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95" windowWidth="14805" windowHeight="7920"/>
  </bookViews>
  <sheets>
    <sheet name="sheet1" sheetId="1" r:id="rId1"/>
  </sheets>
  <definedNames>
    <definedName name="_xlnm._FilterDatabase" localSheetId="0" hidden="1">sheet1!$B$2:$B$6497</definedName>
  </definedNames>
  <calcPr calcId="144525"/>
</workbook>
</file>

<file path=xl/sharedStrings.xml><?xml version="1.0" encoding="utf-8"?>
<sst xmlns="http://schemas.openxmlformats.org/spreadsheetml/2006/main" count="19495" uniqueCount="16546">
  <si>
    <t>New_ID</t>
  </si>
  <si>
    <t>circRNA_ID</t>
  </si>
  <si>
    <t>geneLength</t>
  </si>
  <si>
    <t>gene_id</t>
  </si>
  <si>
    <t>MD00G1000600_1</t>
  </si>
  <si>
    <t>MD00G1000600</t>
  </si>
  <si>
    <t>MD00G1000800_1</t>
  </si>
  <si>
    <t>MD00G1000800</t>
  </si>
  <si>
    <t>MD00G1001400_1</t>
  </si>
  <si>
    <t>MD00G1001400</t>
  </si>
  <si>
    <t>MD00G1001400_2</t>
  </si>
  <si>
    <t>MD00G1001400_3</t>
  </si>
  <si>
    <t>n/a_1</t>
  </si>
  <si>
    <t>n/a</t>
  </si>
  <si>
    <t>MD00G1005700_1</t>
  </si>
  <si>
    <t>MD00G1005700</t>
  </si>
  <si>
    <t>MD00G1006900_1</t>
  </si>
  <si>
    <t>MD00G1006900</t>
  </si>
  <si>
    <t>MD00G1007700_1</t>
  </si>
  <si>
    <t>MD00G1007700</t>
  </si>
  <si>
    <t>MD00G1007700_2</t>
  </si>
  <si>
    <t>n/a_2</t>
  </si>
  <si>
    <t>MD00G1009800_1</t>
  </si>
  <si>
    <t>MD00G1009800</t>
  </si>
  <si>
    <t>n/a_3</t>
  </si>
  <si>
    <t>n/a_4</t>
  </si>
  <si>
    <t>n/a_5</t>
  </si>
  <si>
    <t>MD00G1016700_1</t>
  </si>
  <si>
    <t>MD00G1016700</t>
  </si>
  <si>
    <t>MD00G1016700_2</t>
  </si>
  <si>
    <t>MD00G1017300_1</t>
  </si>
  <si>
    <t>MD00G1017300</t>
  </si>
  <si>
    <t>MD00G1018600_1</t>
  </si>
  <si>
    <t>MD00G1018600</t>
  </si>
  <si>
    <t>n/a_6</t>
  </si>
  <si>
    <t>MD00G1019700_1</t>
  </si>
  <si>
    <t>MD00G1019700</t>
  </si>
  <si>
    <t>MD00G1019700_2</t>
  </si>
  <si>
    <t>n/a_7</t>
  </si>
  <si>
    <t>n/a_8</t>
  </si>
  <si>
    <t>n/a_9</t>
  </si>
  <si>
    <t>n/a_10</t>
  </si>
  <si>
    <t>n/a_11</t>
  </si>
  <si>
    <t>MD00G1020700_1</t>
  </si>
  <si>
    <t>MD00G1020700</t>
  </si>
  <si>
    <t>MD00G1020700_2</t>
  </si>
  <si>
    <t>MD00G1020700_3</t>
  </si>
  <si>
    <t>MD00G1024700_1</t>
  </si>
  <si>
    <t>MD00G1024700</t>
  </si>
  <si>
    <t>MD00G1025800_1</t>
  </si>
  <si>
    <t>MD00G1025800</t>
  </si>
  <si>
    <t>n/a_12</t>
  </si>
  <si>
    <t>MD00G1030000_1</t>
  </si>
  <si>
    <t>MD00G1030000</t>
  </si>
  <si>
    <t>MD00G1031100_1</t>
  </si>
  <si>
    <t>MD00G1031100</t>
  </si>
  <si>
    <t>MD00G1031700_1</t>
  </si>
  <si>
    <t>MD00G1031700</t>
  </si>
  <si>
    <t>MD00G1034800_1</t>
  </si>
  <si>
    <t>MD00G1034800</t>
  </si>
  <si>
    <t>MD00G1034800_2</t>
  </si>
  <si>
    <t>MD00G1034800_3</t>
  </si>
  <si>
    <t>MD00G1034800_4</t>
  </si>
  <si>
    <t>MD00G1035400_1</t>
  </si>
  <si>
    <t>MD00G1035400</t>
  </si>
  <si>
    <t>n/a_13</t>
  </si>
  <si>
    <t>MD00G1037100_1</t>
  </si>
  <si>
    <t>MD00G1037100</t>
  </si>
  <si>
    <t>n/a_14</t>
  </si>
  <si>
    <t>n/a_15</t>
  </si>
  <si>
    <t>n/a_16</t>
  </si>
  <si>
    <t>n/a_17</t>
  </si>
  <si>
    <t>n/a_18</t>
  </si>
  <si>
    <t>MD00G1039200_1</t>
  </si>
  <si>
    <t>MD00G1039200</t>
  </si>
  <si>
    <t>n/a_19</t>
  </si>
  <si>
    <t>MD00G1039200_2</t>
  </si>
  <si>
    <t>MD00G1039200_3</t>
  </si>
  <si>
    <t>n/a_20</t>
  </si>
  <si>
    <t>n/a_21</t>
  </si>
  <si>
    <t>n/a_22</t>
  </si>
  <si>
    <t>MD00G1040500_1</t>
  </si>
  <si>
    <t>MD00G1040500</t>
  </si>
  <si>
    <t>MD00G1040500_2</t>
  </si>
  <si>
    <t>MD00G1041900_1</t>
  </si>
  <si>
    <t>MD00G1041900</t>
  </si>
  <si>
    <t>MD00G1050200_1</t>
  </si>
  <si>
    <t>MD00G1050200</t>
  </si>
  <si>
    <t>MD00G1050700_1</t>
  </si>
  <si>
    <t>MD00G1050700</t>
  </si>
  <si>
    <t>MD00G1050700_2</t>
  </si>
  <si>
    <t>MD00G1051300_1</t>
  </si>
  <si>
    <t>MD00G1051300</t>
  </si>
  <si>
    <t>MD00G1053300_1</t>
  </si>
  <si>
    <t>MD00G1053300</t>
  </si>
  <si>
    <t>MD00G1055200_1</t>
  </si>
  <si>
    <t>MD00G1055200</t>
  </si>
  <si>
    <t>MD00G1055300_1</t>
  </si>
  <si>
    <t>MD00G1055300</t>
  </si>
  <si>
    <t>MD00G1055800_1</t>
  </si>
  <si>
    <t>MD00G1055800</t>
  </si>
  <si>
    <t>n/a_23</t>
  </si>
  <si>
    <t>MD00G1058900_1</t>
  </si>
  <si>
    <t>MD00G1058900</t>
  </si>
  <si>
    <t>MD00G1058900_2</t>
  </si>
  <si>
    <t>MD00G1060900_1</t>
  </si>
  <si>
    <t>MD00G1060900</t>
  </si>
  <si>
    <t>n/a_24</t>
  </si>
  <si>
    <t>MD00G1061700_1</t>
  </si>
  <si>
    <t>MD00G1061700</t>
  </si>
  <si>
    <t>MD00G1063900_1</t>
  </si>
  <si>
    <t>MD00G1063900</t>
  </si>
  <si>
    <t>MD00G1063900_2</t>
  </si>
  <si>
    <t>MD00G1063900_3</t>
  </si>
  <si>
    <t>MD00G1063900_4</t>
  </si>
  <si>
    <t>MD00G1064100_1</t>
  </si>
  <si>
    <t>MD00G1064100</t>
  </si>
  <si>
    <t>MD00G1066300_1</t>
  </si>
  <si>
    <t>MD00G1066300</t>
  </si>
  <si>
    <t>MD00G1066600_1</t>
  </si>
  <si>
    <t>MD00G1066600</t>
  </si>
  <si>
    <t>MD00G1067900_1</t>
  </si>
  <si>
    <t>MD00G1067900</t>
  </si>
  <si>
    <t>MD00G1068600_1</t>
  </si>
  <si>
    <t>MD00G1068600</t>
  </si>
  <si>
    <t>MD00G1070400_1</t>
  </si>
  <si>
    <t>MD00G1070400</t>
  </si>
  <si>
    <t>MD00G1076300_1</t>
  </si>
  <si>
    <t>MD00G1076300</t>
  </si>
  <si>
    <t>MD00G1076400_1</t>
  </si>
  <si>
    <t>MD00G1076400</t>
  </si>
  <si>
    <t>MD00G1078400_1</t>
  </si>
  <si>
    <t>MD00G1078400</t>
  </si>
  <si>
    <t>MD00G1078900_1</t>
  </si>
  <si>
    <t>MD00G1078900</t>
  </si>
  <si>
    <t>MD00G1078900_2</t>
  </si>
  <si>
    <t>MD00G1083700_1</t>
  </si>
  <si>
    <t>MD00G1083700</t>
  </si>
  <si>
    <t>MD00G1084600_1</t>
  </si>
  <si>
    <t>MD00G1084600</t>
  </si>
  <si>
    <t>MD00G1085100_1</t>
  </si>
  <si>
    <t>MD00G1085100</t>
  </si>
  <si>
    <t>MD00G1085500_1</t>
  </si>
  <si>
    <t>MD00G1085500</t>
  </si>
  <si>
    <t>MD00G1085500_2</t>
  </si>
  <si>
    <t>MD00G1085900_1</t>
  </si>
  <si>
    <t>MD00G1085900</t>
  </si>
  <si>
    <t>MD00G1086100_1</t>
  </si>
  <si>
    <t>MD00G1086100</t>
  </si>
  <si>
    <t>MD00G1087700_1</t>
  </si>
  <si>
    <t>MD00G1087700</t>
  </si>
  <si>
    <t>MD00G1088600_1</t>
  </si>
  <si>
    <t>MD00G1088600</t>
  </si>
  <si>
    <t>MD00G1089100_1</t>
  </si>
  <si>
    <t>MD00G1089100</t>
  </si>
  <si>
    <t>MD00G1089600_1</t>
  </si>
  <si>
    <t>MD00G1089600</t>
  </si>
  <si>
    <t>MD00G1089600_2</t>
  </si>
  <si>
    <t>MD00G1089700_1</t>
  </si>
  <si>
    <t>MD00G1089700</t>
  </si>
  <si>
    <t>MD00G1090900_1</t>
  </si>
  <si>
    <t>MD00G1090900</t>
  </si>
  <si>
    <t>MD00G1091800_1</t>
  </si>
  <si>
    <t>MD00G1091800</t>
  </si>
  <si>
    <t>MD00G1091800_2</t>
  </si>
  <si>
    <t>MD00G1091800_3</t>
  </si>
  <si>
    <t>MD00G1091800_4</t>
  </si>
  <si>
    <t>MD00G1091800_5</t>
  </si>
  <si>
    <t>n/a_25</t>
  </si>
  <si>
    <t>MD00G1093300_1</t>
  </si>
  <si>
    <t>MD00G1093300</t>
  </si>
  <si>
    <t>MD00G1095300_1</t>
  </si>
  <si>
    <t>MD00G1095300</t>
  </si>
  <si>
    <t>MD00G1096900_1</t>
  </si>
  <si>
    <t>MD00G1096900</t>
  </si>
  <si>
    <t>MD00G1098400_1</t>
  </si>
  <si>
    <t>MD00G1098400</t>
  </si>
  <si>
    <t>MD00G1102700_1</t>
  </si>
  <si>
    <t>MD00G1102700</t>
  </si>
  <si>
    <t>MD00G1105000_1</t>
  </si>
  <si>
    <t>MD00G1105000</t>
  </si>
  <si>
    <t>MD00G1105000_2</t>
  </si>
  <si>
    <t>MD00G1107100_1</t>
  </si>
  <si>
    <t>MD00G1107100</t>
  </si>
  <si>
    <t>MD00G1107200_1</t>
  </si>
  <si>
    <t>MD00G1107200</t>
  </si>
  <si>
    <t>MD00G1107800_1</t>
  </si>
  <si>
    <t>MD00G1107800</t>
  </si>
  <si>
    <t>MD00G1108000_1</t>
  </si>
  <si>
    <t>MD00G1108000</t>
  </si>
  <si>
    <t>MD00G1109200_1</t>
  </si>
  <si>
    <t>MD00G1109200</t>
  </si>
  <si>
    <t>MD00G1110400_1</t>
  </si>
  <si>
    <t>MD00G1110400</t>
  </si>
  <si>
    <t>MD00G1110500_1</t>
  </si>
  <si>
    <t>MD00G1110500</t>
  </si>
  <si>
    <t>MD00G1111900_1</t>
  </si>
  <si>
    <t>MD00G1111900</t>
  </si>
  <si>
    <t>MD00G1113700_1</t>
  </si>
  <si>
    <t>MD00G1113700</t>
  </si>
  <si>
    <t>MD00G1114500_1</t>
  </si>
  <si>
    <t>MD00G1114500</t>
  </si>
  <si>
    <t>n/a_26</t>
  </si>
  <si>
    <t>MD00G1114600_1</t>
  </si>
  <si>
    <t>MD00G1114600</t>
  </si>
  <si>
    <t>n/a_27</t>
  </si>
  <si>
    <t>MD00G1118600_1</t>
  </si>
  <si>
    <t>MD00G1118600</t>
  </si>
  <si>
    <t>MD00G1125400_1</t>
  </si>
  <si>
    <t>MD00G1125400</t>
  </si>
  <si>
    <t>MD00G1126900_1</t>
  </si>
  <si>
    <t>MD00G1126900</t>
  </si>
  <si>
    <t>MD00G1129200_1</t>
  </si>
  <si>
    <t>MD00G1129200</t>
  </si>
  <si>
    <t>MD00G1131600_1</t>
  </si>
  <si>
    <t>MD00G1131600</t>
  </si>
  <si>
    <t>MD00G1138200_1</t>
  </si>
  <si>
    <t>MD00G1138200</t>
  </si>
  <si>
    <t>MD00G1148100_1</t>
  </si>
  <si>
    <t>MD00G1148100</t>
  </si>
  <si>
    <t>MD00G1148100_2</t>
  </si>
  <si>
    <t>MD00G1148100_3</t>
  </si>
  <si>
    <t>MD00G1148100_4</t>
  </si>
  <si>
    <t>MD00G1148100_5</t>
  </si>
  <si>
    <t>MD00G1148100_6</t>
  </si>
  <si>
    <t>MD00G1148100_7</t>
  </si>
  <si>
    <t>MD00G1148100_8</t>
  </si>
  <si>
    <t>MD00G1148100_9</t>
  </si>
  <si>
    <t>MD00G1148300_1</t>
  </si>
  <si>
    <t>MD00G1148300</t>
  </si>
  <si>
    <t>MD00G1149200_1</t>
  </si>
  <si>
    <t>MD00G1149200</t>
  </si>
  <si>
    <t>MD00G1149200_2</t>
  </si>
  <si>
    <t>MD00G1149200_3</t>
  </si>
  <si>
    <t>MD00G1149500_1</t>
  </si>
  <si>
    <t>MD00G1149500</t>
  </si>
  <si>
    <t>n/a_28</t>
  </si>
  <si>
    <t>MD00G1156200_1</t>
  </si>
  <si>
    <t>MD00G1156200</t>
  </si>
  <si>
    <t>MD00G1156500_1</t>
  </si>
  <si>
    <t>MD00G1156500</t>
  </si>
  <si>
    <t>MD00G1157400_1</t>
  </si>
  <si>
    <t>MD00G1157400</t>
  </si>
  <si>
    <t>MD00G1159300_1</t>
  </si>
  <si>
    <t>MD00G1159300</t>
  </si>
  <si>
    <t>MD00G1159900_1</t>
  </si>
  <si>
    <t>MD00G1159900</t>
  </si>
  <si>
    <t>MD00G1161300_1</t>
  </si>
  <si>
    <t>MD00G1161300</t>
  </si>
  <si>
    <t>MD00G1169600_1</t>
  </si>
  <si>
    <t>MD00G1169600</t>
  </si>
  <si>
    <t>MD00G1170900_1</t>
  </si>
  <si>
    <t>MD00G1170900</t>
  </si>
  <si>
    <t>MD00G1171900_1</t>
  </si>
  <si>
    <t>MD00G1171900</t>
  </si>
  <si>
    <t>MD00G1171900_2</t>
  </si>
  <si>
    <t>MD00G1176300_1</t>
  </si>
  <si>
    <t>MD00G1176300</t>
  </si>
  <si>
    <t>MD00G1178300_1</t>
  </si>
  <si>
    <t>MD00G1178300</t>
  </si>
  <si>
    <t>MD00G1181800_1</t>
  </si>
  <si>
    <t>MD00G1181800</t>
  </si>
  <si>
    <t>MD00G1191800_1</t>
  </si>
  <si>
    <t>MD00G1191800</t>
  </si>
  <si>
    <t>MD00G1191800_2</t>
  </si>
  <si>
    <t>MD00G1207300_1</t>
  </si>
  <si>
    <t>MD00G1207300</t>
  </si>
  <si>
    <t>MD00G1214200_1</t>
  </si>
  <si>
    <t>MD00G1214200</t>
  </si>
  <si>
    <t>MD01G1001600_1</t>
  </si>
  <si>
    <t>MD01G1001600</t>
  </si>
  <si>
    <t>MD01G1001600_2</t>
  </si>
  <si>
    <t>MD01G1001600_3</t>
  </si>
  <si>
    <t>MD01G1004100_1</t>
  </si>
  <si>
    <t>MD01G1004100</t>
  </si>
  <si>
    <t>MD01G1012300_1</t>
  </si>
  <si>
    <t>MD01G1012300</t>
  </si>
  <si>
    <t>MD01G1015800_1</t>
  </si>
  <si>
    <t>MD01G1015800</t>
  </si>
  <si>
    <t>MD01G1017700_1</t>
  </si>
  <si>
    <t>MD01G1017700</t>
  </si>
  <si>
    <t>MD01G1017900_1</t>
  </si>
  <si>
    <t>MD01G1017900</t>
  </si>
  <si>
    <t>n/a_29</t>
  </si>
  <si>
    <t>MD01G1021000_1</t>
  </si>
  <si>
    <t>MD01G1021000</t>
  </si>
  <si>
    <t>MD01G1022500_1</t>
  </si>
  <si>
    <t>MD01G1022500</t>
  </si>
  <si>
    <t>MD01G1022700_1</t>
  </si>
  <si>
    <t>MD01G1022700</t>
  </si>
  <si>
    <t>MD01G1022700_2</t>
  </si>
  <si>
    <t>MD01G1028100_1</t>
  </si>
  <si>
    <t>MD01G1028100</t>
  </si>
  <si>
    <t>MD01G1028300_1</t>
  </si>
  <si>
    <t>MD01G1028300</t>
  </si>
  <si>
    <t>MD01G1031100_1</t>
  </si>
  <si>
    <t>MD01G1031100</t>
  </si>
  <si>
    <t>MD01G1031200_1</t>
  </si>
  <si>
    <t>MD01G1031200</t>
  </si>
  <si>
    <t>MD01G1034300_1</t>
  </si>
  <si>
    <t>MD01G1034300</t>
  </si>
  <si>
    <t>MD01G1035300_1</t>
  </si>
  <si>
    <t>MD01G1035300</t>
  </si>
  <si>
    <t>MD01G1035600_1</t>
  </si>
  <si>
    <t>MD01G1035600</t>
  </si>
  <si>
    <t>MD01G1036200_1</t>
  </si>
  <si>
    <t>MD01G1036200</t>
  </si>
  <si>
    <t>MD01G1036200_2</t>
  </si>
  <si>
    <t>MD01G1036200_3</t>
  </si>
  <si>
    <t>MD01G1036200_4</t>
  </si>
  <si>
    <t>MD01G1036500_1</t>
  </si>
  <si>
    <t>MD01G1036500</t>
  </si>
  <si>
    <t>MD01G1036500_2</t>
  </si>
  <si>
    <t>MD01G1037000_1</t>
  </si>
  <si>
    <t>MD01G1037000</t>
  </si>
  <si>
    <t>MD01G1038800_1</t>
  </si>
  <si>
    <t>MD01G1038800</t>
  </si>
  <si>
    <t>MD01G1044100_1</t>
  </si>
  <si>
    <t>MD01G1044100</t>
  </si>
  <si>
    <t>MD01G1044400_1</t>
  </si>
  <si>
    <t>MD01G1044400</t>
  </si>
  <si>
    <t>MD01G1044900_1</t>
  </si>
  <si>
    <t>MD01G1044900</t>
  </si>
  <si>
    <t>MD01G1044900_2</t>
  </si>
  <si>
    <t>MD01G1045300_1</t>
  </si>
  <si>
    <t>MD01G1045300</t>
  </si>
  <si>
    <t>MD01G1045900_1</t>
  </si>
  <si>
    <t>MD01G1045900</t>
  </si>
  <si>
    <t>n/a_30</t>
  </si>
  <si>
    <t>n/a_31</t>
  </si>
  <si>
    <t>MD01G1046400_1</t>
  </si>
  <si>
    <t>MD01G1046400</t>
  </si>
  <si>
    <t>MD01G1046700_1</t>
  </si>
  <si>
    <t>MD01G1046700</t>
  </si>
  <si>
    <t>MD01G1048800_1</t>
  </si>
  <si>
    <t>MD01G1048800</t>
  </si>
  <si>
    <t>MD01G1049200_1</t>
  </si>
  <si>
    <t>MD01G1049200</t>
  </si>
  <si>
    <t>MD01G1051100_1</t>
  </si>
  <si>
    <t>MD01G1051100</t>
  </si>
  <si>
    <t>MD01G1051100_2</t>
  </si>
  <si>
    <t>MD01G1051100_3</t>
  </si>
  <si>
    <t>MD01G1051100_4</t>
  </si>
  <si>
    <t>n/a_32</t>
  </si>
  <si>
    <t>MD01G1056600_1</t>
  </si>
  <si>
    <t>MD01G1056600</t>
  </si>
  <si>
    <t>n/a_33</t>
  </si>
  <si>
    <t>n/a_34</t>
  </si>
  <si>
    <t>MD01G1059300_1</t>
  </si>
  <si>
    <t>MD01G1059300</t>
  </si>
  <si>
    <t>MD01G1060600_1</t>
  </si>
  <si>
    <t>MD01G1060600</t>
  </si>
  <si>
    <t>n/a_35</t>
  </si>
  <si>
    <t>n/a_36</t>
  </si>
  <si>
    <t>n/a_37</t>
  </si>
  <si>
    <t>n/a_38</t>
  </si>
  <si>
    <t>n/a_39</t>
  </si>
  <si>
    <t>n/a_40</t>
  </si>
  <si>
    <t>MD01G1065000_1</t>
  </si>
  <si>
    <t>MD01G1065000</t>
  </si>
  <si>
    <t>MD01G1065800_1</t>
  </si>
  <si>
    <t>MD01G1065800</t>
  </si>
  <si>
    <t>MD01G1066500_1</t>
  </si>
  <si>
    <t>MD01G1066500</t>
  </si>
  <si>
    <t>MD01G1066500_2</t>
  </si>
  <si>
    <t>MD01G1068300_1</t>
  </si>
  <si>
    <t>MD01G1068300</t>
  </si>
  <si>
    <t>MD01G1069200_1</t>
  </si>
  <si>
    <t>MD01G1069200</t>
  </si>
  <si>
    <t>MD01G1069400_1</t>
  </si>
  <si>
    <t>MD01G1069400</t>
  </si>
  <si>
    <t>MD01G1069600_1</t>
  </si>
  <si>
    <t>MD01G1069600</t>
  </si>
  <si>
    <t>MD01G1070000_1</t>
  </si>
  <si>
    <t>MD01G1070000</t>
  </si>
  <si>
    <t>MD01G1071200_1</t>
  </si>
  <si>
    <t>MD01G1071200</t>
  </si>
  <si>
    <t>MD01G1072500_1</t>
  </si>
  <si>
    <t>MD01G1072500</t>
  </si>
  <si>
    <t>MD01G1072600_1</t>
  </si>
  <si>
    <t>MD01G1072600</t>
  </si>
  <si>
    <t>MD01G1072900_1</t>
  </si>
  <si>
    <t>MD01G1072900</t>
  </si>
  <si>
    <t>MD01G1073000_1</t>
  </si>
  <si>
    <t>MD01G1073000</t>
  </si>
  <si>
    <t>MD01G1073100_1</t>
  </si>
  <si>
    <t>MD01G1073100</t>
  </si>
  <si>
    <t>MD01G1073500_1</t>
  </si>
  <si>
    <t>MD01G1073500</t>
  </si>
  <si>
    <t>MD01G1073600_1</t>
  </si>
  <si>
    <t>MD01G1073600</t>
  </si>
  <si>
    <t>MD01G1073600_2</t>
  </si>
  <si>
    <t>MD01G1073600_3</t>
  </si>
  <si>
    <t>MD01G1073600_4</t>
  </si>
  <si>
    <t>MD01G1073600_5</t>
  </si>
  <si>
    <t>MD01G1074300_1</t>
  </si>
  <si>
    <t>MD01G1074300</t>
  </si>
  <si>
    <t>n/a_41</t>
  </si>
  <si>
    <t>n/a_42</t>
  </si>
  <si>
    <t>n/a_43</t>
  </si>
  <si>
    <t>n/a_44</t>
  </si>
  <si>
    <t>MD01G1078900_1</t>
  </si>
  <si>
    <t>MD01G1078900</t>
  </si>
  <si>
    <t>MD01G1079300_1</t>
  </si>
  <si>
    <t>MD01G1079300</t>
  </si>
  <si>
    <t>MD01G1079500_1</t>
  </si>
  <si>
    <t>MD01G1079500</t>
  </si>
  <si>
    <t>n/a_45</t>
  </si>
  <si>
    <t>MD01G1080500_1</t>
  </si>
  <si>
    <t>MD01G1080500</t>
  </si>
  <si>
    <t>MD01G1082200_1</t>
  </si>
  <si>
    <t>MD01G1082200</t>
  </si>
  <si>
    <t>MD01G1082300_1</t>
  </si>
  <si>
    <t>MD01G1082300</t>
  </si>
  <si>
    <t>MD01G1083400_1</t>
  </si>
  <si>
    <t>MD01G1083400</t>
  </si>
  <si>
    <t>MD01G1083800_1</t>
  </si>
  <si>
    <t>MD01G1083800</t>
  </si>
  <si>
    <t>MD01G1083800_2</t>
  </si>
  <si>
    <t>MD01G1083800_3</t>
  </si>
  <si>
    <t>n/a_46</t>
  </si>
  <si>
    <t>Apple_newGene_776_1</t>
  </si>
  <si>
    <t>Apple_newGene_776</t>
  </si>
  <si>
    <t>MD01G1087600_1</t>
  </si>
  <si>
    <t>MD01G1087600</t>
  </si>
  <si>
    <t>n/a_47</t>
  </si>
  <si>
    <t>MD01G1090900_1</t>
  </si>
  <si>
    <t>MD01G1090900</t>
  </si>
  <si>
    <t>n/a_48</t>
  </si>
  <si>
    <t>n/a_49</t>
  </si>
  <si>
    <t>n/a_50</t>
  </si>
  <si>
    <t>n/a_51</t>
  </si>
  <si>
    <t>n/a_52</t>
  </si>
  <si>
    <t>n/a_53</t>
  </si>
  <si>
    <t>n/a_54</t>
  </si>
  <si>
    <t>n/a_55</t>
  </si>
  <si>
    <t>n/a_56</t>
  </si>
  <si>
    <t>MD01G1094400_1</t>
  </si>
  <si>
    <t>MD01G1094400</t>
  </si>
  <si>
    <t>n/a_57</t>
  </si>
  <si>
    <t>n/a_58</t>
  </si>
  <si>
    <t>n/a_59</t>
  </si>
  <si>
    <t>n/a_60</t>
  </si>
  <si>
    <t>MD01G1100600_1</t>
  </si>
  <si>
    <t>MD01G1100600</t>
  </si>
  <si>
    <t>n/a_61</t>
  </si>
  <si>
    <t>MD01G1101700_1</t>
  </si>
  <si>
    <t>MD01G1101700</t>
  </si>
  <si>
    <t>MD01G1102600_1</t>
  </si>
  <si>
    <t>MD01G1102600</t>
  </si>
  <si>
    <t>MD01G1102600_2</t>
  </si>
  <si>
    <t>MD01G1102600_3</t>
  </si>
  <si>
    <t>MD01G1103100_1</t>
  </si>
  <si>
    <t>MD01G1103100</t>
  </si>
  <si>
    <t>MD01G1103500_1</t>
  </si>
  <si>
    <t>MD01G1103500</t>
  </si>
  <si>
    <t>MD01G1104700_1</t>
  </si>
  <si>
    <t>MD01G1104700</t>
  </si>
  <si>
    <t>MD01G1106900_1</t>
  </si>
  <si>
    <t>MD01G1106900</t>
  </si>
  <si>
    <t>MD01G1107300_1</t>
  </si>
  <si>
    <t>MD01G1107300</t>
  </si>
  <si>
    <t>MD01G1108000_1</t>
  </si>
  <si>
    <t>MD01G1108000</t>
  </si>
  <si>
    <t>MD01G1108000_2</t>
  </si>
  <si>
    <t>MD01G1108500_1</t>
  </si>
  <si>
    <t>MD01G1108500</t>
  </si>
  <si>
    <t>MD01G1108700_1</t>
  </si>
  <si>
    <t>MD01G1108700</t>
  </si>
  <si>
    <t>n/a_62</t>
  </si>
  <si>
    <t>MD01G1109700_1</t>
  </si>
  <si>
    <t>MD01G1109700</t>
  </si>
  <si>
    <t>MD01G1110100_1</t>
  </si>
  <si>
    <t>MD01G1110100</t>
  </si>
  <si>
    <t>MD01G1110100_2</t>
  </si>
  <si>
    <t>MD01G1110100_3</t>
  </si>
  <si>
    <t>MD01G1110400_1</t>
  </si>
  <si>
    <t>MD01G1110400</t>
  </si>
  <si>
    <t>MD01G1110800_1</t>
  </si>
  <si>
    <t>MD01G1110800</t>
  </si>
  <si>
    <t>MD01G1111300_1</t>
  </si>
  <si>
    <t>MD01G1111300</t>
  </si>
  <si>
    <t>MD01G1113000_1</t>
  </si>
  <si>
    <t>MD01G1113000</t>
  </si>
  <si>
    <t>MD01G1113500_1</t>
  </si>
  <si>
    <t>MD01G1113500</t>
  </si>
  <si>
    <t>n/a_63</t>
  </si>
  <si>
    <t>n/a_64</t>
  </si>
  <si>
    <t>MD01G1116700_1</t>
  </si>
  <si>
    <t>MD01G1116700</t>
  </si>
  <si>
    <t>MD01G1116700_2</t>
  </si>
  <si>
    <t>MD01G1116700_3</t>
  </si>
  <si>
    <t>n/a_65</t>
  </si>
  <si>
    <t>MD01G1117200_1</t>
  </si>
  <si>
    <t>MD01G1117200</t>
  </si>
  <si>
    <t>MD01G1117300_1</t>
  </si>
  <si>
    <t>MD01G1117300</t>
  </si>
  <si>
    <t>n/a_66</t>
  </si>
  <si>
    <t>MD01G1119600_1</t>
  </si>
  <si>
    <t>MD01G1119600</t>
  </si>
  <si>
    <t>n/a_67</t>
  </si>
  <si>
    <t>MD01G1122800_1</t>
  </si>
  <si>
    <t>MD01G1122800</t>
  </si>
  <si>
    <t>MD01G1124000_1</t>
  </si>
  <si>
    <t>MD01G1124000</t>
  </si>
  <si>
    <t>MD01G1126500_1</t>
  </si>
  <si>
    <t>MD01G1126500</t>
  </si>
  <si>
    <t>MD01G1133500_1</t>
  </si>
  <si>
    <t>MD01G1133500</t>
  </si>
  <si>
    <t>MD01G1135400_1</t>
  </si>
  <si>
    <t>MD01G1135400</t>
  </si>
  <si>
    <t>MD01G1135400_2</t>
  </si>
  <si>
    <t>MD01G1136700_1</t>
  </si>
  <si>
    <t>MD01G1136700</t>
  </si>
  <si>
    <t>n/a_68</t>
  </si>
  <si>
    <t>MD01G1137300_1</t>
  </si>
  <si>
    <t>MD01G1137300</t>
  </si>
  <si>
    <t>MD01G1138900_1</t>
  </si>
  <si>
    <t>MD01G1138900</t>
  </si>
  <si>
    <t>MD01G1139200_1</t>
  </si>
  <si>
    <t>MD01G1139200</t>
  </si>
  <si>
    <t>MD01G1139500_1</t>
  </si>
  <si>
    <t>MD01G1139500</t>
  </si>
  <si>
    <t>MD01G1141200_1</t>
  </si>
  <si>
    <t>MD01G1141200</t>
  </si>
  <si>
    <t>MD01G1144300_1</t>
  </si>
  <si>
    <t>MD01G1144300</t>
  </si>
  <si>
    <t>MD01G1144400_1</t>
  </si>
  <si>
    <t>MD01G1144400</t>
  </si>
  <si>
    <t>n/a_69</t>
  </si>
  <si>
    <t>MD01G1145200_1</t>
  </si>
  <si>
    <t>MD01G1145200</t>
  </si>
  <si>
    <t>MD01G1147000_1</t>
  </si>
  <si>
    <t>MD01G1147000</t>
  </si>
  <si>
    <t>MD01G1147200_1</t>
  </si>
  <si>
    <t>MD01G1147200</t>
  </si>
  <si>
    <t>MD01G1147200_2</t>
  </si>
  <si>
    <t>MD01G1147700_1</t>
  </si>
  <si>
    <t>MD01G1147700</t>
  </si>
  <si>
    <t>n/a_70</t>
  </si>
  <si>
    <t>n/a_71</t>
  </si>
  <si>
    <t>n/a_72</t>
  </si>
  <si>
    <t>MD01G1152100_1</t>
  </si>
  <si>
    <t>MD01G1152100</t>
  </si>
  <si>
    <t>MD01G1152500_1</t>
  </si>
  <si>
    <t>MD01G1152500</t>
  </si>
  <si>
    <t>MD01G1152600_1</t>
  </si>
  <si>
    <t>MD01G1152600</t>
  </si>
  <si>
    <t>MD01G1153300_1</t>
  </si>
  <si>
    <t>MD01G1153300</t>
  </si>
  <si>
    <t>MD01G1153400_1</t>
  </si>
  <si>
    <t>MD01G1153400</t>
  </si>
  <si>
    <t>MD01G1153400_2</t>
  </si>
  <si>
    <t>MD01G1154700_1</t>
  </si>
  <si>
    <t>MD01G1154700</t>
  </si>
  <si>
    <t>MD01G1154700_2</t>
  </si>
  <si>
    <t>MD01G1155100_1</t>
  </si>
  <si>
    <t>MD01G1155100</t>
  </si>
  <si>
    <t>n/a_73</t>
  </si>
  <si>
    <t>MD01G1160800_1</t>
  </si>
  <si>
    <t>MD01G1160800</t>
  </si>
  <si>
    <t>MD01G1161200_1</t>
  </si>
  <si>
    <t>MD01G1161200</t>
  </si>
  <si>
    <t>n/a_74</t>
  </si>
  <si>
    <t>n/a_75</t>
  </si>
  <si>
    <t>n/a_76</t>
  </si>
  <si>
    <t>n/a_77</t>
  </si>
  <si>
    <t>MD01G1162300_1</t>
  </si>
  <si>
    <t>MD01G1162300</t>
  </si>
  <si>
    <t>MD01G1164000_1</t>
  </si>
  <si>
    <t>MD01G1164000</t>
  </si>
  <si>
    <t>MD01G1165200_1</t>
  </si>
  <si>
    <t>MD01G1165200</t>
  </si>
  <si>
    <t>MD01G1165200_2</t>
  </si>
  <si>
    <t>MD01G1165900_1</t>
  </si>
  <si>
    <t>MD01G1165900</t>
  </si>
  <si>
    <t>MD01G1165900_2</t>
  </si>
  <si>
    <t>MD01G1168200_1</t>
  </si>
  <si>
    <t>MD01G1168200</t>
  </si>
  <si>
    <t>n/a_78</t>
  </si>
  <si>
    <t>n/a_79</t>
  </si>
  <si>
    <t>n/a_80</t>
  </si>
  <si>
    <t>MD01G1172900_1</t>
  </si>
  <si>
    <t>MD01G1172900</t>
  </si>
  <si>
    <t>MD01G1173400_1</t>
  </si>
  <si>
    <t>MD01G1173400</t>
  </si>
  <si>
    <t>MD01G1174400_1</t>
  </si>
  <si>
    <t>MD01G1174400</t>
  </si>
  <si>
    <t>n/a_81</t>
  </si>
  <si>
    <t>n/a_82</t>
  </si>
  <si>
    <t>n/a_83</t>
  </si>
  <si>
    <t>n/a_84</t>
  </si>
  <si>
    <t>n/a_85</t>
  </si>
  <si>
    <t>n/a_86</t>
  </si>
  <si>
    <t>n/a_87</t>
  </si>
  <si>
    <t>n/a_88</t>
  </si>
  <si>
    <t>n/a_89</t>
  </si>
  <si>
    <t>n/a_90</t>
  </si>
  <si>
    <t>n/a_91</t>
  </si>
  <si>
    <t>MD01G1180600_1</t>
  </si>
  <si>
    <t>MD01G1180600</t>
  </si>
  <si>
    <t>MD01G1182700_1</t>
  </si>
  <si>
    <t>MD01G1182700</t>
  </si>
  <si>
    <t>n/a_92</t>
  </si>
  <si>
    <t>MD01G1185700_1</t>
  </si>
  <si>
    <t>MD01G1185700</t>
  </si>
  <si>
    <t>MD01G1185900_1</t>
  </si>
  <si>
    <t>MD01G1185900</t>
  </si>
  <si>
    <t>MD01G1186100_1</t>
  </si>
  <si>
    <t>MD01G1186100</t>
  </si>
  <si>
    <t>MD01G1186100_2</t>
  </si>
  <si>
    <t>MD01G1186200_1</t>
  </si>
  <si>
    <t>MD01G1186200</t>
  </si>
  <si>
    <t>n/a_93</t>
  </si>
  <si>
    <t>MD01G1187600_1</t>
  </si>
  <si>
    <t>MD01G1187600</t>
  </si>
  <si>
    <t>MD01G1187900_1</t>
  </si>
  <si>
    <t>MD01G1187900</t>
  </si>
  <si>
    <t>n/a_94</t>
  </si>
  <si>
    <t>MD01G1189200_1</t>
  </si>
  <si>
    <t>MD01G1189200</t>
  </si>
  <si>
    <t>MD01G1189200_2</t>
  </si>
  <si>
    <t>MD01G1190700_1</t>
  </si>
  <si>
    <t>MD01G1190700</t>
  </si>
  <si>
    <t>MD01G1191000_1</t>
  </si>
  <si>
    <t>MD01G1191000</t>
  </si>
  <si>
    <t>MD01G1192300_1</t>
  </si>
  <si>
    <t>MD01G1192300</t>
  </si>
  <si>
    <t>MD01G1192300_2</t>
  </si>
  <si>
    <t>n/a_95</t>
  </si>
  <si>
    <t>n/a_96</t>
  </si>
  <si>
    <t>n/a_97</t>
  </si>
  <si>
    <t>MD01G1195200_1</t>
  </si>
  <si>
    <t>MD01G1195200</t>
  </si>
  <si>
    <t>MD01G1195200_2</t>
  </si>
  <si>
    <t>MD01G1196700_1</t>
  </si>
  <si>
    <t>MD01G1196700</t>
  </si>
  <si>
    <t>MD01G1196700_2</t>
  </si>
  <si>
    <t>MD01G1197200_1</t>
  </si>
  <si>
    <t>MD01G1197200</t>
  </si>
  <si>
    <t>MD01G1198100_1</t>
  </si>
  <si>
    <t>MD01G1198100</t>
  </si>
  <si>
    <t>MD01G1200700_1</t>
  </si>
  <si>
    <t>MD01G1200700</t>
  </si>
  <si>
    <t>MD01G1202100_1</t>
  </si>
  <si>
    <t>MD01G1202100</t>
  </si>
  <si>
    <t>MD01G1203100_1</t>
  </si>
  <si>
    <t>MD01G1203100</t>
  </si>
  <si>
    <t>MD01G1205000_1</t>
  </si>
  <si>
    <t>MD01G1205000</t>
  </si>
  <si>
    <t>MD01G1205500_1</t>
  </si>
  <si>
    <t>MD01G1205500</t>
  </si>
  <si>
    <t>MD01G1206300_1</t>
  </si>
  <si>
    <t>MD01G1206300</t>
  </si>
  <si>
    <t>MD01G1206800_1</t>
  </si>
  <si>
    <t>MD01G1206800</t>
  </si>
  <si>
    <t>MD01G1207000_1</t>
  </si>
  <si>
    <t>MD01G1207000</t>
  </si>
  <si>
    <t>MD01G1207000_2</t>
  </si>
  <si>
    <t>MD01G1207500_1</t>
  </si>
  <si>
    <t>MD01G1207500</t>
  </si>
  <si>
    <t>MD01G1208700_1</t>
  </si>
  <si>
    <t>MD01G1208700</t>
  </si>
  <si>
    <t>MD01G1209500_1</t>
  </si>
  <si>
    <t>MD01G1209500</t>
  </si>
  <si>
    <t>n/a_98</t>
  </si>
  <si>
    <t>MD01G1209900_1</t>
  </si>
  <si>
    <t>MD01G1209900</t>
  </si>
  <si>
    <t>MD01G1210100_1</t>
  </si>
  <si>
    <t>MD01G1210100</t>
  </si>
  <si>
    <t>MD01G1210300_1</t>
  </si>
  <si>
    <t>MD01G1210300</t>
  </si>
  <si>
    <t>n/a_99</t>
  </si>
  <si>
    <t>MD01G1211300_1</t>
  </si>
  <si>
    <t>MD01G1211300</t>
  </si>
  <si>
    <t>MD01G1212200_1</t>
  </si>
  <si>
    <t>MD01G1212200</t>
  </si>
  <si>
    <t>n/a_100</t>
  </si>
  <si>
    <t>MD01G1212800_1</t>
  </si>
  <si>
    <t>MD01G1212800</t>
  </si>
  <si>
    <t>n/a_101</t>
  </si>
  <si>
    <t>MD01G1213600_1</t>
  </si>
  <si>
    <t>MD01G1213600</t>
  </si>
  <si>
    <t>MD01G1216600_1</t>
  </si>
  <si>
    <t>MD01G1216600</t>
  </si>
  <si>
    <t>n/a_102</t>
  </si>
  <si>
    <t>n/a_103</t>
  </si>
  <si>
    <t>n/a_104</t>
  </si>
  <si>
    <t>MD01G1218300_1</t>
  </si>
  <si>
    <t>MD01G1218300</t>
  </si>
  <si>
    <t>MD01G1218300_2</t>
  </si>
  <si>
    <t>MD01G1218500_1</t>
  </si>
  <si>
    <t>MD01G1218500</t>
  </si>
  <si>
    <t>MD01G1218500_2</t>
  </si>
  <si>
    <t>MD01G1218700_1</t>
  </si>
  <si>
    <t>MD01G1218700</t>
  </si>
  <si>
    <t>MD01G1219500_1</t>
  </si>
  <si>
    <t>MD01G1219500</t>
  </si>
  <si>
    <t>MD01G1219900_1</t>
  </si>
  <si>
    <t>MD01G1219900</t>
  </si>
  <si>
    <t>MD01G1220200_1</t>
  </si>
  <si>
    <t>MD01G1220200</t>
  </si>
  <si>
    <t>MD01G1220700_1</t>
  </si>
  <si>
    <t>MD01G1220700</t>
  </si>
  <si>
    <t>MD01G1220800_1</t>
  </si>
  <si>
    <t>MD01G1220800</t>
  </si>
  <si>
    <t>n/a_105</t>
  </si>
  <si>
    <t>MD01G1222700_1</t>
  </si>
  <si>
    <t>MD01G1222700</t>
  </si>
  <si>
    <t>MD01G1223200_1</t>
  </si>
  <si>
    <t>MD01G1223200</t>
  </si>
  <si>
    <t>MD01G1224900_1</t>
  </si>
  <si>
    <t>MD01G1224900</t>
  </si>
  <si>
    <t>MD01G1224900_2</t>
  </si>
  <si>
    <t>MD01G1225800_1</t>
  </si>
  <si>
    <t>MD01G1225800</t>
  </si>
  <si>
    <t>MD01G1226000_1</t>
  </si>
  <si>
    <t>MD01G1226000</t>
  </si>
  <si>
    <t>n/a_106</t>
  </si>
  <si>
    <t>MD01G1229500_1</t>
  </si>
  <si>
    <t>MD01G1229500</t>
  </si>
  <si>
    <t>MD01G1229500_2</t>
  </si>
  <si>
    <t>MD01G1232300_1</t>
  </si>
  <si>
    <t>MD01G1232300</t>
  </si>
  <si>
    <t>MD01G1232600_1</t>
  </si>
  <si>
    <t>MD01G1232600</t>
  </si>
  <si>
    <t>n/a_107</t>
  </si>
  <si>
    <t>MD01G1233500_1</t>
  </si>
  <si>
    <t>MD01G1233500</t>
  </si>
  <si>
    <t>n/a_108</t>
  </si>
  <si>
    <t>n/a_109</t>
  </si>
  <si>
    <t>n/a_110</t>
  </si>
  <si>
    <t>MD01G1236300_1</t>
  </si>
  <si>
    <t>MD01G1236300</t>
  </si>
  <si>
    <t>n/a_111</t>
  </si>
  <si>
    <t>n/a_112</t>
  </si>
  <si>
    <t>MD01G1238300_1</t>
  </si>
  <si>
    <t>MD01G1238300</t>
  </si>
  <si>
    <t>MD01G1238900_1</t>
  </si>
  <si>
    <t>MD01G1238900</t>
  </si>
  <si>
    <t>MD01G1240200_1</t>
  </si>
  <si>
    <t>MD01G1240200</t>
  </si>
  <si>
    <t>n/a_113</t>
  </si>
  <si>
    <t>n/a_114</t>
  </si>
  <si>
    <t>MD02G1000900_1</t>
  </si>
  <si>
    <t>MD02G1000900</t>
  </si>
  <si>
    <t>n/a_115</t>
  </si>
  <si>
    <t>n/a_116</t>
  </si>
  <si>
    <t>MD02G1002900_1</t>
  </si>
  <si>
    <t>MD02G1002900</t>
  </si>
  <si>
    <t>MD02G1003700_1</t>
  </si>
  <si>
    <t>MD02G1003700</t>
  </si>
  <si>
    <t>MD02G1004700_1</t>
  </si>
  <si>
    <t>MD02G1004700</t>
  </si>
  <si>
    <t>n/a_117</t>
  </si>
  <si>
    <t>MD02G1007200_1</t>
  </si>
  <si>
    <t>MD02G1007200</t>
  </si>
  <si>
    <t>MD02G1007600_1</t>
  </si>
  <si>
    <t>MD02G1007600</t>
  </si>
  <si>
    <t>MD02G1008300_1</t>
  </si>
  <si>
    <t>MD02G1008300</t>
  </si>
  <si>
    <t>MD02G1008400_1</t>
  </si>
  <si>
    <t>MD02G1008400</t>
  </si>
  <si>
    <t>n/a_118</t>
  </si>
  <si>
    <t>n/a_119</t>
  </si>
  <si>
    <t>n/a_120</t>
  </si>
  <si>
    <t>n/a_121</t>
  </si>
  <si>
    <t>MD02G1008700_1</t>
  </si>
  <si>
    <t>MD02G1008700</t>
  </si>
  <si>
    <t>MD02G1009500_1</t>
  </si>
  <si>
    <t>MD02G1009500</t>
  </si>
  <si>
    <t>MD02G1009600_1</t>
  </si>
  <si>
    <t>MD02G1009600</t>
  </si>
  <si>
    <t>MD02G1009700_1</t>
  </si>
  <si>
    <t>MD02G1009700</t>
  </si>
  <si>
    <t>MD02G1012500_1</t>
  </si>
  <si>
    <t>MD02G1012500</t>
  </si>
  <si>
    <t>MD02G1012500_2</t>
  </si>
  <si>
    <t>MD02G1012700_1</t>
  </si>
  <si>
    <t>MD02G1012700</t>
  </si>
  <si>
    <t>MD02G1012900_1</t>
  </si>
  <si>
    <t>MD02G1012900</t>
  </si>
  <si>
    <t>n/a_122</t>
  </si>
  <si>
    <t>n/a_123</t>
  </si>
  <si>
    <t>n/a_124</t>
  </si>
  <si>
    <t>MD02G1016100_1</t>
  </si>
  <si>
    <t>MD02G1016100</t>
  </si>
  <si>
    <t>MD02G1016700_1</t>
  </si>
  <si>
    <t>MD02G1016700</t>
  </si>
  <si>
    <t>MD02G1018000_1</t>
  </si>
  <si>
    <t>MD02G1018000</t>
  </si>
  <si>
    <t>n/a_125</t>
  </si>
  <si>
    <t>n/a_126</t>
  </si>
  <si>
    <t>n/a_127</t>
  </si>
  <si>
    <t>n/a_128</t>
  </si>
  <si>
    <t>n/a_129</t>
  </si>
  <si>
    <t>MD02G1020100_1</t>
  </si>
  <si>
    <t>MD02G1020100</t>
  </si>
  <si>
    <t>MD02G1020100_2</t>
  </si>
  <si>
    <t>MD02G1020200_1</t>
  </si>
  <si>
    <t>MD02G1020200</t>
  </si>
  <si>
    <t>MD02G1021200_1</t>
  </si>
  <si>
    <t>MD02G1021200</t>
  </si>
  <si>
    <t>n/a_130</t>
  </si>
  <si>
    <t>n/a_131</t>
  </si>
  <si>
    <t>n/a_132</t>
  </si>
  <si>
    <t>n/a_133</t>
  </si>
  <si>
    <t>n/a_134</t>
  </si>
  <si>
    <t>MD02G1022200_1</t>
  </si>
  <si>
    <t>MD02G1022200</t>
  </si>
  <si>
    <t>MD02G1023000_1</t>
  </si>
  <si>
    <t>MD02G1023000</t>
  </si>
  <si>
    <t>MD02G1023100_1</t>
  </si>
  <si>
    <t>MD02G1023100</t>
  </si>
  <si>
    <t>n/a_135</t>
  </si>
  <si>
    <t>n/a_136</t>
  </si>
  <si>
    <t>n/a_137</t>
  </si>
  <si>
    <t>MD02G1029300_1</t>
  </si>
  <si>
    <t>MD02G1029300</t>
  </si>
  <si>
    <t>MD02G1032700_1</t>
  </si>
  <si>
    <t>MD02G1032700</t>
  </si>
  <si>
    <t>MD02G1032900_1</t>
  </si>
  <si>
    <t>MD02G1032900</t>
  </si>
  <si>
    <t>MD02G1032900_2</t>
  </si>
  <si>
    <t>MD02G1032900_3</t>
  </si>
  <si>
    <t>n/a_138</t>
  </si>
  <si>
    <t>n/a_139</t>
  </si>
  <si>
    <t>n/a_140</t>
  </si>
  <si>
    <t>MD02G1036700_1</t>
  </si>
  <si>
    <t>MD02G1036700</t>
  </si>
  <si>
    <t>MD02G1040300_1</t>
  </si>
  <si>
    <t>MD02G1040300</t>
  </si>
  <si>
    <t>n/a_141</t>
  </si>
  <si>
    <t>n/a_142</t>
  </si>
  <si>
    <t>n/a_143</t>
  </si>
  <si>
    <t>n/a_144</t>
  </si>
  <si>
    <t>MD02G1042500_1</t>
  </si>
  <si>
    <t>MD02G1042500</t>
  </si>
  <si>
    <t>MD02G1042800_1</t>
  </si>
  <si>
    <t>MD02G1042800</t>
  </si>
  <si>
    <t>MD02G1042800_2</t>
  </si>
  <si>
    <t>MD02G1043000_1</t>
  </si>
  <si>
    <t>MD02G1043000</t>
  </si>
  <si>
    <t>n/a_145</t>
  </si>
  <si>
    <t>n/a_146</t>
  </si>
  <si>
    <t>n/a_147</t>
  </si>
  <si>
    <t>MD02G1046000_1</t>
  </si>
  <si>
    <t>MD02G1046000</t>
  </si>
  <si>
    <t>MD02G1046100_1</t>
  </si>
  <si>
    <t>MD02G1046100</t>
  </si>
  <si>
    <t>MD02G1048800_1</t>
  </si>
  <si>
    <t>MD02G1048800</t>
  </si>
  <si>
    <t>MD02G1048800_2</t>
  </si>
  <si>
    <t>MD02G1048800_3</t>
  </si>
  <si>
    <t>MD02G1048800_4</t>
  </si>
  <si>
    <t>n/a_148</t>
  </si>
  <si>
    <t>n/a_149</t>
  </si>
  <si>
    <t>n/a_150</t>
  </si>
  <si>
    <t>n/a_151</t>
  </si>
  <si>
    <t>n/a_152</t>
  </si>
  <si>
    <t>n/a_153</t>
  </si>
  <si>
    <t>Apple_newGene_21821_1</t>
  </si>
  <si>
    <t>Apple_newGene_21821</t>
  </si>
  <si>
    <t>Apple_newGene_21821_2</t>
  </si>
  <si>
    <t>Apple_newGene_21821_3</t>
  </si>
  <si>
    <t>Apple_newGene_21821_4</t>
  </si>
  <si>
    <t>Apple_newGene_21821_5</t>
  </si>
  <si>
    <t>Apple_newGene_21821_6</t>
  </si>
  <si>
    <t>Apple_newGene_21821_7</t>
  </si>
  <si>
    <t>MD02G1056800_1</t>
  </si>
  <si>
    <t>MD02G1056800</t>
  </si>
  <si>
    <t>n/a_154</t>
  </si>
  <si>
    <t>n/a_155</t>
  </si>
  <si>
    <t>MD02G1061700_1</t>
  </si>
  <si>
    <t>MD02G1061700</t>
  </si>
  <si>
    <t>MD02G1062600_1</t>
  </si>
  <si>
    <t>MD02G1062600</t>
  </si>
  <si>
    <t>MD02G1064300_1</t>
  </si>
  <si>
    <t>MD02G1064300</t>
  </si>
  <si>
    <t>MD02G1064300_2</t>
  </si>
  <si>
    <t>n/a_156</t>
  </si>
  <si>
    <t>n/a_157</t>
  </si>
  <si>
    <t>MD02G1064800_1</t>
  </si>
  <si>
    <t>MD02G1064800</t>
  </si>
  <si>
    <t>MD02G1064900_1</t>
  </si>
  <si>
    <t>MD02G1064900</t>
  </si>
  <si>
    <t>n/a_158</t>
  </si>
  <si>
    <t>n/a_159</t>
  </si>
  <si>
    <t>MD02G1067100_1</t>
  </si>
  <si>
    <t>MD02G1067100</t>
  </si>
  <si>
    <t>n/a_160</t>
  </si>
  <si>
    <t>n/a_161</t>
  </si>
  <si>
    <t>n/a_162</t>
  </si>
  <si>
    <t>MD02G1067200_1</t>
  </si>
  <si>
    <t>MD02G1067200</t>
  </si>
  <si>
    <t>MD02G1067300_1</t>
  </si>
  <si>
    <t>MD02G1067300</t>
  </si>
  <si>
    <t>MD02G1068700_1</t>
  </si>
  <si>
    <t>MD02G1068700</t>
  </si>
  <si>
    <t>n/a_163</t>
  </si>
  <si>
    <t>n/a_164</t>
  </si>
  <si>
    <t>n/a_165</t>
  </si>
  <si>
    <t>n/a_166</t>
  </si>
  <si>
    <t>n/a_167</t>
  </si>
  <si>
    <t>MD02G1069600_1</t>
  </si>
  <si>
    <t>MD02G1069600</t>
  </si>
  <si>
    <t>n/a_168</t>
  </si>
  <si>
    <t>n/a_169</t>
  </si>
  <si>
    <t>n/a_170</t>
  </si>
  <si>
    <t>n/a_171</t>
  </si>
  <si>
    <t>n/a_172</t>
  </si>
  <si>
    <t>n/a_173</t>
  </si>
  <si>
    <t>n/a_174</t>
  </si>
  <si>
    <t>n/a_175</t>
  </si>
  <si>
    <t>n/a_176</t>
  </si>
  <si>
    <t>n/a_177</t>
  </si>
  <si>
    <t>n/a_178</t>
  </si>
  <si>
    <t>n/a_179</t>
  </si>
  <si>
    <t>n/a_180</t>
  </si>
  <si>
    <t>n/a_181</t>
  </si>
  <si>
    <t>n/a_182</t>
  </si>
  <si>
    <t>Apple_newGene_21981_1</t>
  </si>
  <si>
    <t>Apple_newGene_21981</t>
  </si>
  <si>
    <t>Apple_newGene_21981_2</t>
  </si>
  <si>
    <t>Apple_newGene_21981_3</t>
  </si>
  <si>
    <t>Apple_newGene_21981_4</t>
  </si>
  <si>
    <t>Apple_newGene_21981_5</t>
  </si>
  <si>
    <t>Apple_newGene_21981_6</t>
  </si>
  <si>
    <t>Apple_newGene_21981_7</t>
  </si>
  <si>
    <t>Apple_newGene_21981_8</t>
  </si>
  <si>
    <t>Apple_newGene_21981_9</t>
  </si>
  <si>
    <t>Apple_newGene_21981_10</t>
  </si>
  <si>
    <t>Apple_newGene_21981_11</t>
  </si>
  <si>
    <t>Apple_newGene_21981_12</t>
  </si>
  <si>
    <t>MD02G1073500_1</t>
  </si>
  <si>
    <t>MD02G1073500</t>
  </si>
  <si>
    <t>Apple_newGene_21981_13</t>
  </si>
  <si>
    <t>n/a_183</t>
  </si>
  <si>
    <t>n/a_184</t>
  </si>
  <si>
    <t>n/a_185</t>
  </si>
  <si>
    <t>n/a_186</t>
  </si>
  <si>
    <t>n/a_187</t>
  </si>
  <si>
    <t>n/a_188</t>
  </si>
  <si>
    <t>n/a_189</t>
  </si>
  <si>
    <t>n/a_190</t>
  </si>
  <si>
    <t>MD02G1088500_1</t>
  </si>
  <si>
    <t>MD02G1088500</t>
  </si>
  <si>
    <t>MD02G1088500_2</t>
  </si>
  <si>
    <t>MD02G1090100_1</t>
  </si>
  <si>
    <t>MD02G1090100</t>
  </si>
  <si>
    <t>MD02G1090200_1</t>
  </si>
  <si>
    <t>MD02G1090200</t>
  </si>
  <si>
    <t>n/a_191</t>
  </si>
  <si>
    <t>MD02G1091900_1</t>
  </si>
  <si>
    <t>MD02G1091900</t>
  </si>
  <si>
    <t>n/a_192</t>
  </si>
  <si>
    <t>MD02G1093500_1</t>
  </si>
  <si>
    <t>MD02G1093500</t>
  </si>
  <si>
    <t>n/a_193</t>
  </si>
  <si>
    <t>n/a_194</t>
  </si>
  <si>
    <t>MD02G1094300_1</t>
  </si>
  <si>
    <t>MD02G1094300</t>
  </si>
  <si>
    <t>MD02G1094600_1</t>
  </si>
  <si>
    <t>MD02G1094600</t>
  </si>
  <si>
    <t>MD02G1096100_1</t>
  </si>
  <si>
    <t>MD02G1096100</t>
  </si>
  <si>
    <t>MD02G1096100_2</t>
  </si>
  <si>
    <t>MD02G1096600_1</t>
  </si>
  <si>
    <t>MD02G1096600</t>
  </si>
  <si>
    <t>MD02G1096600_2</t>
  </si>
  <si>
    <t>MD02G1096700_1</t>
  </si>
  <si>
    <t>MD02G1096700</t>
  </si>
  <si>
    <t>MD02G1097200_1</t>
  </si>
  <si>
    <t>MD02G1097200</t>
  </si>
  <si>
    <t>n/a_195</t>
  </si>
  <si>
    <t>MD02G1097800_1</t>
  </si>
  <si>
    <t>MD02G1097800</t>
  </si>
  <si>
    <t>n/a_196</t>
  </si>
  <si>
    <t>n/a_197</t>
  </si>
  <si>
    <t>n/a_198</t>
  </si>
  <si>
    <t>n/a_199</t>
  </si>
  <si>
    <t>n/a_200</t>
  </si>
  <si>
    <t>n/a_201</t>
  </si>
  <si>
    <t>n/a_202</t>
  </si>
  <si>
    <t>n/a_203</t>
  </si>
  <si>
    <t>n/a_204</t>
  </si>
  <si>
    <t>n/a_205</t>
  </si>
  <si>
    <t>n/a_206</t>
  </si>
  <si>
    <t>n/a_207</t>
  </si>
  <si>
    <t>n/a_208</t>
  </si>
  <si>
    <t>n/a_209</t>
  </si>
  <si>
    <t>MD02G1102700_1</t>
  </si>
  <si>
    <t>MD02G1102700</t>
  </si>
  <si>
    <t>n/a_210</t>
  </si>
  <si>
    <t>n/a_211</t>
  </si>
  <si>
    <t>n/a_212</t>
  </si>
  <si>
    <t>n/a_213</t>
  </si>
  <si>
    <t>n/a_214</t>
  </si>
  <si>
    <t>n/a_215</t>
  </si>
  <si>
    <t>n/a_216</t>
  </si>
  <si>
    <t>n/a_217</t>
  </si>
  <si>
    <t>n/a_218</t>
  </si>
  <si>
    <t>n/a_219</t>
  </si>
  <si>
    <t>n/a_220</t>
  </si>
  <si>
    <t>n/a_221</t>
  </si>
  <si>
    <t>n/a_222</t>
  </si>
  <si>
    <t>MD02G1105600_1</t>
  </si>
  <si>
    <t>MD02G1105600</t>
  </si>
  <si>
    <t>MD02G1106300_1</t>
  </si>
  <si>
    <t>MD02G1106300</t>
  </si>
  <si>
    <t>n/a_223</t>
  </si>
  <si>
    <t>MD02G1109700_1</t>
  </si>
  <si>
    <t>MD02G1109700</t>
  </si>
  <si>
    <t>MD02G1110500_1</t>
  </si>
  <si>
    <t>MD02G1110500</t>
  </si>
  <si>
    <t>MD02G1113900_1</t>
  </si>
  <si>
    <t>MD02G1113900</t>
  </si>
  <si>
    <t>MD02G1114500_1</t>
  </si>
  <si>
    <t>MD02G1114500</t>
  </si>
  <si>
    <t>MD02G1115000_1</t>
  </si>
  <si>
    <t>MD02G1115000</t>
  </si>
  <si>
    <t>MD02G1115100_1</t>
  </si>
  <si>
    <t>MD02G1115100</t>
  </si>
  <si>
    <t>MD02G1116500_1</t>
  </si>
  <si>
    <t>MD02G1116500</t>
  </si>
  <si>
    <t>n/a_224</t>
  </si>
  <si>
    <t>MD02G1118500_1</t>
  </si>
  <si>
    <t>MD02G1118500</t>
  </si>
  <si>
    <t>MD02G1119100_1</t>
  </si>
  <si>
    <t>MD02G1119100</t>
  </si>
  <si>
    <t>MD02G1119100_2</t>
  </si>
  <si>
    <t>MD02G1119100_3</t>
  </si>
  <si>
    <t>MD02G1119100_4</t>
  </si>
  <si>
    <t>MD02G1119100_5</t>
  </si>
  <si>
    <t>MD02G1119100_6</t>
  </si>
  <si>
    <t>MD02G1119300_1</t>
  </si>
  <si>
    <t>MD02G1119300</t>
  </si>
  <si>
    <t>n/a_225</t>
  </si>
  <si>
    <t>MD02G1121800_1</t>
  </si>
  <si>
    <t>MD02G1121800</t>
  </si>
  <si>
    <t>MD02G1121800_2</t>
  </si>
  <si>
    <t>MD02G1122100_1</t>
  </si>
  <si>
    <t>MD02G1122100</t>
  </si>
  <si>
    <t>MD02G1122500_1</t>
  </si>
  <si>
    <t>MD02G1122500</t>
  </si>
  <si>
    <t>n/a_226</t>
  </si>
  <si>
    <t>n/a_227</t>
  </si>
  <si>
    <t>n/a_228</t>
  </si>
  <si>
    <t>MD02G1124600_1</t>
  </si>
  <si>
    <t>MD02G1124600</t>
  </si>
  <si>
    <t>MD02G1127400_1</t>
  </si>
  <si>
    <t>MD02G1127400</t>
  </si>
  <si>
    <t>MD02G1127400_2</t>
  </si>
  <si>
    <t>MD02G1128300_1</t>
  </si>
  <si>
    <t>MD02G1128300</t>
  </si>
  <si>
    <t>n/a_229</t>
  </si>
  <si>
    <t>n/a_230</t>
  </si>
  <si>
    <t>n/a_231</t>
  </si>
  <si>
    <t>MD02G1130200_1</t>
  </si>
  <si>
    <t>MD02G1130200</t>
  </si>
  <si>
    <t>n/a_232</t>
  </si>
  <si>
    <t>n/a_233</t>
  </si>
  <si>
    <t>MD02G1132600_1</t>
  </si>
  <si>
    <t>MD02G1132600</t>
  </si>
  <si>
    <t>MD02G1134200_1</t>
  </si>
  <si>
    <t>MD02G1134200</t>
  </si>
  <si>
    <t>MD02G1136400_1</t>
  </si>
  <si>
    <t>MD02G1136400</t>
  </si>
  <si>
    <t>MD02G1137500_1</t>
  </si>
  <si>
    <t>MD02G1137500</t>
  </si>
  <si>
    <t>n/a_234</t>
  </si>
  <si>
    <t>n/a_235</t>
  </si>
  <si>
    <t>MD02G1139900_1</t>
  </si>
  <si>
    <t>MD02G1139900</t>
  </si>
  <si>
    <t>MD02G1139900_2</t>
  </si>
  <si>
    <t>MD02G1139900_3</t>
  </si>
  <si>
    <t>MD02G1139900_4</t>
  </si>
  <si>
    <t>MD02G1140000_1</t>
  </si>
  <si>
    <t>MD02G1140000</t>
  </si>
  <si>
    <t>MD02G1140100_1</t>
  </si>
  <si>
    <t>MD02G1140100</t>
  </si>
  <si>
    <t>MD02G1140100_2</t>
  </si>
  <si>
    <t>MD02G1140100_3</t>
  </si>
  <si>
    <t>MD02G1140100_4</t>
  </si>
  <si>
    <t>MD02G1140100_5</t>
  </si>
  <si>
    <t>MD02G1140100_6</t>
  </si>
  <si>
    <t>MD02G1140100_7</t>
  </si>
  <si>
    <t>MD02G1140100_8</t>
  </si>
  <si>
    <t>MD02G1140100_9</t>
  </si>
  <si>
    <t>n/a_236</t>
  </si>
  <si>
    <t>n/a_237</t>
  </si>
  <si>
    <t>MD02G1146200_1</t>
  </si>
  <si>
    <t>MD02G1146200</t>
  </si>
  <si>
    <t>MD02G1146200_2</t>
  </si>
  <si>
    <t>n/a_238</t>
  </si>
  <si>
    <t>n/a_239</t>
  </si>
  <si>
    <t>n/a_240</t>
  </si>
  <si>
    <t>n/a_241</t>
  </si>
  <si>
    <t>n/a_242</t>
  </si>
  <si>
    <t>n/a_243</t>
  </si>
  <si>
    <t>n/a_244</t>
  </si>
  <si>
    <t>MD02G1149400_1</t>
  </si>
  <si>
    <t>MD02G1149400</t>
  </si>
  <si>
    <t>MD02G1149400_2</t>
  </si>
  <si>
    <t>MD02G1151300_1</t>
  </si>
  <si>
    <t>MD02G1151300</t>
  </si>
  <si>
    <t>MD02G1151400_1</t>
  </si>
  <si>
    <t>MD02G1151400</t>
  </si>
  <si>
    <t>MD02G1152800_1</t>
  </si>
  <si>
    <t>MD02G1152800</t>
  </si>
  <si>
    <t>n/a_245</t>
  </si>
  <si>
    <t>MD02G1156700_1</t>
  </si>
  <si>
    <t>MD02G1156700</t>
  </si>
  <si>
    <t>MD02G1157800_1</t>
  </si>
  <si>
    <t>MD02G1157800</t>
  </si>
  <si>
    <t>MD02G1157800_2</t>
  </si>
  <si>
    <t>MD02G1157800_3</t>
  </si>
  <si>
    <t>MD02G1157800_4</t>
  </si>
  <si>
    <t>MD02G1159300_1</t>
  </si>
  <si>
    <t>MD02G1159300</t>
  </si>
  <si>
    <t>MD02G1159300_2</t>
  </si>
  <si>
    <t>MD02G1159300_3</t>
  </si>
  <si>
    <t>MD02G1161000_1</t>
  </si>
  <si>
    <t>MD02G1161000</t>
  </si>
  <si>
    <t>n/a_246</t>
  </si>
  <si>
    <t>MD02G1161700_1</t>
  </si>
  <si>
    <t>MD02G1161700</t>
  </si>
  <si>
    <t>n/a_247</t>
  </si>
  <si>
    <t>n/a_248</t>
  </si>
  <si>
    <t>n/a_249</t>
  </si>
  <si>
    <t>n/a_250</t>
  </si>
  <si>
    <t>n/a_251</t>
  </si>
  <si>
    <t>MD02G1165300_1</t>
  </si>
  <si>
    <t>MD02G1165300</t>
  </si>
  <si>
    <t>MD02G1166800_1</t>
  </si>
  <si>
    <t>MD02G1166800</t>
  </si>
  <si>
    <t>MD02G1166800_2</t>
  </si>
  <si>
    <t>MD02G1168400_1</t>
  </si>
  <si>
    <t>MD02G1168400</t>
  </si>
  <si>
    <t>MD02G1168400_2</t>
  </si>
  <si>
    <t>MD02G1168400_3</t>
  </si>
  <si>
    <t>MD02G1168400_4</t>
  </si>
  <si>
    <t>MD02G1168400_5</t>
  </si>
  <si>
    <t>n/a_252</t>
  </si>
  <si>
    <t>MD02G1172600_1</t>
  </si>
  <si>
    <t>MD02G1172600</t>
  </si>
  <si>
    <t>MD02G1174500_1</t>
  </si>
  <si>
    <t>MD02G1174500</t>
  </si>
  <si>
    <t>MD02G1176000_1</t>
  </si>
  <si>
    <t>MD02G1176000</t>
  </si>
  <si>
    <t>n/a_253</t>
  </si>
  <si>
    <t>MD02G1176300_1</t>
  </si>
  <si>
    <t>MD02G1176300</t>
  </si>
  <si>
    <t>MD02G1178100_1</t>
  </si>
  <si>
    <t>MD02G1178100</t>
  </si>
  <si>
    <t>n/a_254</t>
  </si>
  <si>
    <t>n/a_255</t>
  </si>
  <si>
    <t>MD02G1181200_1</t>
  </si>
  <si>
    <t>MD02G1181200</t>
  </si>
  <si>
    <t>MD02G1182600_1</t>
  </si>
  <si>
    <t>MD02G1182600</t>
  </si>
  <si>
    <t>MD02G1182600_2</t>
  </si>
  <si>
    <t>MD02G1184400_1</t>
  </si>
  <si>
    <t>MD02G1184400</t>
  </si>
  <si>
    <t>MD02G1184400_2</t>
  </si>
  <si>
    <t>MD02G1184400_3</t>
  </si>
  <si>
    <t>MD02G1186000_1</t>
  </si>
  <si>
    <t>MD02G1186000</t>
  </si>
  <si>
    <t>MD02G1186000_2</t>
  </si>
  <si>
    <t>MD02G1187200_1</t>
  </si>
  <si>
    <t>MD02G1187200</t>
  </si>
  <si>
    <t>MD02G1188800_1</t>
  </si>
  <si>
    <t>MD02G1188800</t>
  </si>
  <si>
    <t>MD02G1189200_1</t>
  </si>
  <si>
    <t>MD02G1189200</t>
  </si>
  <si>
    <t>n/a_256</t>
  </si>
  <si>
    <t>MD02G1190200_1</t>
  </si>
  <si>
    <t>MD02G1190200</t>
  </si>
  <si>
    <t>MD02G1190300_1</t>
  </si>
  <si>
    <t>MD02G1190300</t>
  </si>
  <si>
    <t>n/a_257</t>
  </si>
  <si>
    <t>MD02G1194100_1</t>
  </si>
  <si>
    <t>MD02G1194100</t>
  </si>
  <si>
    <t>MD02G1195100_1</t>
  </si>
  <si>
    <t>MD02G1195100</t>
  </si>
  <si>
    <t>MD02G1195400_1</t>
  </si>
  <si>
    <t>MD02G1195400</t>
  </si>
  <si>
    <t>MD02G1195800_1</t>
  </si>
  <si>
    <t>MD02G1195800</t>
  </si>
  <si>
    <t>n/a_258</t>
  </si>
  <si>
    <t>MD02G1199700_1</t>
  </si>
  <si>
    <t>MD02G1199700</t>
  </si>
  <si>
    <t>MD02G1199700_2</t>
  </si>
  <si>
    <t>MD02G1201700_1</t>
  </si>
  <si>
    <t>MD02G1201700</t>
  </si>
  <si>
    <t>MD02G1202100_1</t>
  </si>
  <si>
    <t>MD02G1202100</t>
  </si>
  <si>
    <t>MD02G1203100_1</t>
  </si>
  <si>
    <t>MD02G1203100</t>
  </si>
  <si>
    <t>MD02G1205100_1</t>
  </si>
  <si>
    <t>MD02G1205100</t>
  </si>
  <si>
    <t>MD02G1206000_1</t>
  </si>
  <si>
    <t>MD02G1206000</t>
  </si>
  <si>
    <t>MD02G1206000_2</t>
  </si>
  <si>
    <t>MD02G1207800_1</t>
  </si>
  <si>
    <t>MD02G1207800</t>
  </si>
  <si>
    <t>MD02G1210400_1</t>
  </si>
  <si>
    <t>MD02G1210400</t>
  </si>
  <si>
    <t>MD02G1211700_1</t>
  </si>
  <si>
    <t>MD02G1211700</t>
  </si>
  <si>
    <t>MD02G1212400_1</t>
  </si>
  <si>
    <t>MD02G1212400</t>
  </si>
  <si>
    <t>MD02G1213500_1</t>
  </si>
  <si>
    <t>MD02G1213500</t>
  </si>
  <si>
    <t>MD02G1213500_2</t>
  </si>
  <si>
    <t>MD02G1214300_1</t>
  </si>
  <si>
    <t>MD02G1214300</t>
  </si>
  <si>
    <t>MD02G1214300_2</t>
  </si>
  <si>
    <t>MD02G1216600_1</t>
  </si>
  <si>
    <t>MD02G1216600</t>
  </si>
  <si>
    <t>MD02G1218200_1</t>
  </si>
  <si>
    <t>MD02G1218200</t>
  </si>
  <si>
    <t>MD02G1221900_1</t>
  </si>
  <si>
    <t>MD02G1221900</t>
  </si>
  <si>
    <t>MD02G1223800_1</t>
  </si>
  <si>
    <t>MD02G1223800</t>
  </si>
  <si>
    <t>MD02G1226500_1</t>
  </si>
  <si>
    <t>MD02G1226500</t>
  </si>
  <si>
    <t>MD02G1226500_2</t>
  </si>
  <si>
    <t>n/a_259</t>
  </si>
  <si>
    <t>n/a_260</t>
  </si>
  <si>
    <t>MD02G1232400_1</t>
  </si>
  <si>
    <t>MD02G1232400</t>
  </si>
  <si>
    <t>MD02G1233200_1</t>
  </si>
  <si>
    <t>MD02G1233200</t>
  </si>
  <si>
    <t>n/a_261</t>
  </si>
  <si>
    <t>n/a_262</t>
  </si>
  <si>
    <t>n/a_263</t>
  </si>
  <si>
    <t>MD02G1239100_1</t>
  </si>
  <si>
    <t>MD02G1239100</t>
  </si>
  <si>
    <t>n/a_264</t>
  </si>
  <si>
    <t>MD02G1241400_1</t>
  </si>
  <si>
    <t>MD02G1241400</t>
  </si>
  <si>
    <t>MD02G1241600_1</t>
  </si>
  <si>
    <t>MD02G1241600</t>
  </si>
  <si>
    <t>MD02G1241600_2</t>
  </si>
  <si>
    <t>n/a_265</t>
  </si>
  <si>
    <t>MD02G1242600_1</t>
  </si>
  <si>
    <t>MD02G1242600</t>
  </si>
  <si>
    <t>MD02G1242600_2</t>
  </si>
  <si>
    <t>MD02G1244400_1</t>
  </si>
  <si>
    <t>MD02G1244400</t>
  </si>
  <si>
    <t>MD02G1244400_2</t>
  </si>
  <si>
    <t>MD02G1244400_3</t>
  </si>
  <si>
    <t>MD02G1244500_1</t>
  </si>
  <si>
    <t>MD02G1244500</t>
  </si>
  <si>
    <t>MD02G1245100_1</t>
  </si>
  <si>
    <t>MD02G1245100</t>
  </si>
  <si>
    <t>n/a_266</t>
  </si>
  <si>
    <t>n/a_267</t>
  </si>
  <si>
    <t>MD02G1248400_1</t>
  </si>
  <si>
    <t>MD02G1248400</t>
  </si>
  <si>
    <t>n/a_268</t>
  </si>
  <si>
    <t>n/a_269</t>
  </si>
  <si>
    <t>n/a_270</t>
  </si>
  <si>
    <t>MD02G1254000_1</t>
  </si>
  <si>
    <t>MD02G1254000</t>
  </si>
  <si>
    <t>n/a_271</t>
  </si>
  <si>
    <t>MD02G1255200_1</t>
  </si>
  <si>
    <t>MD02G1255200</t>
  </si>
  <si>
    <t>MD02G1255700_1</t>
  </si>
  <si>
    <t>MD02G1255700</t>
  </si>
  <si>
    <t>n/a_272</t>
  </si>
  <si>
    <t>MD02G1258800_1</t>
  </si>
  <si>
    <t>MD02G1258800</t>
  </si>
  <si>
    <t>n/a_273</t>
  </si>
  <si>
    <t>n/a_274</t>
  </si>
  <si>
    <t>n/a_275</t>
  </si>
  <si>
    <t>n/a_276</t>
  </si>
  <si>
    <t>n/a_277</t>
  </si>
  <si>
    <t>n/a_278</t>
  </si>
  <si>
    <t>n/a_279</t>
  </si>
  <si>
    <t>MD02G1260600_1</t>
  </si>
  <si>
    <t>MD02G1260600</t>
  </si>
  <si>
    <t>n/a_280</t>
  </si>
  <si>
    <t>MD02G1260800_1</t>
  </si>
  <si>
    <t>MD02G1260800</t>
  </si>
  <si>
    <t>MD02G1261200_1</t>
  </si>
  <si>
    <t>MD02G1261200</t>
  </si>
  <si>
    <t>n/a_281</t>
  </si>
  <si>
    <t>MD02G1263300_1</t>
  </si>
  <si>
    <t>MD02G1263300</t>
  </si>
  <si>
    <t>MD02G1263600_1</t>
  </si>
  <si>
    <t>MD02G1263600</t>
  </si>
  <si>
    <t>n/a_282</t>
  </si>
  <si>
    <t>n/a_283</t>
  </si>
  <si>
    <t>MD02G1265200_1</t>
  </si>
  <si>
    <t>MD02G1265200</t>
  </si>
  <si>
    <t>n/a_284</t>
  </si>
  <si>
    <t>n/a_285</t>
  </si>
  <si>
    <t>MD02G1266200_1</t>
  </si>
  <si>
    <t>MD02G1266200</t>
  </si>
  <si>
    <t>n/a_286</t>
  </si>
  <si>
    <t>n/a_287</t>
  </si>
  <si>
    <t>MD02G1266700_1</t>
  </si>
  <si>
    <t>MD02G1266700</t>
  </si>
  <si>
    <t>n/a_288</t>
  </si>
  <si>
    <t>n/a_289</t>
  </si>
  <si>
    <t>MD02G1267400_1</t>
  </si>
  <si>
    <t>MD02G1267400</t>
  </si>
  <si>
    <t>MD02G1270900_1</t>
  </si>
  <si>
    <t>MD02G1270900</t>
  </si>
  <si>
    <t>n/a_290</t>
  </si>
  <si>
    <t>n/a_291</t>
  </si>
  <si>
    <t>n/a_292</t>
  </si>
  <si>
    <t>MD02G1275200_1</t>
  </si>
  <si>
    <t>MD02G1275200</t>
  </si>
  <si>
    <t>MD02G1277900_1</t>
  </si>
  <si>
    <t>MD02G1277900</t>
  </si>
  <si>
    <t>MD02G1279400_1</t>
  </si>
  <si>
    <t>MD02G1279400</t>
  </si>
  <si>
    <t>n/a_293</t>
  </si>
  <si>
    <t>n/a_294</t>
  </si>
  <si>
    <t>MD02G1282000_1</t>
  </si>
  <si>
    <t>MD02G1282000</t>
  </si>
  <si>
    <t>MD02G1282000_2</t>
  </si>
  <si>
    <t>MD02G1283400_1</t>
  </si>
  <si>
    <t>MD02G1283400</t>
  </si>
  <si>
    <t>MD02G1284000_1</t>
  </si>
  <si>
    <t>MD02G1284000</t>
  </si>
  <si>
    <t>n/a_295</t>
  </si>
  <si>
    <t>n/a_296</t>
  </si>
  <si>
    <t>n/a_297</t>
  </si>
  <si>
    <t>n/a_298</t>
  </si>
  <si>
    <t>n/a_299</t>
  </si>
  <si>
    <t>n/a_300</t>
  </si>
  <si>
    <t>n/a_301</t>
  </si>
  <si>
    <t>MD02G1286900_1</t>
  </si>
  <si>
    <t>MD02G1286900</t>
  </si>
  <si>
    <t>n/a_302</t>
  </si>
  <si>
    <t>MD02G1289200_1</t>
  </si>
  <si>
    <t>MD02G1289200</t>
  </si>
  <si>
    <t>MD02G1289800_1</t>
  </si>
  <si>
    <t>MD02G1289800</t>
  </si>
  <si>
    <t>MD02G1290300_1</t>
  </si>
  <si>
    <t>MD02G1290300</t>
  </si>
  <si>
    <t>MD02G1292200_1</t>
  </si>
  <si>
    <t>MD02G1292200</t>
  </si>
  <si>
    <t>n/a_303</t>
  </si>
  <si>
    <t>n/a_304</t>
  </si>
  <si>
    <t>MD02G1297300_1</t>
  </si>
  <si>
    <t>MD02G1297300</t>
  </si>
  <si>
    <t>MD02G1297300_2</t>
  </si>
  <si>
    <t>MD02G1298200_1</t>
  </si>
  <si>
    <t>MD02G1298200</t>
  </si>
  <si>
    <t>n/a_305</t>
  </si>
  <si>
    <t>n/a_306</t>
  </si>
  <si>
    <t>n/a_307</t>
  </si>
  <si>
    <t>MD02G1300000_1</t>
  </si>
  <si>
    <t>MD02G1300000</t>
  </si>
  <si>
    <t>MD02G1300000_2</t>
  </si>
  <si>
    <t>MD02G1300300_1</t>
  </si>
  <si>
    <t>MD02G1300300</t>
  </si>
  <si>
    <t>MD02G1300300_2</t>
  </si>
  <si>
    <t>n/a_308</t>
  </si>
  <si>
    <t>n/a_309</t>
  </si>
  <si>
    <t>MD02G1301900_1</t>
  </si>
  <si>
    <t>MD02G1301900</t>
  </si>
  <si>
    <t>n/a_310</t>
  </si>
  <si>
    <t>MD02G1302000_1</t>
  </si>
  <si>
    <t>MD02G1302000</t>
  </si>
  <si>
    <t>n/a_311</t>
  </si>
  <si>
    <t>n/a_312</t>
  </si>
  <si>
    <t>n/a_313</t>
  </si>
  <si>
    <t>n/a_314</t>
  </si>
  <si>
    <t>n/a_315</t>
  </si>
  <si>
    <t>MD02G1306700_1</t>
  </si>
  <si>
    <t>MD02G1306700</t>
  </si>
  <si>
    <t>n/a_316</t>
  </si>
  <si>
    <t>MD02G1308300_1</t>
  </si>
  <si>
    <t>MD02G1308300</t>
  </si>
  <si>
    <t>MD02G1308700_1</t>
  </si>
  <si>
    <t>MD02G1308700</t>
  </si>
  <si>
    <t>MD02G1308700_2</t>
  </si>
  <si>
    <t>MD02G1309200_1</t>
  </si>
  <si>
    <t>MD02G1309200</t>
  </si>
  <si>
    <t>n/a_317</t>
  </si>
  <si>
    <t>n/a_318</t>
  </si>
  <si>
    <t>MD02G1313900_1</t>
  </si>
  <si>
    <t>MD02G1313900</t>
  </si>
  <si>
    <t>MD02G1313900_2</t>
  </si>
  <si>
    <t>MD02G1314300_1</t>
  </si>
  <si>
    <t>MD02G1314300</t>
  </si>
  <si>
    <t>MD02G1315300_1</t>
  </si>
  <si>
    <t>MD02G1315300</t>
  </si>
  <si>
    <t>MD02G1315400_1</t>
  </si>
  <si>
    <t>MD02G1315400</t>
  </si>
  <si>
    <t>MD02G1316000_1</t>
  </si>
  <si>
    <t>MD02G1316000</t>
  </si>
  <si>
    <t>MD02G1316000_2</t>
  </si>
  <si>
    <t>n/a_319</t>
  </si>
  <si>
    <t>MD02G1317800_1</t>
  </si>
  <si>
    <t>MD02G1317800</t>
  </si>
  <si>
    <t>MD02G1317800_2</t>
  </si>
  <si>
    <t>MD02G1319100_1</t>
  </si>
  <si>
    <t>MD02G1319100</t>
  </si>
  <si>
    <t>MD02G1319100_2</t>
  </si>
  <si>
    <t>MD02G1319100_3</t>
  </si>
  <si>
    <t>MD02G1319100_4</t>
  </si>
  <si>
    <t>MD02G1319100_5</t>
  </si>
  <si>
    <t>MD02G1319100_6</t>
  </si>
  <si>
    <t>n/a_320</t>
  </si>
  <si>
    <t>n/a_321</t>
  </si>
  <si>
    <t>MD03G1000200_1</t>
  </si>
  <si>
    <t>MD03G1000200</t>
  </si>
  <si>
    <t>MD03G1000500_1</t>
  </si>
  <si>
    <t>MD03G1000500</t>
  </si>
  <si>
    <t>MD03G1000900_1</t>
  </si>
  <si>
    <t>MD03G1000900</t>
  </si>
  <si>
    <t>MD03G1001300_1</t>
  </si>
  <si>
    <t>MD03G1001300</t>
  </si>
  <si>
    <t>MD03G1001800_1</t>
  </si>
  <si>
    <t>MD03G1001800</t>
  </si>
  <si>
    <t>MD03G1002900_1</t>
  </si>
  <si>
    <t>MD03G1002900</t>
  </si>
  <si>
    <t>MD03G1003300_1</t>
  </si>
  <si>
    <t>MD03G1003300</t>
  </si>
  <si>
    <t>MD03G1003500_1</t>
  </si>
  <si>
    <t>MD03G1003500</t>
  </si>
  <si>
    <t>MD03G1003500_2</t>
  </si>
  <si>
    <t>MD03G1003500_3</t>
  </si>
  <si>
    <t>MD03G1003500_4</t>
  </si>
  <si>
    <t>MD03G1003500_5</t>
  </si>
  <si>
    <t>MD03G1003600_1</t>
  </si>
  <si>
    <t>MD03G1003600</t>
  </si>
  <si>
    <t>MD03G1004100_1</t>
  </si>
  <si>
    <t>MD03G1004100</t>
  </si>
  <si>
    <t>MD03G1005700_1</t>
  </si>
  <si>
    <t>MD03G1005700</t>
  </si>
  <si>
    <t>MD03G1007400_1</t>
  </si>
  <si>
    <t>MD03G1007400</t>
  </si>
  <si>
    <t>MD03G1007400_2</t>
  </si>
  <si>
    <t>n/a_322</t>
  </si>
  <si>
    <t>n/a_323</t>
  </si>
  <si>
    <t>MD03G1009900_1</t>
  </si>
  <si>
    <t>MD03G1009900</t>
  </si>
  <si>
    <t>n/a_324</t>
  </si>
  <si>
    <t>n/a_325</t>
  </si>
  <si>
    <t>MD03G1010400_1</t>
  </si>
  <si>
    <t>MD03G1010400</t>
  </si>
  <si>
    <t>n/a_326</t>
  </si>
  <si>
    <t>MD03G1015000_1</t>
  </si>
  <si>
    <t>MD03G1015000</t>
  </si>
  <si>
    <t>MD03G1015000_2</t>
  </si>
  <si>
    <t>n/a_327</t>
  </si>
  <si>
    <t>n/a_328</t>
  </si>
  <si>
    <t>n/a_329</t>
  </si>
  <si>
    <t>n/a_330</t>
  </si>
  <si>
    <t>n/a_331</t>
  </si>
  <si>
    <t>MD03G1015400_1</t>
  </si>
  <si>
    <t>MD03G1015400</t>
  </si>
  <si>
    <t>n/a_332</t>
  </si>
  <si>
    <t>n/a_333</t>
  </si>
  <si>
    <t>n/a_334</t>
  </si>
  <si>
    <t>n/a_335</t>
  </si>
  <si>
    <t>n/a_336</t>
  </si>
  <si>
    <t>n/a_337</t>
  </si>
  <si>
    <t>n/a_338</t>
  </si>
  <si>
    <t>MD03G1020600_1</t>
  </si>
  <si>
    <t>MD03G1020600</t>
  </si>
  <si>
    <t>MD03G1020700_1</t>
  </si>
  <si>
    <t>MD03G1020700</t>
  </si>
  <si>
    <t>n/a_339</t>
  </si>
  <si>
    <t>MD03G1024500_1</t>
  </si>
  <si>
    <t>MD03G1024500</t>
  </si>
  <si>
    <t>MD03G1024500_2</t>
  </si>
  <si>
    <t>n/a_340</t>
  </si>
  <si>
    <t>n/a_341</t>
  </si>
  <si>
    <t>MD03G1025100_1</t>
  </si>
  <si>
    <t>MD03G1025100</t>
  </si>
  <si>
    <t>MD03G1025100_2</t>
  </si>
  <si>
    <t>n/a_342</t>
  </si>
  <si>
    <t>n/a_343</t>
  </si>
  <si>
    <t>n/a_344</t>
  </si>
  <si>
    <t>n/a_345</t>
  </si>
  <si>
    <t>MD03G1027100_1</t>
  </si>
  <si>
    <t>MD03G1027100</t>
  </si>
  <si>
    <t>MD03G1027100_2</t>
  </si>
  <si>
    <t>MD03G1027100_3</t>
  </si>
  <si>
    <t>n/a_346</t>
  </si>
  <si>
    <t>n/a_347</t>
  </si>
  <si>
    <t>n/a_348</t>
  </si>
  <si>
    <t>n/a_349</t>
  </si>
  <si>
    <t>n/a_350</t>
  </si>
  <si>
    <t>MD03G1030700_1</t>
  </si>
  <si>
    <t>MD03G1030700</t>
  </si>
  <si>
    <t>MD03G1031700_1</t>
  </si>
  <si>
    <t>MD03G1031700</t>
  </si>
  <si>
    <t>n/a_351</t>
  </si>
  <si>
    <t>n/a_352</t>
  </si>
  <si>
    <t>n/a_353</t>
  </si>
  <si>
    <t>MD03G1034300_1</t>
  </si>
  <si>
    <t>MD03G1034300</t>
  </si>
  <si>
    <t>MD03G1034300_2</t>
  </si>
  <si>
    <t>MD03G1034300_3</t>
  </si>
  <si>
    <t>MD03G1034300_4</t>
  </si>
  <si>
    <t>MD03G1034300_5</t>
  </si>
  <si>
    <t>n/a_354</t>
  </si>
  <si>
    <t>MD03G1036400_1</t>
  </si>
  <si>
    <t>MD03G1036400</t>
  </si>
  <si>
    <t>MD03G1036600_1</t>
  </si>
  <si>
    <t>MD03G1036600</t>
  </si>
  <si>
    <t>MD03G1036600_2</t>
  </si>
  <si>
    <t>MD03G1036600_3</t>
  </si>
  <si>
    <t>MD03G1036600_4</t>
  </si>
  <si>
    <t>MD03G1037300_1</t>
  </si>
  <si>
    <t>MD03G1037300</t>
  </si>
  <si>
    <t>n/a_355</t>
  </si>
  <si>
    <t>n/a_356</t>
  </si>
  <si>
    <t>MD03G1038300_1</t>
  </si>
  <si>
    <t>MD03G1038300</t>
  </si>
  <si>
    <t>MD03G1039300_1</t>
  </si>
  <si>
    <t>MD03G1039300</t>
  </si>
  <si>
    <t>MD03G1039400_1</t>
  </si>
  <si>
    <t>MD03G1039400</t>
  </si>
  <si>
    <t>MD03G1041000_1</t>
  </si>
  <si>
    <t>MD03G1041000</t>
  </si>
  <si>
    <t>n/a_357</t>
  </si>
  <si>
    <t>MD03G1043400_1</t>
  </si>
  <si>
    <t>MD03G1043400</t>
  </si>
  <si>
    <t>n/a_358</t>
  </si>
  <si>
    <t>MD03G1044400_1</t>
  </si>
  <si>
    <t>MD03G1044400</t>
  </si>
  <si>
    <t>MD03G1045600_1</t>
  </si>
  <si>
    <t>MD03G1045600</t>
  </si>
  <si>
    <t>MD03G1047100_1</t>
  </si>
  <si>
    <t>MD03G1047100</t>
  </si>
  <si>
    <t>n/a_359</t>
  </si>
  <si>
    <t>n/a_360</t>
  </si>
  <si>
    <t>n/a_361</t>
  </si>
  <si>
    <t>n/a_362</t>
  </si>
  <si>
    <t>MD03G1048900_1</t>
  </si>
  <si>
    <t>MD03G1048900</t>
  </si>
  <si>
    <t>n/a_363</t>
  </si>
  <si>
    <t>n/a_364</t>
  </si>
  <si>
    <t>n/a_365</t>
  </si>
  <si>
    <t>n/a_366</t>
  </si>
  <si>
    <t>n/a_367</t>
  </si>
  <si>
    <t>MD03G1049800_1</t>
  </si>
  <si>
    <t>MD03G1049800</t>
  </si>
  <si>
    <t>n/a_368</t>
  </si>
  <si>
    <t>n/a_369</t>
  </si>
  <si>
    <t>n/a_370</t>
  </si>
  <si>
    <t>MD03G1052500_1</t>
  </si>
  <si>
    <t>MD03G1052500</t>
  </si>
  <si>
    <t>MD03G1052900_1</t>
  </si>
  <si>
    <t>MD03G1052900</t>
  </si>
  <si>
    <t>MD03G1052900_2</t>
  </si>
  <si>
    <t>MD03G1052900_3</t>
  </si>
  <si>
    <t>MD03G1055400_1</t>
  </si>
  <si>
    <t>MD03G1055400</t>
  </si>
  <si>
    <t>MD03G1055800_1</t>
  </si>
  <si>
    <t>MD03G1055800</t>
  </si>
  <si>
    <t>MD03G1057400_1</t>
  </si>
  <si>
    <t>MD03G1057400</t>
  </si>
  <si>
    <t>MD03G1057400_2</t>
  </si>
  <si>
    <t>MD03G1058800_1</t>
  </si>
  <si>
    <t>MD03G1058800</t>
  </si>
  <si>
    <t>n/a_371</t>
  </si>
  <si>
    <t>n/a_372</t>
  </si>
  <si>
    <t>n/a_373</t>
  </si>
  <si>
    <t>n/a_374</t>
  </si>
  <si>
    <t>MD03G1066000_1</t>
  </si>
  <si>
    <t>MD03G1066000</t>
  </si>
  <si>
    <t>Apple_newGene_25728_1</t>
  </si>
  <si>
    <t>Apple_newGene_25728</t>
  </si>
  <si>
    <t>n/a_375</t>
  </si>
  <si>
    <t>n/a_376</t>
  </si>
  <si>
    <t>MD03G1068500_1</t>
  </si>
  <si>
    <t>MD03G1068500</t>
  </si>
  <si>
    <t>MD03G1068500_2</t>
  </si>
  <si>
    <t>n/a_377</t>
  </si>
  <si>
    <t>MD03G1071900_1</t>
  </si>
  <si>
    <t>MD03G1071900</t>
  </si>
  <si>
    <t>MD03G1071900_2</t>
  </si>
  <si>
    <t>MD03G1075900_1</t>
  </si>
  <si>
    <t>MD03G1075900</t>
  </si>
  <si>
    <t>n/a_378</t>
  </si>
  <si>
    <t>MD03G1077300_1</t>
  </si>
  <si>
    <t>MD03G1077300</t>
  </si>
  <si>
    <t>MD03G1078000_1</t>
  </si>
  <si>
    <t>MD03G1078000</t>
  </si>
  <si>
    <t>n/a_379</t>
  </si>
  <si>
    <t>n/a_380</t>
  </si>
  <si>
    <t>n/a_381</t>
  </si>
  <si>
    <t>n/a_382</t>
  </si>
  <si>
    <t>MD03G1079900_1</t>
  </si>
  <si>
    <t>MD03G1079900</t>
  </si>
  <si>
    <t>n/a_383</t>
  </si>
  <si>
    <t>MD03G1083600_1</t>
  </si>
  <si>
    <t>MD03G1083600</t>
  </si>
  <si>
    <t>MD03G1085100_1</t>
  </si>
  <si>
    <t>MD03G1085100</t>
  </si>
  <si>
    <t>n/a_384</t>
  </si>
  <si>
    <t>MD03G1088100_1</t>
  </si>
  <si>
    <t>MD03G1088100</t>
  </si>
  <si>
    <t>n/a_385</t>
  </si>
  <si>
    <t>MD03G1088400_1</t>
  </si>
  <si>
    <t>MD03G1088400</t>
  </si>
  <si>
    <t>MD03G1089900_1</t>
  </si>
  <si>
    <t>MD03G1089900</t>
  </si>
  <si>
    <t>MD03G1090000_1</t>
  </si>
  <si>
    <t>MD03G1090000</t>
  </si>
  <si>
    <t>MD03G1092700_1</t>
  </si>
  <si>
    <t>MD03G1092700</t>
  </si>
  <si>
    <t>MD03G1092700_2</t>
  </si>
  <si>
    <t>MD03G1094800_1</t>
  </si>
  <si>
    <t>MD03G1094800</t>
  </si>
  <si>
    <t>n/a_386</t>
  </si>
  <si>
    <t>MD03G1096200_1</t>
  </si>
  <si>
    <t>MD03G1096200</t>
  </si>
  <si>
    <t>MD03G1096800_1</t>
  </si>
  <si>
    <t>MD03G1096800</t>
  </si>
  <si>
    <t>MD03G1103200_1</t>
  </si>
  <si>
    <t>MD03G1103200</t>
  </si>
  <si>
    <t>MD03G1103300_1</t>
  </si>
  <si>
    <t>MD03G1103300</t>
  </si>
  <si>
    <t>MD03G1103300_2</t>
  </si>
  <si>
    <t>MD03G1103600_1</t>
  </si>
  <si>
    <t>MD03G1103600</t>
  </si>
  <si>
    <t>n/a_387</t>
  </si>
  <si>
    <t>MD03G1106100_1</t>
  </si>
  <si>
    <t>MD03G1106100</t>
  </si>
  <si>
    <t>MD03G1107100_1</t>
  </si>
  <si>
    <t>MD03G1107100</t>
  </si>
  <si>
    <t>MD03G1108000_1</t>
  </si>
  <si>
    <t>MD03G1108000</t>
  </si>
  <si>
    <t>n/a_388</t>
  </si>
  <si>
    <t>n/a_389</t>
  </si>
  <si>
    <t>MD03G1109800_1</t>
  </si>
  <si>
    <t>MD03G1109800</t>
  </si>
  <si>
    <t>n/a_390</t>
  </si>
  <si>
    <t>MD03G1111700_1</t>
  </si>
  <si>
    <t>MD03G1111700</t>
  </si>
  <si>
    <t>MD03G1112200_1</t>
  </si>
  <si>
    <t>MD03G1112200</t>
  </si>
  <si>
    <t>n/a_391</t>
  </si>
  <si>
    <t>n/a_392</t>
  </si>
  <si>
    <t>n/a_393</t>
  </si>
  <si>
    <t>MD03G1116100_1</t>
  </si>
  <si>
    <t>MD03G1116100</t>
  </si>
  <si>
    <t>MD03G1116800_1</t>
  </si>
  <si>
    <t>MD03G1116800</t>
  </si>
  <si>
    <t>MD03G1117300_1</t>
  </si>
  <si>
    <t>MD03G1117300</t>
  </si>
  <si>
    <t>MD03G1117500_1</t>
  </si>
  <si>
    <t>MD03G1117500</t>
  </si>
  <si>
    <t>MD03G1118200_1</t>
  </si>
  <si>
    <t>MD03G1118200</t>
  </si>
  <si>
    <t>MD03G1118200_2</t>
  </si>
  <si>
    <t>n/a_394</t>
  </si>
  <si>
    <t>MD03G1119200_1</t>
  </si>
  <si>
    <t>MD03G1119200</t>
  </si>
  <si>
    <t>MD03G1119200_2</t>
  </si>
  <si>
    <t>n/a_395</t>
  </si>
  <si>
    <t>MD03G1121600_1</t>
  </si>
  <si>
    <t>MD03G1121600</t>
  </si>
  <si>
    <t>MD03G1121600_2</t>
  </si>
  <si>
    <t>MD03G1121600_3</t>
  </si>
  <si>
    <t>MD03G1121600_4</t>
  </si>
  <si>
    <t>MD03G1125200_1</t>
  </si>
  <si>
    <t>MD03G1125200</t>
  </si>
  <si>
    <t>MD03G1125200_2</t>
  </si>
  <si>
    <t>n/a_396</t>
  </si>
  <si>
    <t>MD03G1126800_1</t>
  </si>
  <si>
    <t>MD03G1126800</t>
  </si>
  <si>
    <t>MD03G1127000_1</t>
  </si>
  <si>
    <t>MD03G1127000</t>
  </si>
  <si>
    <t>MD03G1129800_1</t>
  </si>
  <si>
    <t>MD03G1129800</t>
  </si>
  <si>
    <t>n/a_397</t>
  </si>
  <si>
    <t>MD03G1130200_1</t>
  </si>
  <si>
    <t>MD03G1130200</t>
  </si>
  <si>
    <t>MD03G1131700_1</t>
  </si>
  <si>
    <t>MD03G1131700</t>
  </si>
  <si>
    <t>MD03G1133300_1</t>
  </si>
  <si>
    <t>MD03G1133300</t>
  </si>
  <si>
    <t>MD03G1134200_1</t>
  </si>
  <si>
    <t>MD03G1134200</t>
  </si>
  <si>
    <t>MD03G1134200_2</t>
  </si>
  <si>
    <t>MD03G1141100_1</t>
  </si>
  <si>
    <t>MD03G1141100</t>
  </si>
  <si>
    <t>MD03G1141100_2</t>
  </si>
  <si>
    <t>n/a_398</t>
  </si>
  <si>
    <t>MD03G1142800_1</t>
  </si>
  <si>
    <t>MD03G1142800</t>
  </si>
  <si>
    <t>MD03G1143400_1</t>
  </si>
  <si>
    <t>MD03G1143400</t>
  </si>
  <si>
    <t>MD03G1145900_1</t>
  </si>
  <si>
    <t>MD03G1145900</t>
  </si>
  <si>
    <t>MD03G1147400_1</t>
  </si>
  <si>
    <t>MD03G1147400</t>
  </si>
  <si>
    <t>MD03G1148600_1</t>
  </si>
  <si>
    <t>MD03G1148600</t>
  </si>
  <si>
    <t>MD03G1150700_1</t>
  </si>
  <si>
    <t>MD03G1150700</t>
  </si>
  <si>
    <t>MD03G1150700_2</t>
  </si>
  <si>
    <t>n/a_399</t>
  </si>
  <si>
    <t>MD03G1154000_1</t>
  </si>
  <si>
    <t>MD03G1154000</t>
  </si>
  <si>
    <t>MD03G1154600_1</t>
  </si>
  <si>
    <t>MD03G1154600</t>
  </si>
  <si>
    <t>MD03G1156800_1</t>
  </si>
  <si>
    <t>MD03G1156800</t>
  </si>
  <si>
    <t>MD03G1156800_2</t>
  </si>
  <si>
    <t>MD03G1156800_3</t>
  </si>
  <si>
    <t>MD03G1157000_1</t>
  </si>
  <si>
    <t>MD03G1157000</t>
  </si>
  <si>
    <t>MD03G1157000_2</t>
  </si>
  <si>
    <t>MD03G1157000_3</t>
  </si>
  <si>
    <t>MD03G1157200_1</t>
  </si>
  <si>
    <t>MD03G1157200</t>
  </si>
  <si>
    <t>MD03G1158600_1</t>
  </si>
  <si>
    <t>MD03G1158600</t>
  </si>
  <si>
    <t>MD03G1159100_1</t>
  </si>
  <si>
    <t>MD03G1159100</t>
  </si>
  <si>
    <t>MD03G1159100_2</t>
  </si>
  <si>
    <t>MD03G1159500_1</t>
  </si>
  <si>
    <t>MD03G1159500</t>
  </si>
  <si>
    <t>MD03G1159600_1</t>
  </si>
  <si>
    <t>MD03G1159600</t>
  </si>
  <si>
    <t>MD03G1159900_1</t>
  </si>
  <si>
    <t>MD03G1159900</t>
  </si>
  <si>
    <t>MD03G1159900_2</t>
  </si>
  <si>
    <t>MD03G1160600_1</t>
  </si>
  <si>
    <t>MD03G1160600</t>
  </si>
  <si>
    <t>MD03G1161100_1</t>
  </si>
  <si>
    <t>MD03G1161100</t>
  </si>
  <si>
    <t>MD03G1161700_1</t>
  </si>
  <si>
    <t>MD03G1161700</t>
  </si>
  <si>
    <t>MD03G1161700_2</t>
  </si>
  <si>
    <t>MD03G1163500_1</t>
  </si>
  <si>
    <t>MD03G1163500</t>
  </si>
  <si>
    <t>MD03G1163600_1</t>
  </si>
  <si>
    <t>MD03G1163600</t>
  </si>
  <si>
    <t>MD03G1163600_2</t>
  </si>
  <si>
    <t>MD03G1163800_1</t>
  </si>
  <si>
    <t>MD03G1163800</t>
  </si>
  <si>
    <t>MD03G1164700_1</t>
  </si>
  <si>
    <t>MD03G1164700</t>
  </si>
  <si>
    <t>MD03G1164800_1</t>
  </si>
  <si>
    <t>MD03G1164800</t>
  </si>
  <si>
    <t>MD03G1165200_1</t>
  </si>
  <si>
    <t>MD03G1165200</t>
  </si>
  <si>
    <t>n/a_400</t>
  </si>
  <si>
    <t>n/a_401</t>
  </si>
  <si>
    <t>n/a_402</t>
  </si>
  <si>
    <t>n/a_403</t>
  </si>
  <si>
    <t>n/a_404</t>
  </si>
  <si>
    <t>MD03G1168700_1</t>
  </si>
  <si>
    <t>MD03G1168700</t>
  </si>
  <si>
    <t>MD03G1168800_1</t>
  </si>
  <si>
    <t>MD03G1168800</t>
  </si>
  <si>
    <t>MD03G1168800_2</t>
  </si>
  <si>
    <t>MD03G1168800_3</t>
  </si>
  <si>
    <t>MD03G1168800_4</t>
  </si>
  <si>
    <t>n/a_405</t>
  </si>
  <si>
    <t>MD03G1170900_1</t>
  </si>
  <si>
    <t>MD03G1170900</t>
  </si>
  <si>
    <t>MD03G1171100_1</t>
  </si>
  <si>
    <t>MD03G1171100</t>
  </si>
  <si>
    <t>n/a_406</t>
  </si>
  <si>
    <t>n/a_407</t>
  </si>
  <si>
    <t>MD03G1171100_2</t>
  </si>
  <si>
    <t>n/a_408</t>
  </si>
  <si>
    <t>n/a_409</t>
  </si>
  <si>
    <t>n/a_410</t>
  </si>
  <si>
    <t>n/a_411</t>
  </si>
  <si>
    <t>n/a_412</t>
  </si>
  <si>
    <t>MD03G1171800_1</t>
  </si>
  <si>
    <t>MD03G1171800</t>
  </si>
  <si>
    <t>MD03G1172000_1</t>
  </si>
  <si>
    <t>MD03G1172000</t>
  </si>
  <si>
    <t>MD03G1172300_1</t>
  </si>
  <si>
    <t>MD03G1172300</t>
  </si>
  <si>
    <t>n/a_413</t>
  </si>
  <si>
    <t>MD03G1172500_1</t>
  </si>
  <si>
    <t>MD03G1172500</t>
  </si>
  <si>
    <t>MD03G1172500_2</t>
  </si>
  <si>
    <t>MD03G1172500_3</t>
  </si>
  <si>
    <t>n/a_414</t>
  </si>
  <si>
    <t>MD03G1173300_1</t>
  </si>
  <si>
    <t>MD03G1173300</t>
  </si>
  <si>
    <t>n/a_415</t>
  </si>
  <si>
    <t>MD03G1173900_1</t>
  </si>
  <si>
    <t>MD03G1173900</t>
  </si>
  <si>
    <t>MD03G1174600_1</t>
  </si>
  <si>
    <t>MD03G1174600</t>
  </si>
  <si>
    <t>MD03G1174800_1</t>
  </si>
  <si>
    <t>MD03G1174800</t>
  </si>
  <si>
    <t>MD03G1176600_1</t>
  </si>
  <si>
    <t>MD03G1176600</t>
  </si>
  <si>
    <t>n/a_416</t>
  </si>
  <si>
    <t>MD03G1178500_1</t>
  </si>
  <si>
    <t>MD03G1178500</t>
  </si>
  <si>
    <t>n/a_417</t>
  </si>
  <si>
    <t>n/a_418</t>
  </si>
  <si>
    <t>n/a_419</t>
  </si>
  <si>
    <t>n/a_420</t>
  </si>
  <si>
    <t>n/a_421</t>
  </si>
  <si>
    <t>MD03G1183500_1</t>
  </si>
  <si>
    <t>MD03G1183500</t>
  </si>
  <si>
    <t>MD03G1186700_1</t>
  </si>
  <si>
    <t>MD03G1186700</t>
  </si>
  <si>
    <t>MD03G1186700_2</t>
  </si>
  <si>
    <t>MD03G1187000_1</t>
  </si>
  <si>
    <t>MD03G1187000</t>
  </si>
  <si>
    <t>Apple_newGene_27815_1</t>
  </si>
  <si>
    <t>Apple_newGene_27815</t>
  </si>
  <si>
    <t>Apple_newGene_27815_2</t>
  </si>
  <si>
    <t>MD03G1191000_1</t>
  </si>
  <si>
    <t>MD03G1191000</t>
  </si>
  <si>
    <t>MD03G1191400_1</t>
  </si>
  <si>
    <t>MD03G1191400</t>
  </si>
  <si>
    <t>n/a_422</t>
  </si>
  <si>
    <t>n/a_423</t>
  </si>
  <si>
    <t>n/a_424</t>
  </si>
  <si>
    <t>MD03G1192300_1</t>
  </si>
  <si>
    <t>MD03G1192300</t>
  </si>
  <si>
    <t>MD03G1193000_1</t>
  </si>
  <si>
    <t>MD03G1193000</t>
  </si>
  <si>
    <t>MD03G1197400_1</t>
  </si>
  <si>
    <t>MD03G1197400</t>
  </si>
  <si>
    <t>MD03G1197400_2</t>
  </si>
  <si>
    <t>MD03G1199000_1</t>
  </si>
  <si>
    <t>MD03G1199000</t>
  </si>
  <si>
    <t>MD03G1199100_1</t>
  </si>
  <si>
    <t>MD03G1199100</t>
  </si>
  <si>
    <t>MD03G1199100_2</t>
  </si>
  <si>
    <t>MD03G1199100_3</t>
  </si>
  <si>
    <t>n/a_425</t>
  </si>
  <si>
    <t>n/a_426</t>
  </si>
  <si>
    <t>n/a_427</t>
  </si>
  <si>
    <t>n/a_428</t>
  </si>
  <si>
    <t>MD03G1203100_1</t>
  </si>
  <si>
    <t>MD03G1203100</t>
  </si>
  <si>
    <t>MD03G1203500_1</t>
  </si>
  <si>
    <t>MD03G1203500</t>
  </si>
  <si>
    <t>MD03G1203900_1</t>
  </si>
  <si>
    <t>MD03G1203900</t>
  </si>
  <si>
    <t>MD03G1203900_2</t>
  </si>
  <si>
    <t>MD03G1205600_1</t>
  </si>
  <si>
    <t>MD03G1205600</t>
  </si>
  <si>
    <t>n/a_429</t>
  </si>
  <si>
    <t>MD03G1208100_1</t>
  </si>
  <si>
    <t>MD03G1208100</t>
  </si>
  <si>
    <t>MD03G1208900_1</t>
  </si>
  <si>
    <t>MD03G1208900</t>
  </si>
  <si>
    <t>MD03G1209000_1</t>
  </si>
  <si>
    <t>MD03G1209000</t>
  </si>
  <si>
    <t>MD03G1209800_1</t>
  </si>
  <si>
    <t>MD03G1209800</t>
  </si>
  <si>
    <t>MD03G1210100_1</t>
  </si>
  <si>
    <t>MD03G1210100</t>
  </si>
  <si>
    <t>MD03G1210100_2</t>
  </si>
  <si>
    <t>MD03G1210100_3</t>
  </si>
  <si>
    <t>MD03G1210100_4</t>
  </si>
  <si>
    <t>MD03G1210100_5</t>
  </si>
  <si>
    <t>MD03G1210100_6</t>
  </si>
  <si>
    <t>MD03G1214100_1</t>
  </si>
  <si>
    <t>MD03G1214100</t>
  </si>
  <si>
    <t>MD03G1214700_1</t>
  </si>
  <si>
    <t>MD03G1214700</t>
  </si>
  <si>
    <t>MD03G1216700_1</t>
  </si>
  <si>
    <t>MD03G1216700</t>
  </si>
  <si>
    <t>MD03G1217200_1</t>
  </si>
  <si>
    <t>MD03G1217200</t>
  </si>
  <si>
    <t>MD03G1217600_1</t>
  </si>
  <si>
    <t>MD03G1217600</t>
  </si>
  <si>
    <t>MD03G1218200_1</t>
  </si>
  <si>
    <t>MD03G1218200</t>
  </si>
  <si>
    <t>MD03G1218900_1</t>
  </si>
  <si>
    <t>MD03G1218900</t>
  </si>
  <si>
    <t>MD03G1218900_2</t>
  </si>
  <si>
    <t>MD03G1219400_1</t>
  </si>
  <si>
    <t>MD03G1219400</t>
  </si>
  <si>
    <t>MD03G1219600_1</t>
  </si>
  <si>
    <t>MD03G1219600</t>
  </si>
  <si>
    <t>MD03G1219900_1</t>
  </si>
  <si>
    <t>MD03G1219900</t>
  </si>
  <si>
    <t>MD03G1219900_2</t>
  </si>
  <si>
    <t>n/a_430</t>
  </si>
  <si>
    <t>n/a_431</t>
  </si>
  <si>
    <t>MD03G1222300_1</t>
  </si>
  <si>
    <t>MD03G1222300</t>
  </si>
  <si>
    <t>MD03G1222600_1</t>
  </si>
  <si>
    <t>MD03G1222600</t>
  </si>
  <si>
    <t>MD03G1224000_1</t>
  </si>
  <si>
    <t>MD03G1224000</t>
  </si>
  <si>
    <t>n/a_432</t>
  </si>
  <si>
    <t>n/a_433</t>
  </si>
  <si>
    <t>n/a_434</t>
  </si>
  <si>
    <t>MD03G1231300_1</t>
  </si>
  <si>
    <t>MD03G1231300</t>
  </si>
  <si>
    <t>n/a_435</t>
  </si>
  <si>
    <t>MD03G1234000_1</t>
  </si>
  <si>
    <t>MD03G1234000</t>
  </si>
  <si>
    <t>MD03G1236100_1</t>
  </si>
  <si>
    <t>MD03G1236100</t>
  </si>
  <si>
    <t>MD03G1236500_1</t>
  </si>
  <si>
    <t>MD03G1236500</t>
  </si>
  <si>
    <t>MD03G1240400_1</t>
  </si>
  <si>
    <t>MD03G1240400</t>
  </si>
  <si>
    <t>n/a_436</t>
  </si>
  <si>
    <t>MD03G1241400_1</t>
  </si>
  <si>
    <t>MD03G1241400</t>
  </si>
  <si>
    <t>MD03G1241500_1</t>
  </si>
  <si>
    <t>MD03G1241500</t>
  </si>
  <si>
    <t>n/a_437</t>
  </si>
  <si>
    <t>MD03G1244400_1</t>
  </si>
  <si>
    <t>MD03G1244400</t>
  </si>
  <si>
    <t>n/a_438</t>
  </si>
  <si>
    <t>n/a_439</t>
  </si>
  <si>
    <t>n/a_440</t>
  </si>
  <si>
    <t>n/a_441</t>
  </si>
  <si>
    <t>MD03G1246200_1</t>
  </si>
  <si>
    <t>MD03G1246200</t>
  </si>
  <si>
    <t>MD03G1246300_1</t>
  </si>
  <si>
    <t>MD03G1246300</t>
  </si>
  <si>
    <t>MD03G1246300_2</t>
  </si>
  <si>
    <t>MD03G1246300_3</t>
  </si>
  <si>
    <t>MD03G1250300_1</t>
  </si>
  <si>
    <t>MD03G1250300</t>
  </si>
  <si>
    <t>n/a_442</t>
  </si>
  <si>
    <t>n/a_443</t>
  </si>
  <si>
    <t>MD03G1252200_1</t>
  </si>
  <si>
    <t>MD03G1252200</t>
  </si>
  <si>
    <t>n/a_444</t>
  </si>
  <si>
    <t>MD03G1258300_1</t>
  </si>
  <si>
    <t>MD03G1258300</t>
  </si>
  <si>
    <t>MD03G1258500_1</t>
  </si>
  <si>
    <t>MD03G1258500</t>
  </si>
  <si>
    <t>n/a_445</t>
  </si>
  <si>
    <t>n/a_446</t>
  </si>
  <si>
    <t>n/a_447</t>
  </si>
  <si>
    <t>MD03G1263200_1</t>
  </si>
  <si>
    <t>MD03G1263200</t>
  </si>
  <si>
    <t>n/a_448</t>
  </si>
  <si>
    <t>MD03G1266300_1</t>
  </si>
  <si>
    <t>MD03G1266300</t>
  </si>
  <si>
    <t>MD03G1271800_1</t>
  </si>
  <si>
    <t>MD03G1271800</t>
  </si>
  <si>
    <t>MD03G1272700_1</t>
  </si>
  <si>
    <t>MD03G1272700</t>
  </si>
  <si>
    <t>MD03G1272700_2</t>
  </si>
  <si>
    <t>MD03G1274300_1</t>
  </si>
  <si>
    <t>MD03G1274300</t>
  </si>
  <si>
    <t>n/a_449</t>
  </si>
  <si>
    <t>MD03G1276700_1</t>
  </si>
  <si>
    <t>MD03G1276700</t>
  </si>
  <si>
    <t>MD03G1277100_1</t>
  </si>
  <si>
    <t>MD03G1277100</t>
  </si>
  <si>
    <t>MD03G1277600_1</t>
  </si>
  <si>
    <t>MD03G1277600</t>
  </si>
  <si>
    <t>n/a_450</t>
  </si>
  <si>
    <t>n/a_451</t>
  </si>
  <si>
    <t>n/a_452</t>
  </si>
  <si>
    <t>MD03G1282000_1</t>
  </si>
  <si>
    <t>MD03G1282000</t>
  </si>
  <si>
    <t>n/a_453</t>
  </si>
  <si>
    <t>MD03G1282700_1</t>
  </si>
  <si>
    <t>MD03G1282700</t>
  </si>
  <si>
    <t>MD03G1285800_1</t>
  </si>
  <si>
    <t>MD03G1285800</t>
  </si>
  <si>
    <t>n/a_454</t>
  </si>
  <si>
    <t>n/a_455</t>
  </si>
  <si>
    <t>n/a_456</t>
  </si>
  <si>
    <t>n/a_457</t>
  </si>
  <si>
    <t>n/a_458</t>
  </si>
  <si>
    <t>n/a_459</t>
  </si>
  <si>
    <t>n/a_460</t>
  </si>
  <si>
    <t>n/a_461</t>
  </si>
  <si>
    <t>n/a_462</t>
  </si>
  <si>
    <t>n/a_463</t>
  </si>
  <si>
    <t>MD03G1287500_1</t>
  </si>
  <si>
    <t>MD03G1287500</t>
  </si>
  <si>
    <t>n/a_464</t>
  </si>
  <si>
    <t>n/a_465</t>
  </si>
  <si>
    <t>n/a_466</t>
  </si>
  <si>
    <t>n/a_467</t>
  </si>
  <si>
    <t>n/a_468</t>
  </si>
  <si>
    <t>MD03G1291500_1</t>
  </si>
  <si>
    <t>MD03G1291500</t>
  </si>
  <si>
    <t>MD03G1291500_2</t>
  </si>
  <si>
    <t>Apple_newGene_29122_1</t>
  </si>
  <si>
    <t>Apple_newGene_29122</t>
  </si>
  <si>
    <t>MD03G1292100_1</t>
  </si>
  <si>
    <t>MD03G1292100</t>
  </si>
  <si>
    <t>n/a_469</t>
  </si>
  <si>
    <t>MD03G1292300_1</t>
  </si>
  <si>
    <t>MD03G1292300</t>
  </si>
  <si>
    <t>n/a_470</t>
  </si>
  <si>
    <t>n/a_471</t>
  </si>
  <si>
    <t>MD03G1294400_1</t>
  </si>
  <si>
    <t>MD03G1294400</t>
  </si>
  <si>
    <t>n/a_472</t>
  </si>
  <si>
    <t>MD04G1000400_1</t>
  </si>
  <si>
    <t>MD04G1000400</t>
  </si>
  <si>
    <t>MD04G1001100_1</t>
  </si>
  <si>
    <t>MD04G1001100</t>
  </si>
  <si>
    <t>MD04G1001100_2</t>
  </si>
  <si>
    <t>MD04G1001200_1</t>
  </si>
  <si>
    <t>MD04G1001200</t>
  </si>
  <si>
    <t>MD04G1001900_1</t>
  </si>
  <si>
    <t>MD04G1001900</t>
  </si>
  <si>
    <t>MD04G1002300_1</t>
  </si>
  <si>
    <t>MD04G1002300</t>
  </si>
  <si>
    <t>MD04G1002300_2</t>
  </si>
  <si>
    <t>MD04G1002300_3</t>
  </si>
  <si>
    <t>MD04G1002300_4</t>
  </si>
  <si>
    <t>n/a_473</t>
  </si>
  <si>
    <t>MD04G1003000_1</t>
  </si>
  <si>
    <t>MD04G1003000</t>
  </si>
  <si>
    <t>MD04G1003000_2</t>
  </si>
  <si>
    <t>MD04G1003600_1</t>
  </si>
  <si>
    <t>MD04G1003600</t>
  </si>
  <si>
    <t>MD04G1003600_2</t>
  </si>
  <si>
    <t>MD04G1003600_3</t>
  </si>
  <si>
    <t>MD04G1003800_1</t>
  </si>
  <si>
    <t>MD04G1003800</t>
  </si>
  <si>
    <t>MD04G1003800_2</t>
  </si>
  <si>
    <t>MD04G1004800_1</t>
  </si>
  <si>
    <t>MD04G1004800</t>
  </si>
  <si>
    <t>MD04G1004800_2</t>
  </si>
  <si>
    <t>MD04G1004900_1</t>
  </si>
  <si>
    <t>MD04G1004900</t>
  </si>
  <si>
    <t>MD04G1005500_1</t>
  </si>
  <si>
    <t>MD04G1005500</t>
  </si>
  <si>
    <t>MD04G1005500_2</t>
  </si>
  <si>
    <t>MD04G1006300_1</t>
  </si>
  <si>
    <t>MD04G1006300</t>
  </si>
  <si>
    <t>MD04G1007200_1</t>
  </si>
  <si>
    <t>MD04G1007200</t>
  </si>
  <si>
    <t>MD04G1007800_1</t>
  </si>
  <si>
    <t>MD04G1007800</t>
  </si>
  <si>
    <t>MD04G1007900_1</t>
  </si>
  <si>
    <t>MD04G1007900</t>
  </si>
  <si>
    <t>MD04G1007900_2</t>
  </si>
  <si>
    <t>MD04G1007900_3</t>
  </si>
  <si>
    <t>MD04G1008000_1</t>
  </si>
  <si>
    <t>MD04G1008000</t>
  </si>
  <si>
    <t>MD04G1008000_2</t>
  </si>
  <si>
    <t>n/a_474</t>
  </si>
  <si>
    <t>MD04G1009100_1</t>
  </si>
  <si>
    <t>MD04G1009100</t>
  </si>
  <si>
    <t>MD04G1009500_1</t>
  </si>
  <si>
    <t>MD04G1009500</t>
  </si>
  <si>
    <t>n/a_475</t>
  </si>
  <si>
    <t>n/a_476</t>
  </si>
  <si>
    <t>n/a_477</t>
  </si>
  <si>
    <t>n/a_478</t>
  </si>
  <si>
    <t>MD04G1012200_1</t>
  </si>
  <si>
    <t>MD04G1012200</t>
  </si>
  <si>
    <t>MD04G1012800_1</t>
  </si>
  <si>
    <t>MD04G1012800</t>
  </si>
  <si>
    <t>MD04G1012800_2</t>
  </si>
  <si>
    <t>MD04G1012800_3</t>
  </si>
  <si>
    <t>MD04G1012800_4</t>
  </si>
  <si>
    <t>MD04G1012800_5</t>
  </si>
  <si>
    <t>MD04G1012800_6</t>
  </si>
  <si>
    <t>n/a_479</t>
  </si>
  <si>
    <t>n/a_480</t>
  </si>
  <si>
    <t>n/a_481</t>
  </si>
  <si>
    <t>n/a_482</t>
  </si>
  <si>
    <t>n/a_483</t>
  </si>
  <si>
    <t>MD04G1013100_1</t>
  </si>
  <si>
    <t>MD04G1013100</t>
  </si>
  <si>
    <t>MD04G1013400_1</t>
  </si>
  <si>
    <t>MD04G1013400</t>
  </si>
  <si>
    <t>MD04G1013400_2</t>
  </si>
  <si>
    <t>MD04G1013500_1</t>
  </si>
  <si>
    <t>MD04G1013500</t>
  </si>
  <si>
    <t>MD04G1013500_2</t>
  </si>
  <si>
    <t>MD04G1014200_1</t>
  </si>
  <si>
    <t>MD04G1014200</t>
  </si>
  <si>
    <t>MD04G1016500_1</t>
  </si>
  <si>
    <t>MD04G1016500</t>
  </si>
  <si>
    <t>MD04G1016500_2</t>
  </si>
  <si>
    <t>MD04G1018900_1</t>
  </si>
  <si>
    <t>MD04G1018900</t>
  </si>
  <si>
    <t>MD04G1021500_1</t>
  </si>
  <si>
    <t>MD04G1021500</t>
  </si>
  <si>
    <t>n/a_484</t>
  </si>
  <si>
    <t>MD04G1023500_1</t>
  </si>
  <si>
    <t>MD04G1023500</t>
  </si>
  <si>
    <t>MD04G1023800_1</t>
  </si>
  <si>
    <t>MD04G1023800</t>
  </si>
  <si>
    <t>n/a_485</t>
  </si>
  <si>
    <t>MD04G1025900_1</t>
  </si>
  <si>
    <t>MD04G1025900</t>
  </si>
  <si>
    <t>MD04G1025900_2</t>
  </si>
  <si>
    <t>n/a_486</t>
  </si>
  <si>
    <t>n/a_487</t>
  </si>
  <si>
    <t>n/a_488</t>
  </si>
  <si>
    <t>n/a_489</t>
  </si>
  <si>
    <t>n/a_490</t>
  </si>
  <si>
    <t>n/a_491</t>
  </si>
  <si>
    <t>MD04G1026800_1</t>
  </si>
  <si>
    <t>MD04G1026800</t>
  </si>
  <si>
    <t>n/a_492</t>
  </si>
  <si>
    <t>n/a_493</t>
  </si>
  <si>
    <t>MD04G1027600_1</t>
  </si>
  <si>
    <t>MD04G1027600</t>
  </si>
  <si>
    <t>MD04G1027600_2</t>
  </si>
  <si>
    <t>MD04G1028300_1</t>
  </si>
  <si>
    <t>MD04G1028300</t>
  </si>
  <si>
    <t>MD04G1028600_1</t>
  </si>
  <si>
    <t>MD04G1028600</t>
  </si>
  <si>
    <t>MD04G1028800_1</t>
  </si>
  <si>
    <t>MD04G1028800</t>
  </si>
  <si>
    <t>MD04G1028800_2</t>
  </si>
  <si>
    <t>MD04G1030300_1</t>
  </si>
  <si>
    <t>MD04G1030300</t>
  </si>
  <si>
    <t>MD04G1030500_1</t>
  </si>
  <si>
    <t>MD04G1030500</t>
  </si>
  <si>
    <t>MD04G1031100_1</t>
  </si>
  <si>
    <t>MD04G1031100</t>
  </si>
  <si>
    <t>MD04G1031100_2</t>
  </si>
  <si>
    <t>MD04G1031100_3</t>
  </si>
  <si>
    <t>MD04G1031200_1</t>
  </si>
  <si>
    <t>MD04G1031200</t>
  </si>
  <si>
    <t>MD04G1031500_1</t>
  </si>
  <si>
    <t>MD04G1031500</t>
  </si>
  <si>
    <t>MD04G1033500_1</t>
  </si>
  <si>
    <t>MD04G1033500</t>
  </si>
  <si>
    <t>MD04G1033500_2</t>
  </si>
  <si>
    <t>n/a_494</t>
  </si>
  <si>
    <t>MD04G1033900_1</t>
  </si>
  <si>
    <t>MD04G1033900</t>
  </si>
  <si>
    <t>n/a_495</t>
  </si>
  <si>
    <t>n/a_496</t>
  </si>
  <si>
    <t>n/a_497</t>
  </si>
  <si>
    <t>MD04G1037200_1</t>
  </si>
  <si>
    <t>MD04G1037200</t>
  </si>
  <si>
    <t>MD04G1037200_2</t>
  </si>
  <si>
    <t>MD04G1037300_1</t>
  </si>
  <si>
    <t>MD04G1037300</t>
  </si>
  <si>
    <t>MD04G1037300_2</t>
  </si>
  <si>
    <t>MD04G1037600_1</t>
  </si>
  <si>
    <t>MD04G1037600</t>
  </si>
  <si>
    <t>MD04G1037800_1</t>
  </si>
  <si>
    <t>MD04G1037800</t>
  </si>
  <si>
    <t>MD04G1037800_2</t>
  </si>
  <si>
    <t>MD04G1038000_1</t>
  </si>
  <si>
    <t>MD04G1038000</t>
  </si>
  <si>
    <t>MD04G1038300_1</t>
  </si>
  <si>
    <t>MD04G1038300</t>
  </si>
  <si>
    <t>MD04G1038500_1</t>
  </si>
  <si>
    <t>MD04G1038500</t>
  </si>
  <si>
    <t>MD04G1038500_2</t>
  </si>
  <si>
    <t>MD04G1039100_1</t>
  </si>
  <si>
    <t>MD04G1039100</t>
  </si>
  <si>
    <t>MD04G1039200_1</t>
  </si>
  <si>
    <t>MD04G1039200</t>
  </si>
  <si>
    <t>MD04G1039200_2</t>
  </si>
  <si>
    <t>MD04G1039500_1</t>
  </si>
  <si>
    <t>MD04G1039500</t>
  </si>
  <si>
    <t>MD04G1040400_1</t>
  </si>
  <si>
    <t>MD04G1040400</t>
  </si>
  <si>
    <t>MD04G1040400_2</t>
  </si>
  <si>
    <t>MD04G1040900_1</t>
  </si>
  <si>
    <t>MD04G1040900</t>
  </si>
  <si>
    <t>MD04G1041000_1</t>
  </si>
  <si>
    <t>MD04G1041000</t>
  </si>
  <si>
    <t>MD04G1042800_1</t>
  </si>
  <si>
    <t>MD04G1042800</t>
  </si>
  <si>
    <t>n/a_498</t>
  </si>
  <si>
    <t>n/a_499</t>
  </si>
  <si>
    <t>MD04G1043700_1</t>
  </si>
  <si>
    <t>MD04G1043700</t>
  </si>
  <si>
    <t>MD04G1043700_2</t>
  </si>
  <si>
    <t>MD04G1044600_1</t>
  </si>
  <si>
    <t>MD04G1044600</t>
  </si>
  <si>
    <t>MD04G1044600_2</t>
  </si>
  <si>
    <t>MD04G1045000_1</t>
  </si>
  <si>
    <t>MD04G1045000</t>
  </si>
  <si>
    <t>MD04G1045400_1</t>
  </si>
  <si>
    <t>MD04G1045400</t>
  </si>
  <si>
    <t>MD04G1045900_1</t>
  </si>
  <si>
    <t>MD04G1045900</t>
  </si>
  <si>
    <t>MD04G1046500_1</t>
  </si>
  <si>
    <t>MD04G1046500</t>
  </si>
  <si>
    <t>MD04G1046900_1</t>
  </si>
  <si>
    <t>MD04G1046900</t>
  </si>
  <si>
    <t>MD04G1047300_1</t>
  </si>
  <si>
    <t>MD04G1047300</t>
  </si>
  <si>
    <t>MD04G1047300_2</t>
  </si>
  <si>
    <t>MD04G1047300_3</t>
  </si>
  <si>
    <t>MD04G1047500_1</t>
  </si>
  <si>
    <t>MD04G1047500</t>
  </si>
  <si>
    <t>MD04G1048800_1</t>
  </si>
  <si>
    <t>MD04G1048800</t>
  </si>
  <si>
    <t>MD04G1051900_1</t>
  </si>
  <si>
    <t>MD04G1051900</t>
  </si>
  <si>
    <t>MD04G1052000_1</t>
  </si>
  <si>
    <t>MD04G1052000</t>
  </si>
  <si>
    <t>n/a_500</t>
  </si>
  <si>
    <t>n/a_501</t>
  </si>
  <si>
    <t>n/a_502</t>
  </si>
  <si>
    <t>n/a_503</t>
  </si>
  <si>
    <t>n/a_504</t>
  </si>
  <si>
    <t>n/a_505</t>
  </si>
  <si>
    <t>MD04G1054200_1</t>
  </si>
  <si>
    <t>MD04G1054200</t>
  </si>
  <si>
    <t>n/a_506</t>
  </si>
  <si>
    <t>MD04G1055600_1</t>
  </si>
  <si>
    <t>MD04G1055600</t>
  </si>
  <si>
    <t>MD04G1055600_2</t>
  </si>
  <si>
    <t>MD04G1055700_1</t>
  </si>
  <si>
    <t>MD04G1055700</t>
  </si>
  <si>
    <t>n/a_507</t>
  </si>
  <si>
    <t>MD04G1057100_1</t>
  </si>
  <si>
    <t>MD04G1057100</t>
  </si>
  <si>
    <t>MD04G1057200_1</t>
  </si>
  <si>
    <t>MD04G1057200</t>
  </si>
  <si>
    <t>MD04G1057200_2</t>
  </si>
  <si>
    <t>MD04G1057200_3</t>
  </si>
  <si>
    <t>MD04G1060500_1</t>
  </si>
  <si>
    <t>MD04G1060500</t>
  </si>
  <si>
    <t>MD04G1060900_1</t>
  </si>
  <si>
    <t>MD04G1060900</t>
  </si>
  <si>
    <t>MD04G1060900_2</t>
  </si>
  <si>
    <t>MD04G1061500_1</t>
  </si>
  <si>
    <t>MD04G1061500</t>
  </si>
  <si>
    <t>MD04G1061500_2</t>
  </si>
  <si>
    <t>MD04G1061900_1</t>
  </si>
  <si>
    <t>MD04G1061900</t>
  </si>
  <si>
    <t>MD04G1062200_1</t>
  </si>
  <si>
    <t>MD04G1062200</t>
  </si>
  <si>
    <t>MD04G1062600_1</t>
  </si>
  <si>
    <t>MD04G1062600</t>
  </si>
  <si>
    <t>MD04G1062800_1</t>
  </si>
  <si>
    <t>MD04G1062800</t>
  </si>
  <si>
    <t>MD04G1062800_2</t>
  </si>
  <si>
    <t>MD04G1062800_3</t>
  </si>
  <si>
    <t>MD04G1062800_4</t>
  </si>
  <si>
    <t>MD04G1062800_5</t>
  </si>
  <si>
    <t>n/a_508</t>
  </si>
  <si>
    <t>MD04G1065500_1</t>
  </si>
  <si>
    <t>MD04G1065500</t>
  </si>
  <si>
    <t>MD04G1066700_1</t>
  </si>
  <si>
    <t>MD04G1066700</t>
  </si>
  <si>
    <t>MD04G1069000_1</t>
  </si>
  <si>
    <t>MD04G1069000</t>
  </si>
  <si>
    <t>MD04G1069000_2</t>
  </si>
  <si>
    <t>n/a_509</t>
  </si>
  <si>
    <t>MD04G1069700_1</t>
  </si>
  <si>
    <t>MD04G1069700</t>
  </si>
  <si>
    <t>MD04G1070200_1</t>
  </si>
  <si>
    <t>MD04G1070200</t>
  </si>
  <si>
    <t>MD04G1070200_2</t>
  </si>
  <si>
    <t>n/a_510</t>
  </si>
  <si>
    <t>MD04G1072900_1</t>
  </si>
  <si>
    <t>MD04G1072900</t>
  </si>
  <si>
    <t>MD04G1076800_1</t>
  </si>
  <si>
    <t>MD04G1076800</t>
  </si>
  <si>
    <t>MD04G1079000_1</t>
  </si>
  <si>
    <t>MD04G1079000</t>
  </si>
  <si>
    <t>MD04G1079000_2</t>
  </si>
  <si>
    <t>MD04G1079000_3</t>
  </si>
  <si>
    <t>MD04G1079000_4</t>
  </si>
  <si>
    <t>MD04G1080700_1</t>
  </si>
  <si>
    <t>MD04G1080700</t>
  </si>
  <si>
    <t>MD04G1081900_1</t>
  </si>
  <si>
    <t>MD04G1081900</t>
  </si>
  <si>
    <t>MD04G1083900_1</t>
  </si>
  <si>
    <t>MD04G1083900</t>
  </si>
  <si>
    <t>MD04G1083900_2</t>
  </si>
  <si>
    <t>MD04G1085600_1</t>
  </si>
  <si>
    <t>MD04G1085600</t>
  </si>
  <si>
    <t>MD04G1086000_1</t>
  </si>
  <si>
    <t>MD04G1086000</t>
  </si>
  <si>
    <t>MD04G1086100_1</t>
  </si>
  <si>
    <t>MD04G1086100</t>
  </si>
  <si>
    <t>n/a_511</t>
  </si>
  <si>
    <t>MD04G1092300_1</t>
  </si>
  <si>
    <t>MD04G1092300</t>
  </si>
  <si>
    <t>MD04G1094400_1</t>
  </si>
  <si>
    <t>MD04G1094400</t>
  </si>
  <si>
    <t>n/a_512</t>
  </si>
  <si>
    <t>MD04G1098900_1</t>
  </si>
  <si>
    <t>MD04G1098900</t>
  </si>
  <si>
    <t>MD04G1100500_1</t>
  </si>
  <si>
    <t>MD04G1100500</t>
  </si>
  <si>
    <t>MD04G1100900_1</t>
  </si>
  <si>
    <t>MD04G1100900</t>
  </si>
  <si>
    <t>MD04G1100900_2</t>
  </si>
  <si>
    <t>MD04G1100900_3</t>
  </si>
  <si>
    <t>MD04G1100900_4</t>
  </si>
  <si>
    <t>n/a_513</t>
  </si>
  <si>
    <t>MD04G1100900_5</t>
  </si>
  <si>
    <t>n/a_514</t>
  </si>
  <si>
    <t>Apple_newGene_30967_1</t>
  </si>
  <si>
    <t>Apple_newGene_30967</t>
  </si>
  <si>
    <t>MD04G1110900_1</t>
  </si>
  <si>
    <t>MD04G1110900</t>
  </si>
  <si>
    <t>MD04G1110900_2</t>
  </si>
  <si>
    <t>n/a_515</t>
  </si>
  <si>
    <t>MD04G1113900_1</t>
  </si>
  <si>
    <t>MD04G1113900</t>
  </si>
  <si>
    <t>MD04G1116800_1</t>
  </si>
  <si>
    <t>MD04G1116800</t>
  </si>
  <si>
    <t>MD04G1117400_1</t>
  </si>
  <si>
    <t>MD04G1117400</t>
  </si>
  <si>
    <t>MD04G1121200_1</t>
  </si>
  <si>
    <t>MD04G1121200</t>
  </si>
  <si>
    <t>MD04G1121200_2</t>
  </si>
  <si>
    <t>n/a_516</t>
  </si>
  <si>
    <t>MD04G1125600_1</t>
  </si>
  <si>
    <t>MD04G1125600</t>
  </si>
  <si>
    <t>MD04G1125600_2</t>
  </si>
  <si>
    <t>MD04G1125600_3</t>
  </si>
  <si>
    <t>MD04G1125600_4</t>
  </si>
  <si>
    <t>MD04G1125600_5</t>
  </si>
  <si>
    <t>MD04G1125600_6</t>
  </si>
  <si>
    <t>MD04G1125600_7</t>
  </si>
  <si>
    <t>MD04G1125600_8</t>
  </si>
  <si>
    <t>MD04G1125600_9</t>
  </si>
  <si>
    <t>MD04G1126500_1</t>
  </si>
  <si>
    <t>MD04G1126500</t>
  </si>
  <si>
    <t>MD04G1127400_1</t>
  </si>
  <si>
    <t>MD04G1127400</t>
  </si>
  <si>
    <t>n/a_517</t>
  </si>
  <si>
    <t>n/a_518</t>
  </si>
  <si>
    <t>MD04G1129600_1</t>
  </si>
  <si>
    <t>MD04G1129600</t>
  </si>
  <si>
    <t>MD04G1129800_1</t>
  </si>
  <si>
    <t>MD04G1129800</t>
  </si>
  <si>
    <t>MD04G1129900_1</t>
  </si>
  <si>
    <t>MD04G1129900</t>
  </si>
  <si>
    <t>MD04G1130000_1</t>
  </si>
  <si>
    <t>MD04G1130000</t>
  </si>
  <si>
    <t>MD04G1130900_1</t>
  </si>
  <si>
    <t>MD04G1130900</t>
  </si>
  <si>
    <t>n/a_519</t>
  </si>
  <si>
    <t>MD04G1136900_1</t>
  </si>
  <si>
    <t>MD04G1136900</t>
  </si>
  <si>
    <t>MD04G1137900_1</t>
  </si>
  <si>
    <t>MD04G1137900</t>
  </si>
  <si>
    <t>MD04G1143700_1</t>
  </si>
  <si>
    <t>MD04G1143700</t>
  </si>
  <si>
    <t>MD04G1143700_2</t>
  </si>
  <si>
    <t>n/a_520</t>
  </si>
  <si>
    <t>n/a_521</t>
  </si>
  <si>
    <t>MD04G1145300_1</t>
  </si>
  <si>
    <t>MD04G1145300</t>
  </si>
  <si>
    <t>MD04G1146600_1</t>
  </si>
  <si>
    <t>MD04G1146600</t>
  </si>
  <si>
    <t>MD04G1148400_1</t>
  </si>
  <si>
    <t>MD04G1148400</t>
  </si>
  <si>
    <t>MD04G1148900_1</t>
  </si>
  <si>
    <t>MD04G1148900</t>
  </si>
  <si>
    <t>MD04G1150900_1</t>
  </si>
  <si>
    <t>MD04G1150900</t>
  </si>
  <si>
    <t>n/a_522</t>
  </si>
  <si>
    <t>n/a_523</t>
  </si>
  <si>
    <t>n/a_524</t>
  </si>
  <si>
    <t>n/a_525</t>
  </si>
  <si>
    <t>MD04G1159300_1</t>
  </si>
  <si>
    <t>MD04G1159300</t>
  </si>
  <si>
    <t>MD04G1164200_1</t>
  </si>
  <si>
    <t>MD04G1164200</t>
  </si>
  <si>
    <t>MD04G1168300_1</t>
  </si>
  <si>
    <t>MD04G1168300</t>
  </si>
  <si>
    <t>MD04G1169500_1</t>
  </si>
  <si>
    <t>MD04G1169500</t>
  </si>
  <si>
    <t>MD04G1169600_1</t>
  </si>
  <si>
    <t>MD04G1169600</t>
  </si>
  <si>
    <t>MD04G1170200_1</t>
  </si>
  <si>
    <t>MD04G1170200</t>
  </si>
  <si>
    <t>MD04G1171600_1</t>
  </si>
  <si>
    <t>MD04G1171600</t>
  </si>
  <si>
    <t>MD04G1174000_1</t>
  </si>
  <si>
    <t>MD04G1174000</t>
  </si>
  <si>
    <t>MD04G1174500_1</t>
  </si>
  <si>
    <t>MD04G1174500</t>
  </si>
  <si>
    <t>MD04G1174800_1</t>
  </si>
  <si>
    <t>MD04G1174800</t>
  </si>
  <si>
    <t>MD04G1175700_1</t>
  </si>
  <si>
    <t>MD04G1175700</t>
  </si>
  <si>
    <t>MD04G1175700_2</t>
  </si>
  <si>
    <t>MD04G1176200_1</t>
  </si>
  <si>
    <t>MD04G1176200</t>
  </si>
  <si>
    <t>MD04G1177500_1</t>
  </si>
  <si>
    <t>MD04G1177500</t>
  </si>
  <si>
    <t>MD04G1181400_1</t>
  </si>
  <si>
    <t>MD04G1181400</t>
  </si>
  <si>
    <t>n/a_526</t>
  </si>
  <si>
    <t>n/a_527</t>
  </si>
  <si>
    <t>MD04G1183100_1</t>
  </si>
  <si>
    <t>MD04G1183100</t>
  </si>
  <si>
    <t>MD04G1185100_1</t>
  </si>
  <si>
    <t>MD04G1185100</t>
  </si>
  <si>
    <t>n/a_528</t>
  </si>
  <si>
    <t>n/a_529</t>
  </si>
  <si>
    <t>n/a_530</t>
  </si>
  <si>
    <t>n/a_531</t>
  </si>
  <si>
    <t>n/a_532</t>
  </si>
  <si>
    <t>n/a_533</t>
  </si>
  <si>
    <t>n/a_534</t>
  </si>
  <si>
    <t>n/a_535</t>
  </si>
  <si>
    <t>MD04G1187900_1</t>
  </si>
  <si>
    <t>MD04G1187900</t>
  </si>
  <si>
    <t>MD04G1187900_2</t>
  </si>
  <si>
    <t>MD04G1189400_1</t>
  </si>
  <si>
    <t>MD04G1189400</t>
  </si>
  <si>
    <t>n/a_536</t>
  </si>
  <si>
    <t>MD04G1194100_1</t>
  </si>
  <si>
    <t>MD04G1194100</t>
  </si>
  <si>
    <t>MD04G1194100_2</t>
  </si>
  <si>
    <t>MD04G1194100_3</t>
  </si>
  <si>
    <t>MD04G1194100_4</t>
  </si>
  <si>
    <t>MD04G1194100_5</t>
  </si>
  <si>
    <t>MD04G1194100_6</t>
  </si>
  <si>
    <t>MD04G1194200_1</t>
  </si>
  <si>
    <t>MD04G1194200</t>
  </si>
  <si>
    <t>MD04G1194200_2</t>
  </si>
  <si>
    <t>MD04G1194200_3</t>
  </si>
  <si>
    <t>MD04G1194600_1</t>
  </si>
  <si>
    <t>MD04G1194600</t>
  </si>
  <si>
    <t>MD04G1196800_1</t>
  </si>
  <si>
    <t>MD04G1196800</t>
  </si>
  <si>
    <t>MD04G1197000_1</t>
  </si>
  <si>
    <t>MD04G1197000</t>
  </si>
  <si>
    <t>MD04G1198800_1</t>
  </si>
  <si>
    <t>MD04G1198800</t>
  </si>
  <si>
    <t>n/a_537</t>
  </si>
  <si>
    <t>n/a_538</t>
  </si>
  <si>
    <t>MD04G1199800_1</t>
  </si>
  <si>
    <t>MD04G1199800</t>
  </si>
  <si>
    <t>n/a_539</t>
  </si>
  <si>
    <t>MD04G1201200_1</t>
  </si>
  <si>
    <t>MD04G1201200</t>
  </si>
  <si>
    <t>MD04G1201600_1</t>
  </si>
  <si>
    <t>MD04G1201600</t>
  </si>
  <si>
    <t>n/a_540</t>
  </si>
  <si>
    <t>MD04G1202800_1</t>
  </si>
  <si>
    <t>MD04G1202800</t>
  </si>
  <si>
    <t>n/a_541</t>
  </si>
  <si>
    <t>n/a_542</t>
  </si>
  <si>
    <t>MD04G1204900_1</t>
  </si>
  <si>
    <t>MD04G1204900</t>
  </si>
  <si>
    <t>MD04G1205000_1</t>
  </si>
  <si>
    <t>MD04G1205000</t>
  </si>
  <si>
    <t>MD04G1205000_2</t>
  </si>
  <si>
    <t>MD04G1205000_3</t>
  </si>
  <si>
    <t>n/a_543</t>
  </si>
  <si>
    <t>MD04G1205300_1</t>
  </si>
  <si>
    <t>MD04G1205300</t>
  </si>
  <si>
    <t>MD04G1206500_1</t>
  </si>
  <si>
    <t>MD04G1206500</t>
  </si>
  <si>
    <t>MD04G1206600_1</t>
  </si>
  <si>
    <t>MD04G1206600</t>
  </si>
  <si>
    <t>MD04G1206600_2</t>
  </si>
  <si>
    <t>MD04G1207200_1</t>
  </si>
  <si>
    <t>MD04G1207200</t>
  </si>
  <si>
    <t>MD04G1208400_1</t>
  </si>
  <si>
    <t>MD04G1208400</t>
  </si>
  <si>
    <t>MD04G1208800_1</t>
  </si>
  <si>
    <t>MD04G1208800</t>
  </si>
  <si>
    <t>MD04G1210800_1</t>
  </si>
  <si>
    <t>MD04G1210800</t>
  </si>
  <si>
    <t>MD04G1213400_1</t>
  </si>
  <si>
    <t>MD04G1213400</t>
  </si>
  <si>
    <t>MD04G1214700_1</t>
  </si>
  <si>
    <t>MD04G1214700</t>
  </si>
  <si>
    <t>MD04G1215000_1</t>
  </si>
  <si>
    <t>MD04G1215000</t>
  </si>
  <si>
    <t>MD04G1216300_1</t>
  </si>
  <si>
    <t>MD04G1216300</t>
  </si>
  <si>
    <t>n/a_544</t>
  </si>
  <si>
    <t>MD04G1216600_1</t>
  </si>
  <si>
    <t>MD04G1216600</t>
  </si>
  <si>
    <t>MD04G1216600_2</t>
  </si>
  <si>
    <t>MD04G1217000_1</t>
  </si>
  <si>
    <t>MD04G1217000</t>
  </si>
  <si>
    <t>MD04G1217700_1</t>
  </si>
  <si>
    <t>MD04G1217700</t>
  </si>
  <si>
    <t>n/a_545</t>
  </si>
  <si>
    <t>MD04G1221700_1</t>
  </si>
  <si>
    <t>MD04G1221700</t>
  </si>
  <si>
    <t>MD04G1222200_1</t>
  </si>
  <si>
    <t>MD04G1222200</t>
  </si>
  <si>
    <t>MD04G1222500_1</t>
  </si>
  <si>
    <t>MD04G1222500</t>
  </si>
  <si>
    <t>n/a_546</t>
  </si>
  <si>
    <t>MD04G1224300_1</t>
  </si>
  <si>
    <t>MD04G1224300</t>
  </si>
  <si>
    <t>MD04G1225500_1</t>
  </si>
  <si>
    <t>MD04G1225500</t>
  </si>
  <si>
    <t>MD04G1225600_1</t>
  </si>
  <si>
    <t>MD04G1225600</t>
  </si>
  <si>
    <t>MD04G1226500_1</t>
  </si>
  <si>
    <t>MD04G1226500</t>
  </si>
  <si>
    <t>MD04G1227000_1</t>
  </si>
  <si>
    <t>MD04G1227000</t>
  </si>
  <si>
    <t>MD04G1228600_1</t>
  </si>
  <si>
    <t>MD04G1228600</t>
  </si>
  <si>
    <t>MD04G1229500_1</t>
  </si>
  <si>
    <t>MD04G1229500</t>
  </si>
  <si>
    <t>MD04G1230600_1</t>
  </si>
  <si>
    <t>MD04G1230600</t>
  </si>
  <si>
    <t>n/a_547</t>
  </si>
  <si>
    <t>MD04G1231200_1</t>
  </si>
  <si>
    <t>MD04G1231200</t>
  </si>
  <si>
    <t>MD04G1232200_1</t>
  </si>
  <si>
    <t>MD04G1232200</t>
  </si>
  <si>
    <t>MD04G1232200_2</t>
  </si>
  <si>
    <t>MD04G1232200_3</t>
  </si>
  <si>
    <t>MD04G1232600_1</t>
  </si>
  <si>
    <t>MD04G1232600</t>
  </si>
  <si>
    <t>n/a_548</t>
  </si>
  <si>
    <t>n/a_549</t>
  </si>
  <si>
    <t>MD04G1235300_1</t>
  </si>
  <si>
    <t>MD04G1235300</t>
  </si>
  <si>
    <t>MD04G1235400_1</t>
  </si>
  <si>
    <t>MD04G1235400</t>
  </si>
  <si>
    <t>n/a_550</t>
  </si>
  <si>
    <t>n/a_551</t>
  </si>
  <si>
    <t>MD04G1241500_1</t>
  </si>
  <si>
    <t>MD04G1241500</t>
  </si>
  <si>
    <t>MD04G1241500_2</t>
  </si>
  <si>
    <t>MD04G1241600_1</t>
  </si>
  <si>
    <t>MD04G1241600</t>
  </si>
  <si>
    <t>n/a_552</t>
  </si>
  <si>
    <t>MD04G1241700_1</t>
  </si>
  <si>
    <t>MD04G1241700</t>
  </si>
  <si>
    <t>n/a_553</t>
  </si>
  <si>
    <t>n/a_554</t>
  </si>
  <si>
    <t>MD04G1244100_1</t>
  </si>
  <si>
    <t>MD04G1244100</t>
  </si>
  <si>
    <t>MD04G1244400_1</t>
  </si>
  <si>
    <t>MD04G1244400</t>
  </si>
  <si>
    <t>MD04G1244500_1</t>
  </si>
  <si>
    <t>MD04G1244500</t>
  </si>
  <si>
    <t>MD04G1247400_1</t>
  </si>
  <si>
    <t>MD04G1247400</t>
  </si>
  <si>
    <t>MD04G1248400_1</t>
  </si>
  <si>
    <t>MD04G1248400</t>
  </si>
  <si>
    <t>MD05G1000300_1</t>
  </si>
  <si>
    <t>MD05G1000300</t>
  </si>
  <si>
    <t>MD05G1001600_1</t>
  </si>
  <si>
    <t>MD05G1001600</t>
  </si>
  <si>
    <t>MD05G1001800_1</t>
  </si>
  <si>
    <t>MD05G1001800</t>
  </si>
  <si>
    <t>MD05G1003500_1</t>
  </si>
  <si>
    <t>MD05G1003500</t>
  </si>
  <si>
    <t>MD05G1004100_1</t>
  </si>
  <si>
    <t>MD05G1004100</t>
  </si>
  <si>
    <t>MD05G1004100_2</t>
  </si>
  <si>
    <t>Apple_newGene_32673_1</t>
  </si>
  <si>
    <t>Apple_newGene_32673</t>
  </si>
  <si>
    <t>MD05G1006300_1</t>
  </si>
  <si>
    <t>MD05G1006300</t>
  </si>
  <si>
    <t>MD05G1008600_1</t>
  </si>
  <si>
    <t>MD05G1008600</t>
  </si>
  <si>
    <t>MD05G1008600_2</t>
  </si>
  <si>
    <t>MD05G1008600_3</t>
  </si>
  <si>
    <t>MD05G1008600_4</t>
  </si>
  <si>
    <t>MD05G1008600_5</t>
  </si>
  <si>
    <t>MD05G1008600_6</t>
  </si>
  <si>
    <t>MD05G1009600_1</t>
  </si>
  <si>
    <t>MD05G1009600</t>
  </si>
  <si>
    <t>MD05G1010400_1</t>
  </si>
  <si>
    <t>MD05G1010400</t>
  </si>
  <si>
    <t>MD05G1012600_1</t>
  </si>
  <si>
    <t>MD05G1012600</t>
  </si>
  <si>
    <t>Apple_newGene_32886_1</t>
  </si>
  <si>
    <t>Apple_newGene_32886</t>
  </si>
  <si>
    <t>Apple_newGene_32886_2</t>
  </si>
  <si>
    <t>MD05G1014700_1</t>
  </si>
  <si>
    <t>MD05G1014700</t>
  </si>
  <si>
    <t>MD05G1016500_1</t>
  </si>
  <si>
    <t>MD05G1016500</t>
  </si>
  <si>
    <t>MD05G1017800_1</t>
  </si>
  <si>
    <t>MD05G1017800</t>
  </si>
  <si>
    <t>MD05G1021100_1</t>
  </si>
  <si>
    <t>MD05G1021100</t>
  </si>
  <si>
    <t>MD05G1021100_2</t>
  </si>
  <si>
    <t>MD05G1021100_3</t>
  </si>
  <si>
    <t>MD05G1021100_4</t>
  </si>
  <si>
    <t>MD05G1021200_1</t>
  </si>
  <si>
    <t>MD05G1021200</t>
  </si>
  <si>
    <t>MD05G1021200_2</t>
  </si>
  <si>
    <t>MD05G1023200_1</t>
  </si>
  <si>
    <t>MD05G1023200</t>
  </si>
  <si>
    <t>MD05G1023200_2</t>
  </si>
  <si>
    <t>n/a_555</t>
  </si>
  <si>
    <t>n/a_556</t>
  </si>
  <si>
    <t>MD05G1023700_1</t>
  </si>
  <si>
    <t>MD05G1023700</t>
  </si>
  <si>
    <t>MD05G1024400_1</t>
  </si>
  <si>
    <t>MD05G1024400</t>
  </si>
  <si>
    <t>MD05G1024500_1</t>
  </si>
  <si>
    <t>MD05G1024500</t>
  </si>
  <si>
    <t>MD05G1025100_1</t>
  </si>
  <si>
    <t>MD05G1025100</t>
  </si>
  <si>
    <t>MD05G1025100_2</t>
  </si>
  <si>
    <t>MD05G1025100_3</t>
  </si>
  <si>
    <t>MD05G1025100_4</t>
  </si>
  <si>
    <t>MD05G1025100_5</t>
  </si>
  <si>
    <t>MD05G1025100_6</t>
  </si>
  <si>
    <t>MD05G1026300_1</t>
  </si>
  <si>
    <t>MD05G1026300</t>
  </si>
  <si>
    <t>n/a_557</t>
  </si>
  <si>
    <t>MD05G1026300_2</t>
  </si>
  <si>
    <t>MD05G1026400_1</t>
  </si>
  <si>
    <t>MD05G1026400</t>
  </si>
  <si>
    <t>MD05G1027100_1</t>
  </si>
  <si>
    <t>MD05G1027100</t>
  </si>
  <si>
    <t>MD05G1027100_2</t>
  </si>
  <si>
    <t>MD05G1027100_3</t>
  </si>
  <si>
    <t>MD05G1027100_4</t>
  </si>
  <si>
    <t>MD05G1028000_1</t>
  </si>
  <si>
    <t>MD05G1028000</t>
  </si>
  <si>
    <t>MD05G1028100_1</t>
  </si>
  <si>
    <t>MD05G1028100</t>
  </si>
  <si>
    <t>MD05G1029400_1</t>
  </si>
  <si>
    <t>MD05G1029400</t>
  </si>
  <si>
    <t>MD05G1029400_2</t>
  </si>
  <si>
    <t>MD05G1029400_3</t>
  </si>
  <si>
    <t>MD05G1029500_1</t>
  </si>
  <si>
    <t>MD05G1029500</t>
  </si>
  <si>
    <t>MD05G1030500_1</t>
  </si>
  <si>
    <t>MD05G1030500</t>
  </si>
  <si>
    <t>MD05G1030700_1</t>
  </si>
  <si>
    <t>MD05G1030700</t>
  </si>
  <si>
    <t>MD05G1030700_2</t>
  </si>
  <si>
    <t>MD05G1031400_1</t>
  </si>
  <si>
    <t>MD05G1031400</t>
  </si>
  <si>
    <t>n/a_558</t>
  </si>
  <si>
    <t>MD05G1032800_1</t>
  </si>
  <si>
    <t>MD05G1032800</t>
  </si>
  <si>
    <t>MD05G1033400_1</t>
  </si>
  <si>
    <t>MD05G1033400</t>
  </si>
  <si>
    <t>MD05G1037100_1</t>
  </si>
  <si>
    <t>MD05G1037100</t>
  </si>
  <si>
    <t>MD05G1037100_2</t>
  </si>
  <si>
    <t>MD05G1038100_1</t>
  </si>
  <si>
    <t>MD05G1038100</t>
  </si>
  <si>
    <t>MD05G1038100_2</t>
  </si>
  <si>
    <t>MD05G1039700_1</t>
  </si>
  <si>
    <t>MD05G1039700</t>
  </si>
  <si>
    <t>MD05G1039700_2</t>
  </si>
  <si>
    <t>MD05G1040100_1</t>
  </si>
  <si>
    <t>MD05G1040100</t>
  </si>
  <si>
    <t>MD05G1040100_2</t>
  </si>
  <si>
    <t>n/a_559</t>
  </si>
  <si>
    <t>MD05G1044300_1</t>
  </si>
  <si>
    <t>MD05G1044300</t>
  </si>
  <si>
    <t>MD05G1044600_1</t>
  </si>
  <si>
    <t>MD05G1044600</t>
  </si>
  <si>
    <t>MD05G1044900_1</t>
  </si>
  <si>
    <t>MD05G1044900</t>
  </si>
  <si>
    <t>MD05G1045000_1</t>
  </si>
  <si>
    <t>MD05G1045000</t>
  </si>
  <si>
    <t>MD05G1045400_1</t>
  </si>
  <si>
    <t>MD05G1045400</t>
  </si>
  <si>
    <t>MD05G1045400_2</t>
  </si>
  <si>
    <t>Apple_newGene_33413_1</t>
  </si>
  <si>
    <t>Apple_newGene_33413</t>
  </si>
  <si>
    <t>MD05G1047100_1</t>
  </si>
  <si>
    <t>MD05G1047100</t>
  </si>
  <si>
    <t>MD05G1048200_1</t>
  </si>
  <si>
    <t>MD05G1048200</t>
  </si>
  <si>
    <t>MD05G1049700_1</t>
  </si>
  <si>
    <t>MD05G1049700</t>
  </si>
  <si>
    <t>MD05G1049700_2</t>
  </si>
  <si>
    <t>MD05G1050600_1</t>
  </si>
  <si>
    <t>MD05G1050600</t>
  </si>
  <si>
    <t>MD05G1054200_1</t>
  </si>
  <si>
    <t>MD05G1054200</t>
  </si>
  <si>
    <t>MD05G1055300_1</t>
  </si>
  <si>
    <t>MD05G1055300</t>
  </si>
  <si>
    <t>MD05G1055500_1</t>
  </si>
  <si>
    <t>MD05G1055500</t>
  </si>
  <si>
    <t>MD05G1055800_1</t>
  </si>
  <si>
    <t>MD05G1055800</t>
  </si>
  <si>
    <t>n/a_560</t>
  </si>
  <si>
    <t>MD05G1057800_1</t>
  </si>
  <si>
    <t>MD05G1057800</t>
  </si>
  <si>
    <t>MD05G1058800_1</t>
  </si>
  <si>
    <t>MD05G1058800</t>
  </si>
  <si>
    <t>MD05G1059300_1</t>
  </si>
  <si>
    <t>MD05G1059300</t>
  </si>
  <si>
    <t>n/a_561</t>
  </si>
  <si>
    <t>MD05G1063400_1</t>
  </si>
  <si>
    <t>MD05G1063400</t>
  </si>
  <si>
    <t>MD05G1065100_1</t>
  </si>
  <si>
    <t>MD05G1065100</t>
  </si>
  <si>
    <t>MD05G1066000_1</t>
  </si>
  <si>
    <t>MD05G1066000</t>
  </si>
  <si>
    <t>MD05G1067500_1</t>
  </si>
  <si>
    <t>MD05G1067500</t>
  </si>
  <si>
    <t>MD05G1067500_2</t>
  </si>
  <si>
    <t>MD05G1068800_1</t>
  </si>
  <si>
    <t>MD05G1068800</t>
  </si>
  <si>
    <t>MD05G1070400_1</t>
  </si>
  <si>
    <t>MD05G1070400</t>
  </si>
  <si>
    <t>MD05G1070700_1</t>
  </si>
  <si>
    <t>MD05G1070700</t>
  </si>
  <si>
    <t>MD05G1071400_1</t>
  </si>
  <si>
    <t>MD05G1071400</t>
  </si>
  <si>
    <t>MD05G1071900_1</t>
  </si>
  <si>
    <t>MD05G1071900</t>
  </si>
  <si>
    <t>MD05G1073000_1</t>
  </si>
  <si>
    <t>MD05G1073000</t>
  </si>
  <si>
    <t>MD05G1073600_1</t>
  </si>
  <si>
    <t>MD05G1073600</t>
  </si>
  <si>
    <t>MD05G1073600_2</t>
  </si>
  <si>
    <t>MD05G1074600_1</t>
  </si>
  <si>
    <t>MD05G1074600</t>
  </si>
  <si>
    <t>MD05G1074600_2</t>
  </si>
  <si>
    <t>MD05G1075500_1</t>
  </si>
  <si>
    <t>MD05G1075500</t>
  </si>
  <si>
    <t>n/a_562</t>
  </si>
  <si>
    <t>MD05G1081400_1</t>
  </si>
  <si>
    <t>MD05G1081400</t>
  </si>
  <si>
    <t>MD05G1081500_1</t>
  </si>
  <si>
    <t>MD05G1081500</t>
  </si>
  <si>
    <t>MD05G1082000_1</t>
  </si>
  <si>
    <t>MD05G1082000</t>
  </si>
  <si>
    <t>MD05G1082000_2</t>
  </si>
  <si>
    <t>MD05G1082200_1</t>
  </si>
  <si>
    <t>MD05G1082200</t>
  </si>
  <si>
    <t>MD05G1082300_1</t>
  </si>
  <si>
    <t>MD05G1082300</t>
  </si>
  <si>
    <t>n/a_563</t>
  </si>
  <si>
    <t>MD05G1082600_1</t>
  </si>
  <si>
    <t>MD05G1082600</t>
  </si>
  <si>
    <t>MD05G1083900_1</t>
  </si>
  <si>
    <t>MD05G1083900</t>
  </si>
  <si>
    <t>MD05G1085000_1</t>
  </si>
  <si>
    <t>MD05G1085000</t>
  </si>
  <si>
    <t>MD05G1087100_1</t>
  </si>
  <si>
    <t>MD05G1087100</t>
  </si>
  <si>
    <t>MD05G1087100_2</t>
  </si>
  <si>
    <t>MD05G1087100_3</t>
  </si>
  <si>
    <t>MD05G1089900_1</t>
  </si>
  <si>
    <t>MD05G1089900</t>
  </si>
  <si>
    <t>MD05G1092000_1</t>
  </si>
  <si>
    <t>MD05G1092000</t>
  </si>
  <si>
    <t>MD05G1093300_1</t>
  </si>
  <si>
    <t>MD05G1093300</t>
  </si>
  <si>
    <t>MD05G1094500_1</t>
  </si>
  <si>
    <t>MD05G1094500</t>
  </si>
  <si>
    <t>MD05G1094500_2</t>
  </si>
  <si>
    <t>n/a_564</t>
  </si>
  <si>
    <t>MD05G1098600_1</t>
  </si>
  <si>
    <t>MD05G1098600</t>
  </si>
  <si>
    <t>MD05G1101500_1</t>
  </si>
  <si>
    <t>MD05G1101500</t>
  </si>
  <si>
    <t>n/a_565</t>
  </si>
  <si>
    <t>n/a_566</t>
  </si>
  <si>
    <t>n/a_567</t>
  </si>
  <si>
    <t>n/a_568</t>
  </si>
  <si>
    <t>MD05G1105600_1</t>
  </si>
  <si>
    <t>MD05G1105600</t>
  </si>
  <si>
    <t>MD05G1107800_1</t>
  </si>
  <si>
    <t>MD05G1107800</t>
  </si>
  <si>
    <t>MD05G1107800_2</t>
  </si>
  <si>
    <t>MD05G1107800_3</t>
  </si>
  <si>
    <t>MD05G1107800_4</t>
  </si>
  <si>
    <t>MD05G1107800_5</t>
  </si>
  <si>
    <t>n/a_569</t>
  </si>
  <si>
    <t>MD05G1110700_1</t>
  </si>
  <si>
    <t>MD05G1110700</t>
  </si>
  <si>
    <t>n/a_570</t>
  </si>
  <si>
    <t>MD05G1113900_1</t>
  </si>
  <si>
    <t>MD05G1113900</t>
  </si>
  <si>
    <t>MD05G1116400_1</t>
  </si>
  <si>
    <t>MD05G1116400</t>
  </si>
  <si>
    <t>n/a_571</t>
  </si>
  <si>
    <t>n/a_572</t>
  </si>
  <si>
    <t>MD05G1117800_1</t>
  </si>
  <si>
    <t>MD05G1117800</t>
  </si>
  <si>
    <t>MD05G1117800_2</t>
  </si>
  <si>
    <t>MD05G1120100_1</t>
  </si>
  <si>
    <t>MD05G1120100</t>
  </si>
  <si>
    <t>MD05G1120900_1</t>
  </si>
  <si>
    <t>MD05G1120900</t>
  </si>
  <si>
    <t>MD05G1121200_1</t>
  </si>
  <si>
    <t>MD05G1121200</t>
  </si>
  <si>
    <t>MD05G1121300_1</t>
  </si>
  <si>
    <t>MD05G1121300</t>
  </si>
  <si>
    <t>MD05G1121500_1</t>
  </si>
  <si>
    <t>MD05G1121500</t>
  </si>
  <si>
    <t>MD05G1121800_1</t>
  </si>
  <si>
    <t>MD05G1121800</t>
  </si>
  <si>
    <t>MD05G1122000_1</t>
  </si>
  <si>
    <t>MD05G1122000</t>
  </si>
  <si>
    <t>MD05G1122100_1</t>
  </si>
  <si>
    <t>MD05G1122100</t>
  </si>
  <si>
    <t>Apple_newGene_34947_1</t>
  </si>
  <si>
    <t>Apple_newGene_34947</t>
  </si>
  <si>
    <t>MD05G1122700_1</t>
  </si>
  <si>
    <t>MD05G1122700</t>
  </si>
  <si>
    <t>MD05G1122800_1</t>
  </si>
  <si>
    <t>MD05G1122800</t>
  </si>
  <si>
    <t>MD05G1123200_1</t>
  </si>
  <si>
    <t>MD05G1123200</t>
  </si>
  <si>
    <t>n/a_573</t>
  </si>
  <si>
    <t>MD05G1123800_1</t>
  </si>
  <si>
    <t>MD05G1123800</t>
  </si>
  <si>
    <t>MD05G1123800_2</t>
  </si>
  <si>
    <t>MD05G1124200_1</t>
  </si>
  <si>
    <t>MD05G1124200</t>
  </si>
  <si>
    <t>MD05G1124900_1</t>
  </si>
  <si>
    <t>MD05G1124900</t>
  </si>
  <si>
    <t>n/a_574</t>
  </si>
  <si>
    <t>n/a_575</t>
  </si>
  <si>
    <t>MD05G1126500_1</t>
  </si>
  <si>
    <t>MD05G1126500</t>
  </si>
  <si>
    <t>MD05G1127100_1</t>
  </si>
  <si>
    <t>MD05G1127100</t>
  </si>
  <si>
    <t>MD05G1128200_1</t>
  </si>
  <si>
    <t>MD05G1128200</t>
  </si>
  <si>
    <t>MD05G1128400_1</t>
  </si>
  <si>
    <t>MD05G1128400</t>
  </si>
  <si>
    <t>MD05G1128400_2</t>
  </si>
  <si>
    <t>MD05G1128600_1</t>
  </si>
  <si>
    <t>MD05G1128600</t>
  </si>
  <si>
    <t>MD05G1128900_1</t>
  </si>
  <si>
    <t>MD05G1128900</t>
  </si>
  <si>
    <t>n/a_576</t>
  </si>
  <si>
    <t>MD05G1135400_1</t>
  </si>
  <si>
    <t>MD05G1135400</t>
  </si>
  <si>
    <t>n/a_577</t>
  </si>
  <si>
    <t>n/a_578</t>
  </si>
  <si>
    <t>n/a_579</t>
  </si>
  <si>
    <t>MD05G1139300_1</t>
  </si>
  <si>
    <t>MD05G1139300</t>
  </si>
  <si>
    <t>n/a_580</t>
  </si>
  <si>
    <t>n/a_581</t>
  </si>
  <si>
    <t>n/a_582</t>
  </si>
  <si>
    <t>n/a_583</t>
  </si>
  <si>
    <t>n/a_584</t>
  </si>
  <si>
    <t>MD05G1142600_1</t>
  </si>
  <si>
    <t>MD05G1142600</t>
  </si>
  <si>
    <t>MD05G1143500_1</t>
  </si>
  <si>
    <t>MD05G1143500</t>
  </si>
  <si>
    <t>n/a_585</t>
  </si>
  <si>
    <t>MD05G1145700_1</t>
  </si>
  <si>
    <t>MD05G1145700</t>
  </si>
  <si>
    <t>MD05G1145700_2</t>
  </si>
  <si>
    <t>MD05G1145700_3</t>
  </si>
  <si>
    <t>Apple_newGene_35266_1</t>
  </si>
  <si>
    <t>Apple_newGene_35266</t>
  </si>
  <si>
    <t>n/a_586</t>
  </si>
  <si>
    <t>MD05G1151200_1</t>
  </si>
  <si>
    <t>MD05G1151200</t>
  </si>
  <si>
    <t>MD05G1153300_1</t>
  </si>
  <si>
    <t>MD05G1153300</t>
  </si>
  <si>
    <t>n/a_587</t>
  </si>
  <si>
    <t>n/a_588</t>
  </si>
  <si>
    <t>n/a_589</t>
  </si>
  <si>
    <t>MD05G1156300_1</t>
  </si>
  <si>
    <t>MD05G1156300</t>
  </si>
  <si>
    <t>n/a_590</t>
  </si>
  <si>
    <t>n/a_591</t>
  </si>
  <si>
    <t>n/a_592</t>
  </si>
  <si>
    <t>n/a_593</t>
  </si>
  <si>
    <t>MD05G1159000_1</t>
  </si>
  <si>
    <t>MD05G1159000</t>
  </si>
  <si>
    <t>n/a_594</t>
  </si>
  <si>
    <t>MD05G1163300_1</t>
  </si>
  <si>
    <t>MD05G1163300</t>
  </si>
  <si>
    <t>MD05G1163400_1</t>
  </si>
  <si>
    <t>MD05G1163400</t>
  </si>
  <si>
    <t>MD05G1164800_1</t>
  </si>
  <si>
    <t>MD05G1164800</t>
  </si>
  <si>
    <t>MD05G1165800_1</t>
  </si>
  <si>
    <t>MD05G1165800</t>
  </si>
  <si>
    <t>MD05G1166200_1</t>
  </si>
  <si>
    <t>MD05G1166200</t>
  </si>
  <si>
    <t>n/a_595</t>
  </si>
  <si>
    <t>MD05G1168700_1</t>
  </si>
  <si>
    <t>MD05G1168700</t>
  </si>
  <si>
    <t>n/a_596</t>
  </si>
  <si>
    <t>MD05G1170700_1</t>
  </si>
  <si>
    <t>MD05G1170700</t>
  </si>
  <si>
    <t>MD05G1170800_1</t>
  </si>
  <si>
    <t>MD05G1170800</t>
  </si>
  <si>
    <t>MD05G1174400_1</t>
  </si>
  <si>
    <t>MD05G1174400</t>
  </si>
  <si>
    <t>MD05G1177400_1</t>
  </si>
  <si>
    <t>MD05G1177400</t>
  </si>
  <si>
    <t>MD05G1177500_1</t>
  </si>
  <si>
    <t>MD05G1177500</t>
  </si>
  <si>
    <t>MD05G1178700_1</t>
  </si>
  <si>
    <t>MD05G1178700</t>
  </si>
  <si>
    <t>n/a_597</t>
  </si>
  <si>
    <t>MD05G1179300_1</t>
  </si>
  <si>
    <t>MD05G1179300</t>
  </si>
  <si>
    <t>MD05G1179700_1</t>
  </si>
  <si>
    <t>MD05G1179700</t>
  </si>
  <si>
    <t>MD05G1179800_1</t>
  </si>
  <si>
    <t>MD05G1179800</t>
  </si>
  <si>
    <t>n/a_598</t>
  </si>
  <si>
    <t>n/a_599</t>
  </si>
  <si>
    <t>n/a_600</t>
  </si>
  <si>
    <t>MD05G1184900_1</t>
  </si>
  <si>
    <t>MD05G1184900</t>
  </si>
  <si>
    <t>MD05G1184900_2</t>
  </si>
  <si>
    <t>MD05G1185500_1</t>
  </si>
  <si>
    <t>MD05G1185500</t>
  </si>
  <si>
    <t>MD05G1185500_2</t>
  </si>
  <si>
    <t>MD05G1186600_1</t>
  </si>
  <si>
    <t>MD05G1186600</t>
  </si>
  <si>
    <t>n/a_601</t>
  </si>
  <si>
    <t>MD05G1187100_1</t>
  </si>
  <si>
    <t>MD05G1187100</t>
  </si>
  <si>
    <t>n/a_602</t>
  </si>
  <si>
    <t>n/a_603</t>
  </si>
  <si>
    <t>n/a_604</t>
  </si>
  <si>
    <t>MD05G1189200_1</t>
  </si>
  <si>
    <t>MD05G1189200</t>
  </si>
  <si>
    <t>MD05G1189200_2</t>
  </si>
  <si>
    <t>n/a_605</t>
  </si>
  <si>
    <t>MD05G1191900_1</t>
  </si>
  <si>
    <t>MD05G1191900</t>
  </si>
  <si>
    <t>MD05G1192400_1</t>
  </si>
  <si>
    <t>MD05G1192400</t>
  </si>
  <si>
    <t>MD05G1192400_2</t>
  </si>
  <si>
    <t>MD05G1192500_1</t>
  </si>
  <si>
    <t>MD05G1192500</t>
  </si>
  <si>
    <t>MD05G1193800_1</t>
  </si>
  <si>
    <t>MD05G1193800</t>
  </si>
  <si>
    <t>MD05G1196400_1</t>
  </si>
  <si>
    <t>MD05G1196400</t>
  </si>
  <si>
    <t>MD05G1196500_1</t>
  </si>
  <si>
    <t>MD05G1196500</t>
  </si>
  <si>
    <t>MD05G1197300_1</t>
  </si>
  <si>
    <t>MD05G1197300</t>
  </si>
  <si>
    <t>n/a_606</t>
  </si>
  <si>
    <t>MD05G1199600_1</t>
  </si>
  <si>
    <t>MD05G1199600</t>
  </si>
  <si>
    <t>MD05G1199700_1</t>
  </si>
  <si>
    <t>MD05G1199700</t>
  </si>
  <si>
    <t>MD05G1204100_1</t>
  </si>
  <si>
    <t>MD05G1204100</t>
  </si>
  <si>
    <t>MD05G1204400_1</t>
  </si>
  <si>
    <t>MD05G1204400</t>
  </si>
  <si>
    <t>MD05G1204900_1</t>
  </si>
  <si>
    <t>MD05G1204900</t>
  </si>
  <si>
    <t>MD05G1206700_1</t>
  </si>
  <si>
    <t>MD05G1206700</t>
  </si>
  <si>
    <t>MD05G1208300_1</t>
  </si>
  <si>
    <t>MD05G1208300</t>
  </si>
  <si>
    <t>MD05G1209200_1</t>
  </si>
  <si>
    <t>MD05G1209200</t>
  </si>
  <si>
    <t>MD05G1209200_2</t>
  </si>
  <si>
    <t>MD05G1210000_1</t>
  </si>
  <si>
    <t>MD05G1210000</t>
  </si>
  <si>
    <t>n/a_607</t>
  </si>
  <si>
    <t>MD05G1213200_1</t>
  </si>
  <si>
    <t>MD05G1213200</t>
  </si>
  <si>
    <t>MD05G1213700_1</t>
  </si>
  <si>
    <t>MD05G1213700</t>
  </si>
  <si>
    <t>MD05G1214800_1</t>
  </si>
  <si>
    <t>MD05G1214800</t>
  </si>
  <si>
    <t>MD05G1214900_1</t>
  </si>
  <si>
    <t>MD05G1214900</t>
  </si>
  <si>
    <t>n/a_608</t>
  </si>
  <si>
    <t>MD05G1221000_1</t>
  </si>
  <si>
    <t>MD05G1221000</t>
  </si>
  <si>
    <t>MD05G1221200_1</t>
  </si>
  <si>
    <t>MD05G1221200</t>
  </si>
  <si>
    <t>MD05G1223500_1</t>
  </si>
  <si>
    <t>MD05G1223500</t>
  </si>
  <si>
    <t>MD05G1223500_2</t>
  </si>
  <si>
    <t>n/a_609</t>
  </si>
  <si>
    <t>n/a_610</t>
  </si>
  <si>
    <t>n/a_611</t>
  </si>
  <si>
    <t>MD05G1230300_1</t>
  </si>
  <si>
    <t>MD05G1230300</t>
  </si>
  <si>
    <t>MD05G1230600_1</t>
  </si>
  <si>
    <t>MD05G1230600</t>
  </si>
  <si>
    <t>n/a_612</t>
  </si>
  <si>
    <t>n/a_613</t>
  </si>
  <si>
    <t>n/a_614</t>
  </si>
  <si>
    <t>n/a_615</t>
  </si>
  <si>
    <t>n/a_616</t>
  </si>
  <si>
    <t>n/a_617</t>
  </si>
  <si>
    <t>n/a_618</t>
  </si>
  <si>
    <t>MD05G1234200_1</t>
  </si>
  <si>
    <t>MD05G1234200</t>
  </si>
  <si>
    <t>MD05G1235200_1</t>
  </si>
  <si>
    <t>MD05G1235200</t>
  </si>
  <si>
    <t>MD05G1235200_2</t>
  </si>
  <si>
    <t>n/a_619</t>
  </si>
  <si>
    <t>n/a_620</t>
  </si>
  <si>
    <t>n/a_621</t>
  </si>
  <si>
    <t>n/a_622</t>
  </si>
  <si>
    <t>MD05G1239900_1</t>
  </si>
  <si>
    <t>MD05G1239900</t>
  </si>
  <si>
    <t>MD05G1239900_2</t>
  </si>
  <si>
    <t>MD05G1239900_3</t>
  </si>
  <si>
    <t>MD05G1240000_1</t>
  </si>
  <si>
    <t>MD05G1240000</t>
  </si>
  <si>
    <t>MD05G1240000_2</t>
  </si>
  <si>
    <t>MD05G1240000_3</t>
  </si>
  <si>
    <t>MD05G1240000_4</t>
  </si>
  <si>
    <t>MD05G1240000_5</t>
  </si>
  <si>
    <t>MD05G1240600_1</t>
  </si>
  <si>
    <t>MD05G1240600</t>
  </si>
  <si>
    <t>MD05G1241100_1</t>
  </si>
  <si>
    <t>MD05G1241100</t>
  </si>
  <si>
    <t>MD05G1242300_1</t>
  </si>
  <si>
    <t>MD05G1242300</t>
  </si>
  <si>
    <t>n/a_623</t>
  </si>
  <si>
    <t>MD05G1242400_1</t>
  </si>
  <si>
    <t>MD05G1242400</t>
  </si>
  <si>
    <t>n/a_624</t>
  </si>
  <si>
    <t>n/a_625</t>
  </si>
  <si>
    <t>MD05G1245300_1</t>
  </si>
  <si>
    <t>MD05G1245300</t>
  </si>
  <si>
    <t>n/a_626</t>
  </si>
  <si>
    <t>n/a_627</t>
  </si>
  <si>
    <t>MD05G1249100_1</t>
  </si>
  <si>
    <t>MD05G1249100</t>
  </si>
  <si>
    <t>MD05G1249500_1</t>
  </si>
  <si>
    <t>MD05G1249500</t>
  </si>
  <si>
    <t>MD05G1249700_1</t>
  </si>
  <si>
    <t>MD05G1249700</t>
  </si>
  <si>
    <t>MD05G1250200_1</t>
  </si>
  <si>
    <t>MD05G1250200</t>
  </si>
  <si>
    <t>MD05G1250500_1</t>
  </si>
  <si>
    <t>MD05G1250500</t>
  </si>
  <si>
    <t>MD05G1251500_1</t>
  </si>
  <si>
    <t>MD05G1251500</t>
  </si>
  <si>
    <t>n/a_628</t>
  </si>
  <si>
    <t>n/a_629</t>
  </si>
  <si>
    <t>MD05G1254800_1</t>
  </si>
  <si>
    <t>MD05G1254800</t>
  </si>
  <si>
    <t>MD05G1257400_1</t>
  </si>
  <si>
    <t>MD05G1257400</t>
  </si>
  <si>
    <t>n/a_630</t>
  </si>
  <si>
    <t>n/a_631</t>
  </si>
  <si>
    <t>MD05G1263900_1</t>
  </si>
  <si>
    <t>MD05G1263900</t>
  </si>
  <si>
    <t>MD05G1264200_1</t>
  </si>
  <si>
    <t>MD05G1264200</t>
  </si>
  <si>
    <t>n/a_632</t>
  </si>
  <si>
    <t>n/a_633</t>
  </si>
  <si>
    <t>n/a_634</t>
  </si>
  <si>
    <t>MD05G1268400_1</t>
  </si>
  <si>
    <t>MD05G1268400</t>
  </si>
  <si>
    <t>MD05G1269300_1</t>
  </si>
  <si>
    <t>MD05G1269300</t>
  </si>
  <si>
    <t>MD05G1271600_1</t>
  </si>
  <si>
    <t>MD05G1271600</t>
  </si>
  <si>
    <t>MD05G1271700_1</t>
  </si>
  <si>
    <t>MD05G1271700</t>
  </si>
  <si>
    <t>MD05G1271700_2</t>
  </si>
  <si>
    <t>MD05G1271700_3</t>
  </si>
  <si>
    <t>n/a_635</t>
  </si>
  <si>
    <t>n/a_636</t>
  </si>
  <si>
    <t>MD05G1275500_1</t>
  </si>
  <si>
    <t>MD05G1275500</t>
  </si>
  <si>
    <t>MD05G1275500_2</t>
  </si>
  <si>
    <t>MD05G1276000_1</t>
  </si>
  <si>
    <t>MD05G1276000</t>
  </si>
  <si>
    <t>MD05G1278600_1</t>
  </si>
  <si>
    <t>MD05G1278600</t>
  </si>
  <si>
    <t>MD05G1279300_1</t>
  </si>
  <si>
    <t>MD05G1279300</t>
  </si>
  <si>
    <t>MD05G1281400_1</t>
  </si>
  <si>
    <t>MD05G1281400</t>
  </si>
  <si>
    <t>MD05G1282900_1</t>
  </si>
  <si>
    <t>MD05G1282900</t>
  </si>
  <si>
    <t>MD05G1282900_2</t>
  </si>
  <si>
    <t>MD05G1286900_1</t>
  </si>
  <si>
    <t>MD05G1286900</t>
  </si>
  <si>
    <t>MD05G1290900_1</t>
  </si>
  <si>
    <t>MD05G1290900</t>
  </si>
  <si>
    <t>MD05G1291000_1</t>
  </si>
  <si>
    <t>MD05G1291000</t>
  </si>
  <si>
    <t>MD05G1291000_2</t>
  </si>
  <si>
    <t>MD05G1291800_1</t>
  </si>
  <si>
    <t>MD05G1291800</t>
  </si>
  <si>
    <t>MD05G1294200_1</t>
  </si>
  <si>
    <t>MD05G1294200</t>
  </si>
  <si>
    <t>n/a_637</t>
  </si>
  <si>
    <t>n/a_638</t>
  </si>
  <si>
    <t>MD05G1298500_1</t>
  </si>
  <si>
    <t>MD05G1298500</t>
  </si>
  <si>
    <t>MD05G1299200_1</t>
  </si>
  <si>
    <t>MD05G1299200</t>
  </si>
  <si>
    <t>MD05G1299500_1</t>
  </si>
  <si>
    <t>MD05G1299500</t>
  </si>
  <si>
    <t>MD05G1300100_1</t>
  </si>
  <si>
    <t>MD05G1300100</t>
  </si>
  <si>
    <t>MD05G1300400_1</t>
  </si>
  <si>
    <t>MD05G1300400</t>
  </si>
  <si>
    <t>n/a_639</t>
  </si>
  <si>
    <t>MD05G1303400_1</t>
  </si>
  <si>
    <t>MD05G1303400</t>
  </si>
  <si>
    <t>n/a_640</t>
  </si>
  <si>
    <t>n/a_641</t>
  </si>
  <si>
    <t>MD05G1309700_1</t>
  </si>
  <si>
    <t>MD05G1309700</t>
  </si>
  <si>
    <t>MD05G1309900_1</t>
  </si>
  <si>
    <t>MD05G1309900</t>
  </si>
  <si>
    <t>MD05G1310200_1</t>
  </si>
  <si>
    <t>MD05G1310200</t>
  </si>
  <si>
    <t>MD05G1310400_1</t>
  </si>
  <si>
    <t>MD05G1310400</t>
  </si>
  <si>
    <t>MD05G1310400_2</t>
  </si>
  <si>
    <t>MD05G1310400_3</t>
  </si>
  <si>
    <t>MD05G1310400_4</t>
  </si>
  <si>
    <t>MD05G1311400_1</t>
  </si>
  <si>
    <t>MD05G1311400</t>
  </si>
  <si>
    <t>n/a_642</t>
  </si>
  <si>
    <t>n/a_643</t>
  </si>
  <si>
    <t>n/a_644</t>
  </si>
  <si>
    <t>MD05G1311900_1</t>
  </si>
  <si>
    <t>MD05G1311900</t>
  </si>
  <si>
    <t>MD05G1311900_2</t>
  </si>
  <si>
    <t>MD05G1312800_1</t>
  </si>
  <si>
    <t>MD05G1312800</t>
  </si>
  <si>
    <t>MD05G1313100_1</t>
  </si>
  <si>
    <t>MD05G1313100</t>
  </si>
  <si>
    <t>MD05G1313100_2</t>
  </si>
  <si>
    <t>MD05G1314000_1</t>
  </si>
  <si>
    <t>MD05G1314000</t>
  </si>
  <si>
    <t>MD05G1314300_1</t>
  </si>
  <si>
    <t>MD05G1314300</t>
  </si>
  <si>
    <t>MD05G1315100_1</t>
  </si>
  <si>
    <t>MD05G1315100</t>
  </si>
  <si>
    <t>n/a_645</t>
  </si>
  <si>
    <t>n/a_646</t>
  </si>
  <si>
    <t>n/a_647</t>
  </si>
  <si>
    <t>n/a_648</t>
  </si>
  <si>
    <t>n/a_649</t>
  </si>
  <si>
    <t>n/a_650</t>
  </si>
  <si>
    <t>n/a_651</t>
  </si>
  <si>
    <t>MD05G1316200_1</t>
  </si>
  <si>
    <t>MD05G1316200</t>
  </si>
  <si>
    <t>n/a_652</t>
  </si>
  <si>
    <t>n/a_653</t>
  </si>
  <si>
    <t>n/a_654</t>
  </si>
  <si>
    <t>MD05G1319300_1</t>
  </si>
  <si>
    <t>MD05G1319300</t>
  </si>
  <si>
    <t>n/a_655</t>
  </si>
  <si>
    <t>n/a_656</t>
  </si>
  <si>
    <t>n/a_657</t>
  </si>
  <si>
    <t>MD05G1320300_1</t>
  </si>
  <si>
    <t>MD05G1320300</t>
  </si>
  <si>
    <t>n/a_658</t>
  </si>
  <si>
    <t>n/a_659</t>
  </si>
  <si>
    <t>MD05G1322800_1</t>
  </si>
  <si>
    <t>MD05G1322800</t>
  </si>
  <si>
    <t>MD05G1322800_2</t>
  </si>
  <si>
    <t>MD05G1322800_3</t>
  </si>
  <si>
    <t>MD05G1323000_1</t>
  </si>
  <si>
    <t>MD05G1323000</t>
  </si>
  <si>
    <t>n/a_660</t>
  </si>
  <si>
    <t>n/a_661</t>
  </si>
  <si>
    <t>n/a_662</t>
  </si>
  <si>
    <t>n/a_663</t>
  </si>
  <si>
    <t>MD05G1325100_1</t>
  </si>
  <si>
    <t>MD05G1325100</t>
  </si>
  <si>
    <t>MD05G1325800_1</t>
  </si>
  <si>
    <t>MD05G1325800</t>
  </si>
  <si>
    <t>MD05G1325800_2</t>
  </si>
  <si>
    <t>MD05G1326700_1</t>
  </si>
  <si>
    <t>MD05G1326700</t>
  </si>
  <si>
    <t>n/a_664</t>
  </si>
  <si>
    <t>n/a_665</t>
  </si>
  <si>
    <t>n/a_666</t>
  </si>
  <si>
    <t>MD05G1334500_1</t>
  </si>
  <si>
    <t>MD05G1334500</t>
  </si>
  <si>
    <t>n/a_667</t>
  </si>
  <si>
    <t>MD05G1335900_1</t>
  </si>
  <si>
    <t>MD05G1335900</t>
  </si>
  <si>
    <t>MD05G1336200_1</t>
  </si>
  <si>
    <t>MD05G1336200</t>
  </si>
  <si>
    <t>MD05G1338300_1</t>
  </si>
  <si>
    <t>MD05G1338300</t>
  </si>
  <si>
    <t>n/a_668</t>
  </si>
  <si>
    <t>n/a_669</t>
  </si>
  <si>
    <t>n/a_670</t>
  </si>
  <si>
    <t>n/a_671</t>
  </si>
  <si>
    <t>n/a_672</t>
  </si>
  <si>
    <t>MD05G1341400_1</t>
  </si>
  <si>
    <t>MD05G1341400</t>
  </si>
  <si>
    <t>MD05G1341400_2</t>
  </si>
  <si>
    <t>MD05G1341400_3</t>
  </si>
  <si>
    <t>MD05G1341400_4</t>
  </si>
  <si>
    <t>MD05G1341400_5</t>
  </si>
  <si>
    <t>MD05G1341400_6</t>
  </si>
  <si>
    <t>MD05G1341400_7</t>
  </si>
  <si>
    <t>MD05G1341400_8</t>
  </si>
  <si>
    <t>MD05G1341400_9</t>
  </si>
  <si>
    <t>MD05G1341400_10</t>
  </si>
  <si>
    <t>MD05G1341400_11</t>
  </si>
  <si>
    <t>MD05G1341400_12</t>
  </si>
  <si>
    <t>MD05G1341400_13</t>
  </si>
  <si>
    <t>MD05G1341400_14</t>
  </si>
  <si>
    <t>MD05G1341400_15</t>
  </si>
  <si>
    <t>MD05G1341400_16</t>
  </si>
  <si>
    <t>MD05G1342900_1</t>
  </si>
  <si>
    <t>MD05G1342900</t>
  </si>
  <si>
    <t>MD05G1343800_1</t>
  </si>
  <si>
    <t>MD05G1343800</t>
  </si>
  <si>
    <t>n/a_673</t>
  </si>
  <si>
    <t>n/a_674</t>
  </si>
  <si>
    <t>n/a_675</t>
  </si>
  <si>
    <t>n/a_676</t>
  </si>
  <si>
    <t>n/a_677</t>
  </si>
  <si>
    <t>MD05G1346000_1</t>
  </si>
  <si>
    <t>MD05G1346000</t>
  </si>
  <si>
    <t>n/a_678</t>
  </si>
  <si>
    <t>MD05G1346500_1</t>
  </si>
  <si>
    <t>MD05G1346500</t>
  </si>
  <si>
    <t>n/a_679</t>
  </si>
  <si>
    <t>MD05G1348100_1</t>
  </si>
  <si>
    <t>MD05G1348100</t>
  </si>
  <si>
    <t>MD05G1348100_2</t>
  </si>
  <si>
    <t>MD05G1348200_1</t>
  </si>
  <si>
    <t>MD05G1348200</t>
  </si>
  <si>
    <t>n/a_680</t>
  </si>
  <si>
    <t>n/a_681</t>
  </si>
  <si>
    <t>n/a_682</t>
  </si>
  <si>
    <t>n/a_683</t>
  </si>
  <si>
    <t>MD05G1353400_1</t>
  </si>
  <si>
    <t>MD05G1353400</t>
  </si>
  <si>
    <t>MD05G1353500_1</t>
  </si>
  <si>
    <t>MD05G1353500</t>
  </si>
  <si>
    <t>n/a_684</t>
  </si>
  <si>
    <t>MD05G1354000_1</t>
  </si>
  <si>
    <t>MD05G1354000</t>
  </si>
  <si>
    <t>MD05G1354800_1</t>
  </si>
  <si>
    <t>MD05G1354800</t>
  </si>
  <si>
    <t>n/a_685</t>
  </si>
  <si>
    <t>n/a_686</t>
  </si>
  <si>
    <t>MD05G1355700_1</t>
  </si>
  <si>
    <t>MD05G1355700</t>
  </si>
  <si>
    <t>MD05G1357700_1</t>
  </si>
  <si>
    <t>MD05G1357700</t>
  </si>
  <si>
    <t>MD05G1357700_2</t>
  </si>
  <si>
    <t>MD05G1358300_1</t>
  </si>
  <si>
    <t>MD05G1358300</t>
  </si>
  <si>
    <t>MD05G1358300_2</t>
  </si>
  <si>
    <t>MD05G1358300_3</t>
  </si>
  <si>
    <t>MD05G1359100_1</t>
  </si>
  <si>
    <t>MD05G1359100</t>
  </si>
  <si>
    <t>MD05G1360300_1</t>
  </si>
  <si>
    <t>MD05G1360300</t>
  </si>
  <si>
    <t>MD05G1360300_2</t>
  </si>
  <si>
    <t>MD05G1360300_3</t>
  </si>
  <si>
    <t>MD05G1361500_1</t>
  </si>
  <si>
    <t>MD05G1361500</t>
  </si>
  <si>
    <t>MD05G1361800_1</t>
  </si>
  <si>
    <t>MD05G1361800</t>
  </si>
  <si>
    <t>MD05G1362700_1</t>
  </si>
  <si>
    <t>MD05G1362700</t>
  </si>
  <si>
    <t>MD05G1363200_1</t>
  </si>
  <si>
    <t>MD05G1363200</t>
  </si>
  <si>
    <t>MD05G1363200_2</t>
  </si>
  <si>
    <t>MD05G1364200_1</t>
  </si>
  <si>
    <t>MD05G1364200</t>
  </si>
  <si>
    <t>MD06G1000600_1</t>
  </si>
  <si>
    <t>MD06G1000600</t>
  </si>
  <si>
    <t>MD06G1001600_1</t>
  </si>
  <si>
    <t>MD06G1001600</t>
  </si>
  <si>
    <t>MD06G1001600_2</t>
  </si>
  <si>
    <t>MD06G1001600_3</t>
  </si>
  <si>
    <t>MD06G1002100_1</t>
  </si>
  <si>
    <t>MD06G1002100</t>
  </si>
  <si>
    <t>MD06G1002300_1</t>
  </si>
  <si>
    <t>MD06G1002300</t>
  </si>
  <si>
    <t>MD06G1002300_2</t>
  </si>
  <si>
    <t>MD06G1002700_1</t>
  </si>
  <si>
    <t>MD06G1002700</t>
  </si>
  <si>
    <t>MD06G1002900_1</t>
  </si>
  <si>
    <t>MD06G1002900</t>
  </si>
  <si>
    <t>n/a_687</t>
  </si>
  <si>
    <t>n/a_688</t>
  </si>
  <si>
    <t>n/a_689</t>
  </si>
  <si>
    <t>MD06G1004600_1</t>
  </si>
  <si>
    <t>MD06G1004600</t>
  </si>
  <si>
    <t>MD06G1005700_1</t>
  </si>
  <si>
    <t>MD06G1005700</t>
  </si>
  <si>
    <t>MD06G1005900_1</t>
  </si>
  <si>
    <t>MD06G1005900</t>
  </si>
  <si>
    <t>MD06G1005900_2</t>
  </si>
  <si>
    <t>MD06G1006500_1</t>
  </si>
  <si>
    <t>MD06G1006500</t>
  </si>
  <si>
    <t>MD06G1006900_1</t>
  </si>
  <si>
    <t>MD06G1006900</t>
  </si>
  <si>
    <t>MD06G1008500_1</t>
  </si>
  <si>
    <t>MD06G1008500</t>
  </si>
  <si>
    <t>n/a_690</t>
  </si>
  <si>
    <t>n/a_691</t>
  </si>
  <si>
    <t>n/a_692</t>
  </si>
  <si>
    <t>n/a_693</t>
  </si>
  <si>
    <t>MD06G1011200_1</t>
  </si>
  <si>
    <t>MD06G1011200</t>
  </si>
  <si>
    <t>MD06G1011200_2</t>
  </si>
  <si>
    <t>n/a_694</t>
  </si>
  <si>
    <t>MD06G1012200_1</t>
  </si>
  <si>
    <t>MD06G1012200</t>
  </si>
  <si>
    <t>MD06G1012200_2</t>
  </si>
  <si>
    <t>MD06G1012300_1</t>
  </si>
  <si>
    <t>MD06G1012300</t>
  </si>
  <si>
    <t>MD06G1012300_2</t>
  </si>
  <si>
    <t>MD06G1012600_1</t>
  </si>
  <si>
    <t>MD06G1012600</t>
  </si>
  <si>
    <t>MD06G1014300_1</t>
  </si>
  <si>
    <t>MD06G1014300</t>
  </si>
  <si>
    <t>MD06G1014600_1</t>
  </si>
  <si>
    <t>MD06G1014600</t>
  </si>
  <si>
    <t>MD06G1014800_1</t>
  </si>
  <si>
    <t>MD06G1014800</t>
  </si>
  <si>
    <t>MD06G1015000_1</t>
  </si>
  <si>
    <t>MD06G1015000</t>
  </si>
  <si>
    <t>MD06G1015000_2</t>
  </si>
  <si>
    <t>MD06G1015700_1</t>
  </si>
  <si>
    <t>MD06G1015700</t>
  </si>
  <si>
    <t>n/a_695</t>
  </si>
  <si>
    <t>MD06G1023400_1</t>
  </si>
  <si>
    <t>MD06G1023400</t>
  </si>
  <si>
    <t>n/a_696</t>
  </si>
  <si>
    <t>n/a_697</t>
  </si>
  <si>
    <t>MD06G1025700_1</t>
  </si>
  <si>
    <t>MD06G1025700</t>
  </si>
  <si>
    <t>MD06G1025900_1</t>
  </si>
  <si>
    <t>MD06G1025900</t>
  </si>
  <si>
    <t>MD06G1026500_1</t>
  </si>
  <si>
    <t>MD06G1026500</t>
  </si>
  <si>
    <t>MD06G1026700_1</t>
  </si>
  <si>
    <t>MD06G1026700</t>
  </si>
  <si>
    <t>n/a_698</t>
  </si>
  <si>
    <t>MD06G1029200_1</t>
  </si>
  <si>
    <t>MD06G1029200</t>
  </si>
  <si>
    <t>MD06G1029300_1</t>
  </si>
  <si>
    <t>MD06G1029300</t>
  </si>
  <si>
    <t>n/a_699</t>
  </si>
  <si>
    <t>MD06G1031700_1</t>
  </si>
  <si>
    <t>MD06G1031700</t>
  </si>
  <si>
    <t>MD06G1032500_1</t>
  </si>
  <si>
    <t>MD06G1032500</t>
  </si>
  <si>
    <t>n/a_700</t>
  </si>
  <si>
    <t>MD06G1034700_1</t>
  </si>
  <si>
    <t>MD06G1034700</t>
  </si>
  <si>
    <t>MD06G1034700_2</t>
  </si>
  <si>
    <t>MD06G1034900_1</t>
  </si>
  <si>
    <t>MD06G1034900</t>
  </si>
  <si>
    <t>MD06G1035500_1</t>
  </si>
  <si>
    <t>MD06G1035500</t>
  </si>
  <si>
    <t>MD06G1035700_1</t>
  </si>
  <si>
    <t>MD06G1035700</t>
  </si>
  <si>
    <t>MD06G1037400_1</t>
  </si>
  <si>
    <t>MD06G1037400</t>
  </si>
  <si>
    <t>MD06G1037400_2</t>
  </si>
  <si>
    <t>MD06G1037500_1</t>
  </si>
  <si>
    <t>MD06G1037500</t>
  </si>
  <si>
    <t>MD06G1037600_1</t>
  </si>
  <si>
    <t>MD06G1037600</t>
  </si>
  <si>
    <t>n/a_701</t>
  </si>
  <si>
    <t>MD06G1038400_1</t>
  </si>
  <si>
    <t>MD06G1038400</t>
  </si>
  <si>
    <t>MD06G1038500_1</t>
  </si>
  <si>
    <t>MD06G1038500</t>
  </si>
  <si>
    <t>MD06G1038500_2</t>
  </si>
  <si>
    <t>n/a_702</t>
  </si>
  <si>
    <t>MD06G1039300_1</t>
  </si>
  <si>
    <t>MD06G1039300</t>
  </si>
  <si>
    <t>n/a_703</t>
  </si>
  <si>
    <t>n/a_704</t>
  </si>
  <si>
    <t>MD06G1039700_1</t>
  </si>
  <si>
    <t>MD06G1039700</t>
  </si>
  <si>
    <t>MD06G1040000_1</t>
  </si>
  <si>
    <t>MD06G1040000</t>
  </si>
  <si>
    <t>MD06G1040700_1</t>
  </si>
  <si>
    <t>MD06G1040700</t>
  </si>
  <si>
    <t>MD06G1042600_1</t>
  </si>
  <si>
    <t>MD06G1042600</t>
  </si>
  <si>
    <t>Apple_newGene_38122_1</t>
  </si>
  <si>
    <t>Apple_newGene_38122</t>
  </si>
  <si>
    <t>MD06G1043200_1</t>
  </si>
  <si>
    <t>MD06G1043200</t>
  </si>
  <si>
    <t>MD06G1043400_1</t>
  </si>
  <si>
    <t>MD06G1043400</t>
  </si>
  <si>
    <t>MD06G1043800_1</t>
  </si>
  <si>
    <t>MD06G1043800</t>
  </si>
  <si>
    <t>MD06G1043800_2</t>
  </si>
  <si>
    <t>MD06G1043800_3</t>
  </si>
  <si>
    <t>MD06G1043800_4</t>
  </si>
  <si>
    <t>MD06G1043800_5</t>
  </si>
  <si>
    <t>MD06G1043800_6</t>
  </si>
  <si>
    <t>MD06G1043800_7</t>
  </si>
  <si>
    <t>MD06G1043800_8</t>
  </si>
  <si>
    <t>n/a_705</t>
  </si>
  <si>
    <t>MD06G1045800_1</t>
  </si>
  <si>
    <t>MD06G1045800</t>
  </si>
  <si>
    <t>MD06G1046600_1</t>
  </si>
  <si>
    <t>MD06G1046600</t>
  </si>
  <si>
    <t>MD06G1046600_2</t>
  </si>
  <si>
    <t>MD06G1046900_1</t>
  </si>
  <si>
    <t>MD06G1046900</t>
  </si>
  <si>
    <t>MD06G1048100_1</t>
  </si>
  <si>
    <t>MD06G1048100</t>
  </si>
  <si>
    <t>MD06G1048100_2</t>
  </si>
  <si>
    <t>n/a_706</t>
  </si>
  <si>
    <t>MD06G1048300_1</t>
  </si>
  <si>
    <t>MD06G1048300</t>
  </si>
  <si>
    <t>MD06G1050700_1</t>
  </si>
  <si>
    <t>MD06G1050700</t>
  </si>
  <si>
    <t>MD06G1052200_1</t>
  </si>
  <si>
    <t>MD06G1052200</t>
  </si>
  <si>
    <t>MD06G1052800_1</t>
  </si>
  <si>
    <t>MD06G1052800</t>
  </si>
  <si>
    <t>n/a_707</t>
  </si>
  <si>
    <t>n/a_708</t>
  </si>
  <si>
    <t>MD06G1055600_1</t>
  </si>
  <si>
    <t>MD06G1055600</t>
  </si>
  <si>
    <t>MD06G1055600_2</t>
  </si>
  <si>
    <t>n/a_709</t>
  </si>
  <si>
    <t>MD06G1056700_1</t>
  </si>
  <si>
    <t>MD06G1056700</t>
  </si>
  <si>
    <t>MD06G1057900_1</t>
  </si>
  <si>
    <t>MD06G1057900</t>
  </si>
  <si>
    <t>MD06G1057900_2</t>
  </si>
  <si>
    <t>MD06G1058200_1</t>
  </si>
  <si>
    <t>MD06G1058200</t>
  </si>
  <si>
    <t>MD06G1058300_1</t>
  </si>
  <si>
    <t>MD06G1058300</t>
  </si>
  <si>
    <t>MD06G1059400_1</t>
  </si>
  <si>
    <t>MD06G1059400</t>
  </si>
  <si>
    <t>MD06G1062000_1</t>
  </si>
  <si>
    <t>MD06G1062000</t>
  </si>
  <si>
    <t>MD06G1062300_1</t>
  </si>
  <si>
    <t>MD06G1062300</t>
  </si>
  <si>
    <t>MD06G1062500_1</t>
  </si>
  <si>
    <t>MD06G1062500</t>
  </si>
  <si>
    <t>MD06G1062800_1</t>
  </si>
  <si>
    <t>MD06G1062800</t>
  </si>
  <si>
    <t>MD06G1063800_1</t>
  </si>
  <si>
    <t>MD06G1063800</t>
  </si>
  <si>
    <t>MD06G1065400_1</t>
  </si>
  <si>
    <t>MD06G1065400</t>
  </si>
  <si>
    <t>MD06G1067000_1</t>
  </si>
  <si>
    <t>MD06G1067000</t>
  </si>
  <si>
    <t>MD06G1067000_2</t>
  </si>
  <si>
    <t>MD06G1067000_3</t>
  </si>
  <si>
    <t>Apple_newGene_38766_1</t>
  </si>
  <si>
    <t>Apple_newGene_38766</t>
  </si>
  <si>
    <t>MD06G1071100_1</t>
  </si>
  <si>
    <t>MD06G1071100</t>
  </si>
  <si>
    <t>MD06G1071200_1</t>
  </si>
  <si>
    <t>MD06G1071200</t>
  </si>
  <si>
    <t>MD06G1073700_1</t>
  </si>
  <si>
    <t>MD06G1073700</t>
  </si>
  <si>
    <t>n/a_710</t>
  </si>
  <si>
    <t>MD06G1077900_1</t>
  </si>
  <si>
    <t>MD06G1077900</t>
  </si>
  <si>
    <t>MD06G1078600_1</t>
  </si>
  <si>
    <t>MD06G1078600</t>
  </si>
  <si>
    <t>MD06G1079100_1</t>
  </si>
  <si>
    <t>MD06G1079100</t>
  </si>
  <si>
    <t>MD06G1079100_2</t>
  </si>
  <si>
    <t>MD06G1079100_3</t>
  </si>
  <si>
    <t>MD06G1079300_1</t>
  </si>
  <si>
    <t>MD06G1079300</t>
  </si>
  <si>
    <t>MD06G1081300_1</t>
  </si>
  <si>
    <t>MD06G1081300</t>
  </si>
  <si>
    <t>MD06G1081400_1</t>
  </si>
  <si>
    <t>MD06G1081400</t>
  </si>
  <si>
    <t>MD06G1082000_1</t>
  </si>
  <si>
    <t>MD06G1082000</t>
  </si>
  <si>
    <t>MD06G1082000_2</t>
  </si>
  <si>
    <t>MD06G1082900_1</t>
  </si>
  <si>
    <t>MD06G1082900</t>
  </si>
  <si>
    <t>MD06G1083100_1</t>
  </si>
  <si>
    <t>MD06G1083100</t>
  </si>
  <si>
    <t>MD06G1084500_1</t>
  </si>
  <si>
    <t>MD06G1084500</t>
  </si>
  <si>
    <t>MD06G1085100_1</t>
  </si>
  <si>
    <t>MD06G1085100</t>
  </si>
  <si>
    <t>MD06G1085100_2</t>
  </si>
  <si>
    <t>n/a_711</t>
  </si>
  <si>
    <t>MD06G1085900_1</t>
  </si>
  <si>
    <t>MD06G1085900</t>
  </si>
  <si>
    <t>MD06G1086400_1</t>
  </si>
  <si>
    <t>MD06G1086400</t>
  </si>
  <si>
    <t>MD06G1087600_1</t>
  </si>
  <si>
    <t>MD06G1087600</t>
  </si>
  <si>
    <t>MD06G1087800_1</t>
  </si>
  <si>
    <t>MD06G1087800</t>
  </si>
  <si>
    <t>MD06G1087900_1</t>
  </si>
  <si>
    <t>MD06G1087900</t>
  </si>
  <si>
    <t>MD06G1087900_2</t>
  </si>
  <si>
    <t>MD06G1088700_1</t>
  </si>
  <si>
    <t>MD06G1088700</t>
  </si>
  <si>
    <t>MD06G1091700_1</t>
  </si>
  <si>
    <t>MD06G1091700</t>
  </si>
  <si>
    <t>MD06G1092500_1</t>
  </si>
  <si>
    <t>MD06G1092500</t>
  </si>
  <si>
    <t>MD06G1093000_1</t>
  </si>
  <si>
    <t>MD06G1093000</t>
  </si>
  <si>
    <t>MD06G1101400_1</t>
  </si>
  <si>
    <t>MD06G1101400</t>
  </si>
  <si>
    <t>MD06G1103000_1</t>
  </si>
  <si>
    <t>MD06G1103000</t>
  </si>
  <si>
    <t>MD06G1105600_1</t>
  </si>
  <si>
    <t>MD06G1105600</t>
  </si>
  <si>
    <t>MD06G1105900_1</t>
  </si>
  <si>
    <t>MD06G1105900</t>
  </si>
  <si>
    <t>MD06G1105900_2</t>
  </si>
  <si>
    <t>n/a_712</t>
  </si>
  <si>
    <t>n/a_713</t>
  </si>
  <si>
    <t>n/a_714</t>
  </si>
  <si>
    <t>MD06G1107800_1</t>
  </si>
  <si>
    <t>MD06G1107800</t>
  </si>
  <si>
    <t>MD06G1109300_1</t>
  </si>
  <si>
    <t>MD06G1109300</t>
  </si>
  <si>
    <t>MD06G1111100_1</t>
  </si>
  <si>
    <t>MD06G1111100</t>
  </si>
  <si>
    <t>MD06G1111100_2</t>
  </si>
  <si>
    <t>MD06G1113000_1</t>
  </si>
  <si>
    <t>MD06G1113000</t>
  </si>
  <si>
    <t>n/a_715</t>
  </si>
  <si>
    <t>n/a_716</t>
  </si>
  <si>
    <t>n/a_717</t>
  </si>
  <si>
    <t>n/a_718</t>
  </si>
  <si>
    <t>MD06G1118500_1</t>
  </si>
  <si>
    <t>MD06G1118500</t>
  </si>
  <si>
    <t>MD06G1121800_1</t>
  </si>
  <si>
    <t>MD06G1121800</t>
  </si>
  <si>
    <t>MD06G1121900_1</t>
  </si>
  <si>
    <t>MD06G1121900</t>
  </si>
  <si>
    <t>MD06G1122100_1</t>
  </si>
  <si>
    <t>MD06G1122100</t>
  </si>
  <si>
    <t>MD06G1122100_2</t>
  </si>
  <si>
    <t>MD06G1122100_3</t>
  </si>
  <si>
    <t>MD06G1122400_1</t>
  </si>
  <si>
    <t>MD06G1122400</t>
  </si>
  <si>
    <t>MD06G1124800_1</t>
  </si>
  <si>
    <t>MD06G1124800</t>
  </si>
  <si>
    <t>MD06G1128400_1</t>
  </si>
  <si>
    <t>MD06G1128400</t>
  </si>
  <si>
    <t>n/a_719</t>
  </si>
  <si>
    <t>MD06G1132600_1</t>
  </si>
  <si>
    <t>MD06G1132600</t>
  </si>
  <si>
    <t>n/a_720</t>
  </si>
  <si>
    <t>n/a_721</t>
  </si>
  <si>
    <t>MD06G1133200_1</t>
  </si>
  <si>
    <t>MD06G1133200</t>
  </si>
  <si>
    <t>MD06G1134600_1</t>
  </si>
  <si>
    <t>MD06G1134600</t>
  </si>
  <si>
    <t>MD06G1135200_1</t>
  </si>
  <si>
    <t>MD06G1135200</t>
  </si>
  <si>
    <t>MD06G1137600_1</t>
  </si>
  <si>
    <t>MD06G1137600</t>
  </si>
  <si>
    <t>MD06G1137600_2</t>
  </si>
  <si>
    <t>MD06G1137600_3</t>
  </si>
  <si>
    <t>MD06G1137700_1</t>
  </si>
  <si>
    <t>MD06G1137700</t>
  </si>
  <si>
    <t>MD06G1137800_1</t>
  </si>
  <si>
    <t>MD06G1137800</t>
  </si>
  <si>
    <t>MD06G1138000_1</t>
  </si>
  <si>
    <t>MD06G1138000</t>
  </si>
  <si>
    <t>MD06G1138200_1</t>
  </si>
  <si>
    <t>MD06G1138200</t>
  </si>
  <si>
    <t>MD06G1138200_2</t>
  </si>
  <si>
    <t>MD06G1138200_3</t>
  </si>
  <si>
    <t>MD06G1138700_1</t>
  </si>
  <si>
    <t>MD06G1138700</t>
  </si>
  <si>
    <t>MD06G1140600_1</t>
  </si>
  <si>
    <t>MD06G1140600</t>
  </si>
  <si>
    <t>MD06G1140800_1</t>
  </si>
  <si>
    <t>MD06G1140800</t>
  </si>
  <si>
    <t>MD06G1143300_1</t>
  </si>
  <si>
    <t>MD06G1143300</t>
  </si>
  <si>
    <t>n/a_722</t>
  </si>
  <si>
    <t>n/a_723</t>
  </si>
  <si>
    <t>n/a_724</t>
  </si>
  <si>
    <t>n/a_725</t>
  </si>
  <si>
    <t>MD06G1147600_1</t>
  </si>
  <si>
    <t>MD06G1147600</t>
  </si>
  <si>
    <t>MD06G1147900_1</t>
  </si>
  <si>
    <t>MD06G1147900</t>
  </si>
  <si>
    <t>n/a_726</t>
  </si>
  <si>
    <t>n/a_727</t>
  </si>
  <si>
    <t>n/a_728</t>
  </si>
  <si>
    <t>MD06G1159200_1</t>
  </si>
  <si>
    <t>MD06G1159200</t>
  </si>
  <si>
    <t>MD06G1160100_1</t>
  </si>
  <si>
    <t>MD06G1160100</t>
  </si>
  <si>
    <t>n/a_729</t>
  </si>
  <si>
    <t>n/a_730</t>
  </si>
  <si>
    <t>MD06G1161300_1</t>
  </si>
  <si>
    <t>MD06G1161300</t>
  </si>
  <si>
    <t>MD06G1161400_1</t>
  </si>
  <si>
    <t>MD06G1161400</t>
  </si>
  <si>
    <t>MD06G1161400_2</t>
  </si>
  <si>
    <t>MD06G1161800_1</t>
  </si>
  <si>
    <t>MD06G1161800</t>
  </si>
  <si>
    <t>MD06G1162100_1</t>
  </si>
  <si>
    <t>MD06G1162100</t>
  </si>
  <si>
    <t>MD06G1167500_1</t>
  </si>
  <si>
    <t>MD06G1167500</t>
  </si>
  <si>
    <t>n/a_731</t>
  </si>
  <si>
    <t>n/a_732</t>
  </si>
  <si>
    <t>n/a_733</t>
  </si>
  <si>
    <t>n/a_734</t>
  </si>
  <si>
    <t>MD06G1169900_1</t>
  </si>
  <si>
    <t>MD06G1169900</t>
  </si>
  <si>
    <t>MD06G1173400_1</t>
  </si>
  <si>
    <t>MD06G1173400</t>
  </si>
  <si>
    <t>MD06G1173400_2</t>
  </si>
  <si>
    <t>MD06G1173700_1</t>
  </si>
  <si>
    <t>MD06G1173700</t>
  </si>
  <si>
    <t>n/a_735</t>
  </si>
  <si>
    <t>n/a_736</t>
  </si>
  <si>
    <t>n/a_737</t>
  </si>
  <si>
    <t>MD06G1175500_1</t>
  </si>
  <si>
    <t>MD06G1175500</t>
  </si>
  <si>
    <t>MD06G1175500_2</t>
  </si>
  <si>
    <t>n/a_738</t>
  </si>
  <si>
    <t>n/a_739</t>
  </si>
  <si>
    <t>n/a_740</t>
  </si>
  <si>
    <t>n/a_741</t>
  </si>
  <si>
    <t>MD06G1179100_1</t>
  </si>
  <si>
    <t>MD06G1179100</t>
  </si>
  <si>
    <t>n/a_742</t>
  </si>
  <si>
    <t>n/a_743</t>
  </si>
  <si>
    <t>n/a_744</t>
  </si>
  <si>
    <t>n/a_745</t>
  </si>
  <si>
    <t>n/a_746</t>
  </si>
  <si>
    <t>MD06G1182400_1</t>
  </si>
  <si>
    <t>MD06G1182400</t>
  </si>
  <si>
    <t>MD06G1185300_1</t>
  </si>
  <si>
    <t>MD06G1185300</t>
  </si>
  <si>
    <t>MD06G1185800_1</t>
  </si>
  <si>
    <t>MD06G1185800</t>
  </si>
  <si>
    <t>MD06G1186600_1</t>
  </si>
  <si>
    <t>MD06G1186600</t>
  </si>
  <si>
    <t>MD06G1190400_1</t>
  </si>
  <si>
    <t>MD06G1190400</t>
  </si>
  <si>
    <t>MD06G1191900_1</t>
  </si>
  <si>
    <t>MD06G1191900</t>
  </si>
  <si>
    <t>MD06G1198000_1</t>
  </si>
  <si>
    <t>MD06G1198000</t>
  </si>
  <si>
    <t>MD06G1200400_1</t>
  </si>
  <si>
    <t>MD06G1200400</t>
  </si>
  <si>
    <t>MD06G1201400_1</t>
  </si>
  <si>
    <t>MD06G1201400</t>
  </si>
  <si>
    <t>MD06G1201900_1</t>
  </si>
  <si>
    <t>MD06G1201900</t>
  </si>
  <si>
    <t>MD06G1202300_1</t>
  </si>
  <si>
    <t>MD06G1202300</t>
  </si>
  <si>
    <t>MD06G1202300_2</t>
  </si>
  <si>
    <t>MD06G1203100_1</t>
  </si>
  <si>
    <t>MD06G1203100</t>
  </si>
  <si>
    <t>MD06G1203900_1</t>
  </si>
  <si>
    <t>MD06G1203900</t>
  </si>
  <si>
    <t>MD06G1204300_1</t>
  </si>
  <si>
    <t>MD06G1204300</t>
  </si>
  <si>
    <t>MD06G1204400_1</t>
  </si>
  <si>
    <t>MD06G1204400</t>
  </si>
  <si>
    <t>n/a_747</t>
  </si>
  <si>
    <t>n/a_748</t>
  </si>
  <si>
    <t>n/a_749</t>
  </si>
  <si>
    <t>n/a_750</t>
  </si>
  <si>
    <t>MD06G1209200_1</t>
  </si>
  <si>
    <t>MD06G1209200</t>
  </si>
  <si>
    <t>MD06G1209900_1</t>
  </si>
  <si>
    <t>MD06G1209900</t>
  </si>
  <si>
    <t>MD06G1210000_1</t>
  </si>
  <si>
    <t>MD06G1210000</t>
  </si>
  <si>
    <t>MD06G1211900_1</t>
  </si>
  <si>
    <t>MD06G1211900</t>
  </si>
  <si>
    <t>MD06G1212000_1</t>
  </si>
  <si>
    <t>MD06G1212000</t>
  </si>
  <si>
    <t>MD06G1214600_1</t>
  </si>
  <si>
    <t>MD06G1214600</t>
  </si>
  <si>
    <t>MD06G1216300_1</t>
  </si>
  <si>
    <t>MD06G1216300</t>
  </si>
  <si>
    <t>MD06G1216300_2</t>
  </si>
  <si>
    <t>MD06G1216400_1</t>
  </si>
  <si>
    <t>MD06G1216400</t>
  </si>
  <si>
    <t>MD06G1217700_1</t>
  </si>
  <si>
    <t>MD06G1217700</t>
  </si>
  <si>
    <t>MD06G1217700_2</t>
  </si>
  <si>
    <t>MD06G1217700_3</t>
  </si>
  <si>
    <t>MD06G1220700_1</t>
  </si>
  <si>
    <t>MD06G1220700</t>
  </si>
  <si>
    <t>MD06G1222400_1</t>
  </si>
  <si>
    <t>MD06G1222400</t>
  </si>
  <si>
    <t>MD06G1224200_1</t>
  </si>
  <si>
    <t>MD06G1224200</t>
  </si>
  <si>
    <t>MD06G1226900_1</t>
  </si>
  <si>
    <t>MD06G1226900</t>
  </si>
  <si>
    <t>MD06G1227100_1</t>
  </si>
  <si>
    <t>MD06G1227100</t>
  </si>
  <si>
    <t>MD06G1228200_1</t>
  </si>
  <si>
    <t>MD06G1228200</t>
  </si>
  <si>
    <t>MD06G1230400_1</t>
  </si>
  <si>
    <t>MD06G1230400</t>
  </si>
  <si>
    <t>MD06G1230800_1</t>
  </si>
  <si>
    <t>MD06G1230800</t>
  </si>
  <si>
    <t>MD06G1231600_1</t>
  </si>
  <si>
    <t>MD06G1231600</t>
  </si>
  <si>
    <t>MD06G1232100_1</t>
  </si>
  <si>
    <t>MD06G1232100</t>
  </si>
  <si>
    <t>n/a_751</t>
  </si>
  <si>
    <t>MD06G1234800_1</t>
  </si>
  <si>
    <t>MD06G1234800</t>
  </si>
  <si>
    <t>MD06G1234900_1</t>
  </si>
  <si>
    <t>MD06G1234900</t>
  </si>
  <si>
    <t>MD06G1237000_1</t>
  </si>
  <si>
    <t>MD06G1237000</t>
  </si>
  <si>
    <t>MD06G1237000_2</t>
  </si>
  <si>
    <t>MD06G1237000_3</t>
  </si>
  <si>
    <t>MD06G1237800_1</t>
  </si>
  <si>
    <t>MD06G1237800</t>
  </si>
  <si>
    <t>MD06G1238300_1</t>
  </si>
  <si>
    <t>MD06G1238300</t>
  </si>
  <si>
    <t>MD06G1239200_1</t>
  </si>
  <si>
    <t>MD06G1239200</t>
  </si>
  <si>
    <t>MD06G1239700_1</t>
  </si>
  <si>
    <t>MD06G1239700</t>
  </si>
  <si>
    <t>MD07G1000100_1</t>
  </si>
  <si>
    <t>MD07G1000100</t>
  </si>
  <si>
    <t>MD07G1001800_1</t>
  </si>
  <si>
    <t>MD07G1001800</t>
  </si>
  <si>
    <t>MD07G1001800_2</t>
  </si>
  <si>
    <t>MD07G1001800_3</t>
  </si>
  <si>
    <t>n/a_752</t>
  </si>
  <si>
    <t>n/a_753</t>
  </si>
  <si>
    <t>MD07G1005500_1</t>
  </si>
  <si>
    <t>MD07G1005500</t>
  </si>
  <si>
    <t>MD07G1005600_1</t>
  </si>
  <si>
    <t>MD07G1005600</t>
  </si>
  <si>
    <t>MD07G1005900_1</t>
  </si>
  <si>
    <t>MD07G1005900</t>
  </si>
  <si>
    <t>MD07G1006400_1</t>
  </si>
  <si>
    <t>MD07G1006400</t>
  </si>
  <si>
    <t>n/a_754</t>
  </si>
  <si>
    <t>n/a_755</t>
  </si>
  <si>
    <t>n/a_756</t>
  </si>
  <si>
    <t>n/a_757</t>
  </si>
  <si>
    <t>n/a_758</t>
  </si>
  <si>
    <t>MD07G1010400_1</t>
  </si>
  <si>
    <t>MD07G1010400</t>
  </si>
  <si>
    <t>MD07G1010700_1</t>
  </si>
  <si>
    <t>MD07G1010700</t>
  </si>
  <si>
    <t>MD07G1010700_2</t>
  </si>
  <si>
    <t>MD07G1011100_1</t>
  </si>
  <si>
    <t>MD07G1011100</t>
  </si>
  <si>
    <t>MD07G1012400_1</t>
  </si>
  <si>
    <t>MD07G1012400</t>
  </si>
  <si>
    <t>MD07G1012900_1</t>
  </si>
  <si>
    <t>MD07G1012900</t>
  </si>
  <si>
    <t>MD07G1018100_1</t>
  </si>
  <si>
    <t>MD07G1018100</t>
  </si>
  <si>
    <t>MD07G1018200_1</t>
  </si>
  <si>
    <t>MD07G1018200</t>
  </si>
  <si>
    <t>Apple_newGene_41134_1</t>
  </si>
  <si>
    <t>Apple_newGene_41134</t>
  </si>
  <si>
    <t>MD07G1020000_1</t>
  </si>
  <si>
    <t>MD07G1020000</t>
  </si>
  <si>
    <t>MD07G1020000_2</t>
  </si>
  <si>
    <t>n/a_759</t>
  </si>
  <si>
    <t>MD07G1020000_3</t>
  </si>
  <si>
    <t>n/a_760</t>
  </si>
  <si>
    <t>n/a_761</t>
  </si>
  <si>
    <t>n/a_762</t>
  </si>
  <si>
    <t>MD07G1022200_1</t>
  </si>
  <si>
    <t>MD07G1022200</t>
  </si>
  <si>
    <t>n/a_763</t>
  </si>
  <si>
    <t>n/a_764</t>
  </si>
  <si>
    <t>MD07G1024900_1</t>
  </si>
  <si>
    <t>MD07G1024900</t>
  </si>
  <si>
    <t>MD07G1026800_1</t>
  </si>
  <si>
    <t>MD07G1026800</t>
  </si>
  <si>
    <t>MD07G1027700_1</t>
  </si>
  <si>
    <t>MD07G1027700</t>
  </si>
  <si>
    <t>MD07G1027700_2</t>
  </si>
  <si>
    <t>n/a_765</t>
  </si>
  <si>
    <t>n/a_766</t>
  </si>
  <si>
    <t>n/a_767</t>
  </si>
  <si>
    <t>MD07G1031200_1</t>
  </si>
  <si>
    <t>MD07G1031200</t>
  </si>
  <si>
    <t>n/a_768</t>
  </si>
  <si>
    <t>n/a_769</t>
  </si>
  <si>
    <t>n/a_770</t>
  </si>
  <si>
    <t>n/a_771</t>
  </si>
  <si>
    <t>n/a_772</t>
  </si>
  <si>
    <t>n/a_773</t>
  </si>
  <si>
    <t>MD07G1034400_1</t>
  </si>
  <si>
    <t>MD07G1034400</t>
  </si>
  <si>
    <t>MD07G1034400_2</t>
  </si>
  <si>
    <t>MD07G1035300_1</t>
  </si>
  <si>
    <t>MD07G1035300</t>
  </si>
  <si>
    <t>n/a_774</t>
  </si>
  <si>
    <t>n/a_775</t>
  </si>
  <si>
    <t>MD07G1036600_1</t>
  </si>
  <si>
    <t>MD07G1036600</t>
  </si>
  <si>
    <t>MD07G1036600_2</t>
  </si>
  <si>
    <t>n/a_776</t>
  </si>
  <si>
    <t>n/a_777</t>
  </si>
  <si>
    <t>MD07G1039700_1</t>
  </si>
  <si>
    <t>MD07G1039700</t>
  </si>
  <si>
    <t>MD07G1039700_2</t>
  </si>
  <si>
    <t>MD07G1040400_1</t>
  </si>
  <si>
    <t>MD07G1040400</t>
  </si>
  <si>
    <t>MD07G1042200_1</t>
  </si>
  <si>
    <t>MD07G1042200</t>
  </si>
  <si>
    <t>MD07G1042300_1</t>
  </si>
  <si>
    <t>MD07G1042300</t>
  </si>
  <si>
    <t>MD07G1042400_1</t>
  </si>
  <si>
    <t>MD07G1042400</t>
  </si>
  <si>
    <t>MD07G1042400_2</t>
  </si>
  <si>
    <t>n/a_778</t>
  </si>
  <si>
    <t>MD07G1043100_1</t>
  </si>
  <si>
    <t>MD07G1043100</t>
  </si>
  <si>
    <t>MD07G1043900_1</t>
  </si>
  <si>
    <t>MD07G1043900</t>
  </si>
  <si>
    <t>MD07G1044900_1</t>
  </si>
  <si>
    <t>MD07G1044900</t>
  </si>
  <si>
    <t>n/a_779</t>
  </si>
  <si>
    <t>n/a_780</t>
  </si>
  <si>
    <t>n/a_781</t>
  </si>
  <si>
    <t>MD07G1045700_1</t>
  </si>
  <si>
    <t>MD07G1045700</t>
  </si>
  <si>
    <t>MD07G1045900_1</t>
  </si>
  <si>
    <t>MD07G1045900</t>
  </si>
  <si>
    <t>MD07G1045900_2</t>
  </si>
  <si>
    <t>MD07G1048000_1</t>
  </si>
  <si>
    <t>MD07G1048000</t>
  </si>
  <si>
    <t>MD07G1048200_1</t>
  </si>
  <si>
    <t>MD07G1048200</t>
  </si>
  <si>
    <t>MD07G1048200_2</t>
  </si>
  <si>
    <t>MD07G1048900_1</t>
  </si>
  <si>
    <t>MD07G1048900</t>
  </si>
  <si>
    <t>Apple_newGene_41393_1</t>
  </si>
  <si>
    <t>Apple_newGene_41393</t>
  </si>
  <si>
    <t>n/a_782</t>
  </si>
  <si>
    <t>n/a_783</t>
  </si>
  <si>
    <t>MD07G1053000_1</t>
  </si>
  <si>
    <t>MD07G1053000</t>
  </si>
  <si>
    <t>MD07G1053000_2</t>
  </si>
  <si>
    <t>MD07G1054300_1</t>
  </si>
  <si>
    <t>MD07G1054300</t>
  </si>
  <si>
    <t>n/a_784</t>
  </si>
  <si>
    <t>n/a_785</t>
  </si>
  <si>
    <t>MD07G1057400_1</t>
  </si>
  <si>
    <t>MD07G1057400</t>
  </si>
  <si>
    <t>MD07G1058300_1</t>
  </si>
  <si>
    <t>MD07G1058300</t>
  </si>
  <si>
    <t>MD07G1058400_1</t>
  </si>
  <si>
    <t>MD07G1058400</t>
  </si>
  <si>
    <t>MD07G1059600_1</t>
  </si>
  <si>
    <t>MD07G1059600</t>
  </si>
  <si>
    <t>MD07G1059600_2</t>
  </si>
  <si>
    <t>MD07G1059900_1</t>
  </si>
  <si>
    <t>MD07G1059900</t>
  </si>
  <si>
    <t>MD07G1059900_2</t>
  </si>
  <si>
    <t>MD07G1060900_1</t>
  </si>
  <si>
    <t>MD07G1060900</t>
  </si>
  <si>
    <t>MD07G1062300_1</t>
  </si>
  <si>
    <t>MD07G1062300</t>
  </si>
  <si>
    <t>n/a_786</t>
  </si>
  <si>
    <t>MD07G1068100_1</t>
  </si>
  <si>
    <t>MD07G1068100</t>
  </si>
  <si>
    <t>n/a_787</t>
  </si>
  <si>
    <t>MD07G1070900_1</t>
  </si>
  <si>
    <t>MD07G1070900</t>
  </si>
  <si>
    <t>n/a_788</t>
  </si>
  <si>
    <t>n/a_789</t>
  </si>
  <si>
    <t>MD07G1073200_1</t>
  </si>
  <si>
    <t>MD07G1073200</t>
  </si>
  <si>
    <t>n/a_790</t>
  </si>
  <si>
    <t>MD07G1074000_1</t>
  </si>
  <si>
    <t>MD07G1074000</t>
  </si>
  <si>
    <t>MD07G1075000_1</t>
  </si>
  <si>
    <t>MD07G1075000</t>
  </si>
  <si>
    <t>MD07G1077300_1</t>
  </si>
  <si>
    <t>MD07G1077300</t>
  </si>
  <si>
    <t>n/a_791</t>
  </si>
  <si>
    <t>MD07G1080300_1</t>
  </si>
  <si>
    <t>MD07G1080300</t>
  </si>
  <si>
    <t>MD07G1080500_1</t>
  </si>
  <si>
    <t>MD07G1080500</t>
  </si>
  <si>
    <t>MD07G1083500_1</t>
  </si>
  <si>
    <t>MD07G1083500</t>
  </si>
  <si>
    <t>MD07G1084200_1</t>
  </si>
  <si>
    <t>MD07G1084200</t>
  </si>
  <si>
    <t>MD07G1087300_1</t>
  </si>
  <si>
    <t>MD07G1087300</t>
  </si>
  <si>
    <t>MD07G1087300_2</t>
  </si>
  <si>
    <t>MD07G1087400_1</t>
  </si>
  <si>
    <t>MD07G1087400</t>
  </si>
  <si>
    <t>n/a_792</t>
  </si>
  <si>
    <t>n/a_793</t>
  </si>
  <si>
    <t>n/a_794</t>
  </si>
  <si>
    <t>n/a_795</t>
  </si>
  <si>
    <t>MD07G1094900_1</t>
  </si>
  <si>
    <t>MD07G1094900</t>
  </si>
  <si>
    <t>MD07G1096000_1</t>
  </si>
  <si>
    <t>MD07G1096000</t>
  </si>
  <si>
    <t>MD07G1098600_1</t>
  </si>
  <si>
    <t>MD07G1098600</t>
  </si>
  <si>
    <t>MD07G1098900_1</t>
  </si>
  <si>
    <t>MD07G1098900</t>
  </si>
  <si>
    <t>MD07G1098900_2</t>
  </si>
  <si>
    <t>MD07G1100100_1</t>
  </si>
  <si>
    <t>MD07G1100100</t>
  </si>
  <si>
    <t>MD07G1100100_2</t>
  </si>
  <si>
    <t>n/a_796</t>
  </si>
  <si>
    <t>n/a_797</t>
  </si>
  <si>
    <t>n/a_798</t>
  </si>
  <si>
    <t>MD07G1102400_1</t>
  </si>
  <si>
    <t>MD07G1102400</t>
  </si>
  <si>
    <t>n/a_799</t>
  </si>
  <si>
    <t>n/a_800</t>
  </si>
  <si>
    <t>MD07G1104800_1</t>
  </si>
  <si>
    <t>MD07G1104800</t>
  </si>
  <si>
    <t>n/a_801</t>
  </si>
  <si>
    <t>n/a_802</t>
  </si>
  <si>
    <t>n/a_803</t>
  </si>
  <si>
    <t>MD07G1108300_1</t>
  </si>
  <si>
    <t>MD07G1108300</t>
  </si>
  <si>
    <t>n/a_804</t>
  </si>
  <si>
    <t>MD07G1109400_1</t>
  </si>
  <si>
    <t>MD07G1109400</t>
  </si>
  <si>
    <t>MD07G1109500_1</t>
  </si>
  <si>
    <t>MD07G1109500</t>
  </si>
  <si>
    <t>MD07G1110200_1</t>
  </si>
  <si>
    <t>MD07G1110200</t>
  </si>
  <si>
    <t>MD07G1110200_2</t>
  </si>
  <si>
    <t>MD07G1111000_1</t>
  </si>
  <si>
    <t>MD07G1111000</t>
  </si>
  <si>
    <t>MD07G1111000_2</t>
  </si>
  <si>
    <t>MD07G1111000_3</t>
  </si>
  <si>
    <t>MD07G1112300_1</t>
  </si>
  <si>
    <t>MD07G1112300</t>
  </si>
  <si>
    <t>MD07G1112500_1</t>
  </si>
  <si>
    <t>MD07G1112500</t>
  </si>
  <si>
    <t>MD07G1112500_2</t>
  </si>
  <si>
    <t>n/a_805</t>
  </si>
  <si>
    <t>MD07G1112800_1</t>
  </si>
  <si>
    <t>MD07G1112800</t>
  </si>
  <si>
    <t>MD07G1113200_1</t>
  </si>
  <si>
    <t>MD07G1113200</t>
  </si>
  <si>
    <t>MD07G1115100_1</t>
  </si>
  <si>
    <t>MD07G1115100</t>
  </si>
  <si>
    <t>n/a_806</t>
  </si>
  <si>
    <t>MD07G1118000_1</t>
  </si>
  <si>
    <t>MD07G1118000</t>
  </si>
  <si>
    <t>MD07G1119200_1</t>
  </si>
  <si>
    <t>MD07G1119200</t>
  </si>
  <si>
    <t>MD07G1119600_1</t>
  </si>
  <si>
    <t>MD07G1119600</t>
  </si>
  <si>
    <t>n/a_807</t>
  </si>
  <si>
    <t>MD07G1121000_1</t>
  </si>
  <si>
    <t>MD07G1121000</t>
  </si>
  <si>
    <t>MD07G1121600_1</t>
  </si>
  <si>
    <t>MD07G1121600</t>
  </si>
  <si>
    <t>MD07G1123200_1</t>
  </si>
  <si>
    <t>MD07G1123200</t>
  </si>
  <si>
    <t>MD07G1124600_1</t>
  </si>
  <si>
    <t>MD07G1124600</t>
  </si>
  <si>
    <t>MD07G1124600_2</t>
  </si>
  <si>
    <t>MD07G1124900_1</t>
  </si>
  <si>
    <t>MD07G1124900</t>
  </si>
  <si>
    <t>n/a_808</t>
  </si>
  <si>
    <t>MD07G1126000_1</t>
  </si>
  <si>
    <t>MD07G1126000</t>
  </si>
  <si>
    <t>MD07G1130200_1</t>
  </si>
  <si>
    <t>MD07G1130200</t>
  </si>
  <si>
    <t>MD07G1130300_1</t>
  </si>
  <si>
    <t>MD07G1130300</t>
  </si>
  <si>
    <t>MD07G1130400_1</t>
  </si>
  <si>
    <t>MD07G1130400</t>
  </si>
  <si>
    <t>n/a_809</t>
  </si>
  <si>
    <t>MD07G1131500_1</t>
  </si>
  <si>
    <t>MD07G1131500</t>
  </si>
  <si>
    <t>MD07G1132600_1</t>
  </si>
  <si>
    <t>MD07G1132600</t>
  </si>
  <si>
    <t>MD07G1132600_2</t>
  </si>
  <si>
    <t>MD07G1135000_1</t>
  </si>
  <si>
    <t>MD07G1135000</t>
  </si>
  <si>
    <t>MD07G1135300_1</t>
  </si>
  <si>
    <t>MD07G1135300</t>
  </si>
  <si>
    <t>MD07G1135900_1</t>
  </si>
  <si>
    <t>MD07G1135900</t>
  </si>
  <si>
    <t>MD07G1136900_1</t>
  </si>
  <si>
    <t>MD07G1136900</t>
  </si>
  <si>
    <t>MD07G1136900_2</t>
  </si>
  <si>
    <t>MD07G1138200_1</t>
  </si>
  <si>
    <t>MD07G1138200</t>
  </si>
  <si>
    <t>MD07G1141100_1</t>
  </si>
  <si>
    <t>MD07G1141100</t>
  </si>
  <si>
    <t>MD07G1141400_1</t>
  </si>
  <si>
    <t>MD07G1141400</t>
  </si>
  <si>
    <t>MD07G1143800_1</t>
  </si>
  <si>
    <t>MD07G1143800</t>
  </si>
  <si>
    <t>MD07G1143900_1</t>
  </si>
  <si>
    <t>MD07G1143900</t>
  </si>
  <si>
    <t>MD07G1145800_1</t>
  </si>
  <si>
    <t>MD07G1145800</t>
  </si>
  <si>
    <t>n/a_810</t>
  </si>
  <si>
    <t>MD07G1149400_1</t>
  </si>
  <si>
    <t>MD07G1149400</t>
  </si>
  <si>
    <t>MD07G1149400_2</t>
  </si>
  <si>
    <t>MD07G1157500_1</t>
  </si>
  <si>
    <t>MD07G1157500</t>
  </si>
  <si>
    <t>MD07G1157800_1</t>
  </si>
  <si>
    <t>MD07G1157800</t>
  </si>
  <si>
    <t>MD07G1159400_1</t>
  </si>
  <si>
    <t>MD07G1159400</t>
  </si>
  <si>
    <t>MD07G1159400_2</t>
  </si>
  <si>
    <t>MD07G1159600_1</t>
  </si>
  <si>
    <t>MD07G1159600</t>
  </si>
  <si>
    <t>MD07G1160600_1</t>
  </si>
  <si>
    <t>MD07G1160600</t>
  </si>
  <si>
    <t>n/a_811</t>
  </si>
  <si>
    <t>MD07G1162700_1</t>
  </si>
  <si>
    <t>MD07G1162700</t>
  </si>
  <si>
    <t>n/a_812</t>
  </si>
  <si>
    <t>n/a_813</t>
  </si>
  <si>
    <t>MD07G1165300_1</t>
  </si>
  <si>
    <t>MD07G1165300</t>
  </si>
  <si>
    <t>MD07G1168200_1</t>
  </si>
  <si>
    <t>MD07G1168200</t>
  </si>
  <si>
    <t>MD07G1169800_1</t>
  </si>
  <si>
    <t>MD07G1169800</t>
  </si>
  <si>
    <t>MD07G1169800_2</t>
  </si>
  <si>
    <t>MD07G1169900_1</t>
  </si>
  <si>
    <t>MD07G1169900</t>
  </si>
  <si>
    <t>n/a_814</t>
  </si>
  <si>
    <t>MD07G1171400_1</t>
  </si>
  <si>
    <t>MD07G1171400</t>
  </si>
  <si>
    <t>MD07G1171600_1</t>
  </si>
  <si>
    <t>MD07G1171600</t>
  </si>
  <si>
    <t>MD07G1173400_1</t>
  </si>
  <si>
    <t>MD07G1173400</t>
  </si>
  <si>
    <t>MD07G1173600_1</t>
  </si>
  <si>
    <t>MD07G1173600</t>
  </si>
  <si>
    <t>MD07G1174700_1</t>
  </si>
  <si>
    <t>MD07G1174700</t>
  </si>
  <si>
    <t>MD07G1174700_2</t>
  </si>
  <si>
    <t>MD07G1174700_3</t>
  </si>
  <si>
    <t>MD07G1175100_1</t>
  </si>
  <si>
    <t>MD07G1175100</t>
  </si>
  <si>
    <t>MD07G1176200_1</t>
  </si>
  <si>
    <t>MD07G1176200</t>
  </si>
  <si>
    <t>MD07G1180700_1</t>
  </si>
  <si>
    <t>MD07G1180700</t>
  </si>
  <si>
    <t>MD07G1184900_1</t>
  </si>
  <si>
    <t>MD07G1184900</t>
  </si>
  <si>
    <t>MD07G1185600_1</t>
  </si>
  <si>
    <t>MD07G1185600</t>
  </si>
  <si>
    <t>MD07G1186700_1</t>
  </si>
  <si>
    <t>MD07G1186700</t>
  </si>
  <si>
    <t>MD07G1187800_1</t>
  </si>
  <si>
    <t>MD07G1187800</t>
  </si>
  <si>
    <t>MD07G1188600_1</t>
  </si>
  <si>
    <t>MD07G1188600</t>
  </si>
  <si>
    <t>n/a_815</t>
  </si>
  <si>
    <t>MD07G1192100_1</t>
  </si>
  <si>
    <t>MD07G1192100</t>
  </si>
  <si>
    <t>MD07G1194200_1</t>
  </si>
  <si>
    <t>MD07G1194200</t>
  </si>
  <si>
    <t>MD07G1196500_1</t>
  </si>
  <si>
    <t>MD07G1196500</t>
  </si>
  <si>
    <t>MD07G1196500_2</t>
  </si>
  <si>
    <t>MD07G1196500_3</t>
  </si>
  <si>
    <t>MD07G1197500_1</t>
  </si>
  <si>
    <t>MD07G1197500</t>
  </si>
  <si>
    <t>n/a_816</t>
  </si>
  <si>
    <t>n/a_817</t>
  </si>
  <si>
    <t>MD07G1200200_1</t>
  </si>
  <si>
    <t>MD07G1200200</t>
  </si>
  <si>
    <t>MD07G1200400_1</t>
  </si>
  <si>
    <t>MD07G1200400</t>
  </si>
  <si>
    <t>MD07G1201400_1</t>
  </si>
  <si>
    <t>MD07G1201400</t>
  </si>
  <si>
    <t>MD07G1201500_1</t>
  </si>
  <si>
    <t>MD07G1201500</t>
  </si>
  <si>
    <t>MD07G1203700_1</t>
  </si>
  <si>
    <t>MD07G1203700</t>
  </si>
  <si>
    <t>MD07G1203800_1</t>
  </si>
  <si>
    <t>MD07G1203800</t>
  </si>
  <si>
    <t>MD07G1204200_1</t>
  </si>
  <si>
    <t>MD07G1204200</t>
  </si>
  <si>
    <t>MD07G1204900_1</t>
  </si>
  <si>
    <t>MD07G1204900</t>
  </si>
  <si>
    <t>MD07G1210800_1</t>
  </si>
  <si>
    <t>MD07G1210800</t>
  </si>
  <si>
    <t>n/a_818</t>
  </si>
  <si>
    <t>n/a_819</t>
  </si>
  <si>
    <t>MD07G1212900_1</t>
  </si>
  <si>
    <t>MD07G1212900</t>
  </si>
  <si>
    <t>MD07G1213500_1</t>
  </si>
  <si>
    <t>MD07G1213500</t>
  </si>
  <si>
    <t>MD07G1213600_1</t>
  </si>
  <si>
    <t>MD07G1213600</t>
  </si>
  <si>
    <t>MD07G1214000_1</t>
  </si>
  <si>
    <t>MD07G1214000</t>
  </si>
  <si>
    <t>MD07G1214100_1</t>
  </si>
  <si>
    <t>MD07G1214100</t>
  </si>
  <si>
    <t>MD07G1215800_1</t>
  </si>
  <si>
    <t>MD07G1215800</t>
  </si>
  <si>
    <t>MD07G1216500_1</t>
  </si>
  <si>
    <t>MD07G1216500</t>
  </si>
  <si>
    <t>MD07G1221700_1</t>
  </si>
  <si>
    <t>MD07G1221700</t>
  </si>
  <si>
    <t>MD07G1222400_1</t>
  </si>
  <si>
    <t>MD07G1222400</t>
  </si>
  <si>
    <t>MD07G1223400_1</t>
  </si>
  <si>
    <t>MD07G1223400</t>
  </si>
  <si>
    <t>n/a_820</t>
  </si>
  <si>
    <t>MD07G1223900_1</t>
  </si>
  <si>
    <t>MD07G1223900</t>
  </si>
  <si>
    <t>MD07G1223900_2</t>
  </si>
  <si>
    <t>MD07G1223900_3</t>
  </si>
  <si>
    <t>MD07G1226000_1</t>
  </si>
  <si>
    <t>MD07G1226000</t>
  </si>
  <si>
    <t>MD07G1226500_1</t>
  </si>
  <si>
    <t>MD07G1226500</t>
  </si>
  <si>
    <t>MD07G1232200_1</t>
  </si>
  <si>
    <t>MD07G1232200</t>
  </si>
  <si>
    <t>MD07G1232500_1</t>
  </si>
  <si>
    <t>MD07G1232500</t>
  </si>
  <si>
    <t>MD07G1232800_1</t>
  </si>
  <si>
    <t>MD07G1232800</t>
  </si>
  <si>
    <t>MD07G1234000_1</t>
  </si>
  <si>
    <t>MD07G1234000</t>
  </si>
  <si>
    <t>MD07G1234300_1</t>
  </si>
  <si>
    <t>MD07G1234300</t>
  </si>
  <si>
    <t>MD07G1234700_1</t>
  </si>
  <si>
    <t>MD07G1234700</t>
  </si>
  <si>
    <t>MD07G1234900_1</t>
  </si>
  <si>
    <t>MD07G1234900</t>
  </si>
  <si>
    <t>MD07G1238300_1</t>
  </si>
  <si>
    <t>MD07G1238300</t>
  </si>
  <si>
    <t>MD07G1238700_1</t>
  </si>
  <si>
    <t>MD07G1238700</t>
  </si>
  <si>
    <t>MD07G1238700_2</t>
  </si>
  <si>
    <t>n/a_821</t>
  </si>
  <si>
    <t>n/a_822</t>
  </si>
  <si>
    <t>n/a_823</t>
  </si>
  <si>
    <t>n/a_824</t>
  </si>
  <si>
    <t>n/a_825</t>
  </si>
  <si>
    <t>n/a_826</t>
  </si>
  <si>
    <t>MD07G1244600_1</t>
  </si>
  <si>
    <t>MD07G1244600</t>
  </si>
  <si>
    <t>MD07G1245100_1</t>
  </si>
  <si>
    <t>MD07G1245100</t>
  </si>
  <si>
    <t>MD07G1245600_1</t>
  </si>
  <si>
    <t>MD07G1245600</t>
  </si>
  <si>
    <t>MD07G1246100_1</t>
  </si>
  <si>
    <t>MD07G1246100</t>
  </si>
  <si>
    <t>n/a_827</t>
  </si>
  <si>
    <t>MD07G1249100_1</t>
  </si>
  <si>
    <t>MD07G1249100</t>
  </si>
  <si>
    <t>MD07G1249300_1</t>
  </si>
  <si>
    <t>MD07G1249300</t>
  </si>
  <si>
    <t>n/a_828</t>
  </si>
  <si>
    <t>n/a_829</t>
  </si>
  <si>
    <t>n/a_830</t>
  </si>
  <si>
    <t>n/a_831</t>
  </si>
  <si>
    <t>n/a_832</t>
  </si>
  <si>
    <t>n/a_833</t>
  </si>
  <si>
    <t>MD07G1251200_1</t>
  </si>
  <si>
    <t>MD07G1251200</t>
  </si>
  <si>
    <t>MD07G1251900_1</t>
  </si>
  <si>
    <t>MD07G1251900</t>
  </si>
  <si>
    <t>MD07G1252300_1</t>
  </si>
  <si>
    <t>MD07G1252300</t>
  </si>
  <si>
    <t>MD07G1252300_2</t>
  </si>
  <si>
    <t>MD07G1252300_3</t>
  </si>
  <si>
    <t>MD07G1252500_1</t>
  </si>
  <si>
    <t>MD07G1252500</t>
  </si>
  <si>
    <t>MD07G1252500_2</t>
  </si>
  <si>
    <t>MD07G1252500_3</t>
  </si>
  <si>
    <t>MD07G1252900_1</t>
  </si>
  <si>
    <t>MD07G1252900</t>
  </si>
  <si>
    <t>MD07G1252900_2</t>
  </si>
  <si>
    <t>MD07G1253500_1</t>
  </si>
  <si>
    <t>MD07G1253500</t>
  </si>
  <si>
    <t>MD07G1253900_1</t>
  </si>
  <si>
    <t>MD07G1253900</t>
  </si>
  <si>
    <t>MD07G1254500_1</t>
  </si>
  <si>
    <t>MD07G1254500</t>
  </si>
  <si>
    <t>MD07G1255100_1</t>
  </si>
  <si>
    <t>MD07G1255100</t>
  </si>
  <si>
    <t>MD07G1257600_1</t>
  </si>
  <si>
    <t>MD07G1257600</t>
  </si>
  <si>
    <t>MD07G1257700_1</t>
  </si>
  <si>
    <t>MD07G1257700</t>
  </si>
  <si>
    <t>MD07G1257700_2</t>
  </si>
  <si>
    <t>n/a_834</t>
  </si>
  <si>
    <t>n/a_835</t>
  </si>
  <si>
    <t>n/a_836</t>
  </si>
  <si>
    <t>n/a_837</t>
  </si>
  <si>
    <t>MD07G1261100_1</t>
  </si>
  <si>
    <t>MD07G1261100</t>
  </si>
  <si>
    <t>MD07G1261100_2</t>
  </si>
  <si>
    <t>MD07G1264300_1</t>
  </si>
  <si>
    <t>MD07G1264300</t>
  </si>
  <si>
    <t>MD07G1264600_1</t>
  </si>
  <si>
    <t>MD07G1264600</t>
  </si>
  <si>
    <t>MD07G1267200_1</t>
  </si>
  <si>
    <t>MD07G1267200</t>
  </si>
  <si>
    <t>MD07G1267300_1</t>
  </si>
  <si>
    <t>MD07G1267300</t>
  </si>
  <si>
    <t>MD07G1267600_1</t>
  </si>
  <si>
    <t>MD07G1267600</t>
  </si>
  <si>
    <t>MD07G1268700_1</t>
  </si>
  <si>
    <t>MD07G1268700</t>
  </si>
  <si>
    <t>MD07G1268800_1</t>
  </si>
  <si>
    <t>MD07G1268800</t>
  </si>
  <si>
    <t>MD07G1268800_2</t>
  </si>
  <si>
    <t>n/a_838</t>
  </si>
  <si>
    <t>n/a_839</t>
  </si>
  <si>
    <t>Apple_newGene_44570_1</t>
  </si>
  <si>
    <t>Apple_newGene_44570</t>
  </si>
  <si>
    <t>Apple_newGene_44570_2</t>
  </si>
  <si>
    <t>n/a_840</t>
  </si>
  <si>
    <t>n/a_841</t>
  </si>
  <si>
    <t>n/a_842</t>
  </si>
  <si>
    <t>n/a_843</t>
  </si>
  <si>
    <t>MD07G1278200_1</t>
  </si>
  <si>
    <t>MD07G1278200</t>
  </si>
  <si>
    <t>MD07G1279200_1</t>
  </si>
  <si>
    <t>MD07G1279200</t>
  </si>
  <si>
    <t>MD07G1279800_1</t>
  </si>
  <si>
    <t>MD07G1279800</t>
  </si>
  <si>
    <t>MD07G1279800_2</t>
  </si>
  <si>
    <t>MD07G1280100_1</t>
  </si>
  <si>
    <t>MD07G1280100</t>
  </si>
  <si>
    <t>MD07G1286500_1</t>
  </si>
  <si>
    <t>MD07G1286500</t>
  </si>
  <si>
    <t>MD07G1286600_1</t>
  </si>
  <si>
    <t>MD07G1286600</t>
  </si>
  <si>
    <t>MD07G1286900_1</t>
  </si>
  <si>
    <t>MD07G1286900</t>
  </si>
  <si>
    <t>MD07G1287000_1</t>
  </si>
  <si>
    <t>MD07G1287000</t>
  </si>
  <si>
    <t>n/a_844</t>
  </si>
  <si>
    <t>MD07G1289200_1</t>
  </si>
  <si>
    <t>MD07G1289200</t>
  </si>
  <si>
    <t>MD07G1289500_1</t>
  </si>
  <si>
    <t>MD07G1289500</t>
  </si>
  <si>
    <t>MD07G1289500_2</t>
  </si>
  <si>
    <t>MD07G1294300_1</t>
  </si>
  <si>
    <t>MD07G1294300</t>
  </si>
  <si>
    <t>MD07G1294900_1</t>
  </si>
  <si>
    <t>MD07G1294900</t>
  </si>
  <si>
    <t>n/a_845</t>
  </si>
  <si>
    <t>MD07G1296100_1</t>
  </si>
  <si>
    <t>MD07G1296100</t>
  </si>
  <si>
    <t>MD07G1298900_1</t>
  </si>
  <si>
    <t>MD07G1298900</t>
  </si>
  <si>
    <t>n/a_846</t>
  </si>
  <si>
    <t>MD07G1301500_1</t>
  </si>
  <si>
    <t>MD07G1301500</t>
  </si>
  <si>
    <t>MD07G1301800_1</t>
  </si>
  <si>
    <t>MD07G1301800</t>
  </si>
  <si>
    <t>MD07G1303900_1</t>
  </si>
  <si>
    <t>MD07G1303900</t>
  </si>
  <si>
    <t>MD07G1304800_1</t>
  </si>
  <si>
    <t>MD07G1304800</t>
  </si>
  <si>
    <t>MD07G1304800_2</t>
  </si>
  <si>
    <t>MD07G1305600_1</t>
  </si>
  <si>
    <t>MD07G1305600</t>
  </si>
  <si>
    <t>MD07G1306200_1</t>
  </si>
  <si>
    <t>MD07G1306200</t>
  </si>
  <si>
    <t>MD07G1306500_1</t>
  </si>
  <si>
    <t>MD07G1306500</t>
  </si>
  <si>
    <t>MD07G1307000_1</t>
  </si>
  <si>
    <t>MD07G1307000</t>
  </si>
  <si>
    <t>n/a_847</t>
  </si>
  <si>
    <t>MD07G1309200_1</t>
  </si>
  <si>
    <t>MD07G1309200</t>
  </si>
  <si>
    <t>MD07G1309400_1</t>
  </si>
  <si>
    <t>MD07G1309400</t>
  </si>
  <si>
    <t>MD07G1310800_1</t>
  </si>
  <si>
    <t>MD07G1310800</t>
  </si>
  <si>
    <t>MD07G1311000_1</t>
  </si>
  <si>
    <t>MD07G1311000</t>
  </si>
  <si>
    <t>MD08G1001300_1</t>
  </si>
  <si>
    <t>MD08G1001300</t>
  </si>
  <si>
    <t>MD08G1002100_1</t>
  </si>
  <si>
    <t>MD08G1002100</t>
  </si>
  <si>
    <t>MD08G1002100_2</t>
  </si>
  <si>
    <t>MD08G1002300_1</t>
  </si>
  <si>
    <t>MD08G1002300</t>
  </si>
  <si>
    <t>MD08G1002600_1</t>
  </si>
  <si>
    <t>MD08G1002600</t>
  </si>
  <si>
    <t>MD08G1002600_2</t>
  </si>
  <si>
    <t>MD08G1003600_1</t>
  </si>
  <si>
    <t>MD08G1003600</t>
  </si>
  <si>
    <t>MD08G1003700_1</t>
  </si>
  <si>
    <t>MD08G1003700</t>
  </si>
  <si>
    <t>MD08G1003700_2</t>
  </si>
  <si>
    <t>MD08G1004500_1</t>
  </si>
  <si>
    <t>MD08G1004500</t>
  </si>
  <si>
    <t>MD08G1004500_2</t>
  </si>
  <si>
    <t>MD08G1004500_3</t>
  </si>
  <si>
    <t>MD08G1004500_4</t>
  </si>
  <si>
    <t>MD08G1004500_5</t>
  </si>
  <si>
    <t>MD08G1004500_6</t>
  </si>
  <si>
    <t>MD08G1004500_7</t>
  </si>
  <si>
    <t>MD08G1004500_8</t>
  </si>
  <si>
    <t>MD08G1004500_9</t>
  </si>
  <si>
    <t>MD08G1004700_1</t>
  </si>
  <si>
    <t>MD08G1004700</t>
  </si>
  <si>
    <t>MD08G1005300_1</t>
  </si>
  <si>
    <t>MD08G1005300</t>
  </si>
  <si>
    <t>MD08G1006800_1</t>
  </si>
  <si>
    <t>MD08G1006800</t>
  </si>
  <si>
    <t>n/a_848</t>
  </si>
  <si>
    <t>MD08G1009200_1</t>
  </si>
  <si>
    <t>MD08G1009200</t>
  </si>
  <si>
    <t>MD08G1009300_1</t>
  </si>
  <si>
    <t>MD08G1009300</t>
  </si>
  <si>
    <t>MD08G1009300_2</t>
  </si>
  <si>
    <t>MD08G1010400_1</t>
  </si>
  <si>
    <t>MD08G1010400</t>
  </si>
  <si>
    <t>MD08G1010800_1</t>
  </si>
  <si>
    <t>MD08G1010800</t>
  </si>
  <si>
    <t>MD08G1010800_2</t>
  </si>
  <si>
    <t>MD08G1010800_3</t>
  </si>
  <si>
    <t>MD08G1011200_1</t>
  </si>
  <si>
    <t>MD08G1011200</t>
  </si>
  <si>
    <t>n/a_849</t>
  </si>
  <si>
    <t>MD08G1013800_1</t>
  </si>
  <si>
    <t>MD08G1013800</t>
  </si>
  <si>
    <t>MD08G1014300_1</t>
  </si>
  <si>
    <t>MD08G1014300</t>
  </si>
  <si>
    <t>MD08G1015000_1</t>
  </si>
  <si>
    <t>MD08G1015000</t>
  </si>
  <si>
    <t>MD08G1015600_1</t>
  </si>
  <si>
    <t>MD08G1015600</t>
  </si>
  <si>
    <t>MD08G1015600_2</t>
  </si>
  <si>
    <t>MD08G1015800_1</t>
  </si>
  <si>
    <t>MD08G1015800</t>
  </si>
  <si>
    <t>MD08G1015800_2</t>
  </si>
  <si>
    <t>n/a_850</t>
  </si>
  <si>
    <t>n/a_851</t>
  </si>
  <si>
    <t>n/a_852</t>
  </si>
  <si>
    <t>MD08G1023500_1</t>
  </si>
  <si>
    <t>MD08G1023500</t>
  </si>
  <si>
    <t>MD08G1024100_1</t>
  </si>
  <si>
    <t>MD08G1024100</t>
  </si>
  <si>
    <t>n/a_853</t>
  </si>
  <si>
    <t>MD08G1025800_1</t>
  </si>
  <si>
    <t>MD08G1025800</t>
  </si>
  <si>
    <t>n/a_854</t>
  </si>
  <si>
    <t>n/a_855</t>
  </si>
  <si>
    <t>MD08G1028100_1</t>
  </si>
  <si>
    <t>MD08G1028100</t>
  </si>
  <si>
    <t>n/a_856</t>
  </si>
  <si>
    <t>n/a_857</t>
  </si>
  <si>
    <t>MD08G1032400_1</t>
  </si>
  <si>
    <t>MD08G1032400</t>
  </si>
  <si>
    <t>MD08G1032500_1</t>
  </si>
  <si>
    <t>MD08G1032500</t>
  </si>
  <si>
    <t>n/a_858</t>
  </si>
  <si>
    <t>n/a_859</t>
  </si>
  <si>
    <t>n/a_860</t>
  </si>
  <si>
    <t>MD08G1036300_1</t>
  </si>
  <si>
    <t>MD08G1036300</t>
  </si>
  <si>
    <t>MD08G1037800_1</t>
  </si>
  <si>
    <t>MD08G1037800</t>
  </si>
  <si>
    <t>MD08G1037800_2</t>
  </si>
  <si>
    <t>n/a_861</t>
  </si>
  <si>
    <t>n/a_862</t>
  </si>
  <si>
    <t>MD08G1039200_1</t>
  </si>
  <si>
    <t>MD08G1039200</t>
  </si>
  <si>
    <t>MD08G1040300_1</t>
  </si>
  <si>
    <t>MD08G1040300</t>
  </si>
  <si>
    <t>n/a_863</t>
  </si>
  <si>
    <t>n/a_864</t>
  </si>
  <si>
    <t>MD08G1041400_1</t>
  </si>
  <si>
    <t>MD08G1041400</t>
  </si>
  <si>
    <t>n/a_865</t>
  </si>
  <si>
    <t>n/a_866</t>
  </si>
  <si>
    <t>MD08G1041700_1</t>
  </si>
  <si>
    <t>MD08G1041700</t>
  </si>
  <si>
    <t>n/a_867</t>
  </si>
  <si>
    <t>n/a_868</t>
  </si>
  <si>
    <t>n/a_869</t>
  </si>
  <si>
    <t>n/a_870</t>
  </si>
  <si>
    <t>MD08G1043100_1</t>
  </si>
  <si>
    <t>MD08G1043100</t>
  </si>
  <si>
    <t>MD08G1043100_2</t>
  </si>
  <si>
    <t>n/a_871</t>
  </si>
  <si>
    <t>n/a_872</t>
  </si>
  <si>
    <t>n/a_873</t>
  </si>
  <si>
    <t>n/a_874</t>
  </si>
  <si>
    <t>n/a_875</t>
  </si>
  <si>
    <t>n/a_876</t>
  </si>
  <si>
    <t>MD08G1046600_1</t>
  </si>
  <si>
    <t>MD08G1046600</t>
  </si>
  <si>
    <t>MD08G1047300_1</t>
  </si>
  <si>
    <t>MD08G1047300</t>
  </si>
  <si>
    <t>MD08G1049700_1</t>
  </si>
  <si>
    <t>MD08G1049700</t>
  </si>
  <si>
    <t>n/a_877</t>
  </si>
  <si>
    <t>MD08G1051400_1</t>
  </si>
  <si>
    <t>MD08G1051400</t>
  </si>
  <si>
    <t>MD08G1051800_1</t>
  </si>
  <si>
    <t>MD08G1051800</t>
  </si>
  <si>
    <t>MD08G1052400_1</t>
  </si>
  <si>
    <t>MD08G1052400</t>
  </si>
  <si>
    <t>n/a_878</t>
  </si>
  <si>
    <t>n/a_879</t>
  </si>
  <si>
    <t>n/a_880</t>
  </si>
  <si>
    <t>MD08G1057600_1</t>
  </si>
  <si>
    <t>MD08G1057600</t>
  </si>
  <si>
    <t>MD08G1059200_1</t>
  </si>
  <si>
    <t>MD08G1059200</t>
  </si>
  <si>
    <t>MD08G1060500_1</t>
  </si>
  <si>
    <t>MD08G1060500</t>
  </si>
  <si>
    <t>MD08G1062700_1</t>
  </si>
  <si>
    <t>MD08G1062700</t>
  </si>
  <si>
    <t>n/a_881</t>
  </si>
  <si>
    <t>Apple_newGene_45510_1</t>
  </si>
  <si>
    <t>Apple_newGene_45510</t>
  </si>
  <si>
    <t>Apple_newGene_45510_2</t>
  </si>
  <si>
    <t>Apple_newGene_45510_3</t>
  </si>
  <si>
    <t>n/a_882</t>
  </si>
  <si>
    <t>n/a_883</t>
  </si>
  <si>
    <t>MD08G1064700_1</t>
  </si>
  <si>
    <t>MD08G1064700</t>
  </si>
  <si>
    <t>n/a_884</t>
  </si>
  <si>
    <t>n/a_885</t>
  </si>
  <si>
    <t>MD08G1066700_1</t>
  </si>
  <si>
    <t>MD08G1066700</t>
  </si>
  <si>
    <t>MD08G1066700_2</t>
  </si>
  <si>
    <t>MD08G1069600_1</t>
  </si>
  <si>
    <t>MD08G1069600</t>
  </si>
  <si>
    <t>MD08G1070000_1</t>
  </si>
  <si>
    <t>MD08G1070000</t>
  </si>
  <si>
    <t>MD08G1070600_1</t>
  </si>
  <si>
    <t>MD08G1070600</t>
  </si>
  <si>
    <t>n/a_886</t>
  </si>
  <si>
    <t>MD08G1072100_1</t>
  </si>
  <si>
    <t>MD08G1072100</t>
  </si>
  <si>
    <t>MD08G1073700_1</t>
  </si>
  <si>
    <t>MD08G1073700</t>
  </si>
  <si>
    <t>MD08G1074600_1</t>
  </si>
  <si>
    <t>MD08G1074600</t>
  </si>
  <si>
    <t>MD08G1074600_2</t>
  </si>
  <si>
    <t>MD08G1075300_1</t>
  </si>
  <si>
    <t>MD08G1075300</t>
  </si>
  <si>
    <t>MD08G1076400_1</t>
  </si>
  <si>
    <t>MD08G1076400</t>
  </si>
  <si>
    <t>MD08G1078500_1</t>
  </si>
  <si>
    <t>MD08G1078500</t>
  </si>
  <si>
    <t>MD08G1080200_1</t>
  </si>
  <si>
    <t>MD08G1080200</t>
  </si>
  <si>
    <t>n/a_887</t>
  </si>
  <si>
    <t>n/a_888</t>
  </si>
  <si>
    <t>MD08G1084900_1</t>
  </si>
  <si>
    <t>MD08G1084900</t>
  </si>
  <si>
    <t>MD08G1087700_1</t>
  </si>
  <si>
    <t>MD08G1087700</t>
  </si>
  <si>
    <t>MD08G1087700_2</t>
  </si>
  <si>
    <t>MD08G1089400_1</t>
  </si>
  <si>
    <t>MD08G1089400</t>
  </si>
  <si>
    <t>MD08G1089900_1</t>
  </si>
  <si>
    <t>MD08G1089900</t>
  </si>
  <si>
    <t>MD08G1091800_1</t>
  </si>
  <si>
    <t>MD08G1091800</t>
  </si>
  <si>
    <t>n/a_889</t>
  </si>
  <si>
    <t>MD08G1093300_1</t>
  </si>
  <si>
    <t>MD08G1093300</t>
  </si>
  <si>
    <t>MD08G1095100_1</t>
  </si>
  <si>
    <t>MD08G1095100</t>
  </si>
  <si>
    <t>MD08G1095500_1</t>
  </si>
  <si>
    <t>MD08G1095500</t>
  </si>
  <si>
    <t>MD08G1095600_1</t>
  </si>
  <si>
    <t>MD08G1095600</t>
  </si>
  <si>
    <t>MD08G1095600_2</t>
  </si>
  <si>
    <t>MD08G1097400_1</t>
  </si>
  <si>
    <t>MD08G1097400</t>
  </si>
  <si>
    <t>n/a_890</t>
  </si>
  <si>
    <t>MD08G1099400_1</t>
  </si>
  <si>
    <t>MD08G1099400</t>
  </si>
  <si>
    <t>n/a_891</t>
  </si>
  <si>
    <t>n/a_892</t>
  </si>
  <si>
    <t>MD08G1108000_1</t>
  </si>
  <si>
    <t>MD08G1108000</t>
  </si>
  <si>
    <t>MD08G1108900_1</t>
  </si>
  <si>
    <t>MD08G1108900</t>
  </si>
  <si>
    <t>MD08G1108900_2</t>
  </si>
  <si>
    <t>MD08G1110400_1</t>
  </si>
  <si>
    <t>MD08G1110400</t>
  </si>
  <si>
    <t>MD08G1110400_2</t>
  </si>
  <si>
    <t>MD08G1110400_3</t>
  </si>
  <si>
    <t>MD08G1113400_1</t>
  </si>
  <si>
    <t>MD08G1113400</t>
  </si>
  <si>
    <t>MD08G1114400_1</t>
  </si>
  <si>
    <t>MD08G1114400</t>
  </si>
  <si>
    <t>MD08G1114400_2</t>
  </si>
  <si>
    <t>MD08G1114600_1</t>
  </si>
  <si>
    <t>MD08G1114600</t>
  </si>
  <si>
    <t>MD08G1123100_1</t>
  </si>
  <si>
    <t>MD08G1123100</t>
  </si>
  <si>
    <t>MD08G1124400_1</t>
  </si>
  <si>
    <t>MD08G1124400</t>
  </si>
  <si>
    <t>MD08G1125900_1</t>
  </si>
  <si>
    <t>MD08G1125900</t>
  </si>
  <si>
    <t>MD08G1126500_1</t>
  </si>
  <si>
    <t>MD08G1126500</t>
  </si>
  <si>
    <t>MD08G1128400_1</t>
  </si>
  <si>
    <t>MD08G1128400</t>
  </si>
  <si>
    <t>MD08G1128700_1</t>
  </si>
  <si>
    <t>MD08G1128700</t>
  </si>
  <si>
    <t>n/a_893</t>
  </si>
  <si>
    <t>MD08G1128800_1</t>
  </si>
  <si>
    <t>MD08G1128800</t>
  </si>
  <si>
    <t>MD08G1128800_2</t>
  </si>
  <si>
    <t>n/a_894</t>
  </si>
  <si>
    <t>MD08G1130200_1</t>
  </si>
  <si>
    <t>MD08G1130200</t>
  </si>
  <si>
    <t>MD08G1130200_2</t>
  </si>
  <si>
    <t>MD08G1132100_1</t>
  </si>
  <si>
    <t>MD08G1132100</t>
  </si>
  <si>
    <t>MD08G1133800_1</t>
  </si>
  <si>
    <t>MD08G1133800</t>
  </si>
  <si>
    <t>MD08G1135800_1</t>
  </si>
  <si>
    <t>MD08G1135800</t>
  </si>
  <si>
    <t>MD08G1140900_1</t>
  </si>
  <si>
    <t>MD08G1140900</t>
  </si>
  <si>
    <t>n/a_895</t>
  </si>
  <si>
    <t>n/a_896</t>
  </si>
  <si>
    <t>MD08G1145500_1</t>
  </si>
  <si>
    <t>MD08G1145500</t>
  </si>
  <si>
    <t>MD08G1147000_1</t>
  </si>
  <si>
    <t>MD08G1147000</t>
  </si>
  <si>
    <t>MD08G1147100_1</t>
  </si>
  <si>
    <t>MD08G1147100</t>
  </si>
  <si>
    <t>MD08G1153000_1</t>
  </si>
  <si>
    <t>MD08G1153000</t>
  </si>
  <si>
    <t>MD08G1153600_1</t>
  </si>
  <si>
    <t>MD08G1153600</t>
  </si>
  <si>
    <t>n/a_897</t>
  </si>
  <si>
    <t>MD08G1158500_1</t>
  </si>
  <si>
    <t>MD08G1158500</t>
  </si>
  <si>
    <t>MD08G1159200_1</t>
  </si>
  <si>
    <t>MD08G1159200</t>
  </si>
  <si>
    <t>MD08G1159600_1</t>
  </si>
  <si>
    <t>MD08G1159600</t>
  </si>
  <si>
    <t>MD08G1161700_1</t>
  </si>
  <si>
    <t>MD08G1161700</t>
  </si>
  <si>
    <t>MD08G1162900_1</t>
  </si>
  <si>
    <t>MD08G1162900</t>
  </si>
  <si>
    <t>MD08G1162900_2</t>
  </si>
  <si>
    <t>MD08G1165500_1</t>
  </si>
  <si>
    <t>MD08G1165500</t>
  </si>
  <si>
    <t>MD08G1168300_1</t>
  </si>
  <si>
    <t>MD08G1168300</t>
  </si>
  <si>
    <t>MD08G1173000_1</t>
  </si>
  <si>
    <t>MD08G1173000</t>
  </si>
  <si>
    <t>MD08G1173000_2</t>
  </si>
  <si>
    <t>MD08G1173300_1</t>
  </si>
  <si>
    <t>MD08G1173300</t>
  </si>
  <si>
    <t>MD08G1173600_1</t>
  </si>
  <si>
    <t>MD08G1173600</t>
  </si>
  <si>
    <t>MD08G1174000_1</t>
  </si>
  <si>
    <t>MD08G1174000</t>
  </si>
  <si>
    <t>n/a_898</t>
  </si>
  <si>
    <t>MD08G1174700_1</t>
  </si>
  <si>
    <t>MD08G1174700</t>
  </si>
  <si>
    <t>MD08G1175900_1</t>
  </si>
  <si>
    <t>MD08G1175900</t>
  </si>
  <si>
    <t>MD08G1176200_1</t>
  </si>
  <si>
    <t>MD08G1176200</t>
  </si>
  <si>
    <t>n/a_899</t>
  </si>
  <si>
    <t>MD08G1178000_1</t>
  </si>
  <si>
    <t>MD08G1178000</t>
  </si>
  <si>
    <t>MD08G1178000_2</t>
  </si>
  <si>
    <t>MD08G1178700_1</t>
  </si>
  <si>
    <t>MD08G1178700</t>
  </si>
  <si>
    <t>MD08G1179500_1</t>
  </si>
  <si>
    <t>MD08G1179500</t>
  </si>
  <si>
    <t>MD08G1179600_1</t>
  </si>
  <si>
    <t>MD08G1179600</t>
  </si>
  <si>
    <t>MD08G1179700_1</t>
  </si>
  <si>
    <t>MD08G1179700</t>
  </si>
  <si>
    <t>n/a_900</t>
  </si>
  <si>
    <t>MD08G1180200_1</t>
  </si>
  <si>
    <t>MD08G1180200</t>
  </si>
  <si>
    <t>MD08G1186900_1</t>
  </si>
  <si>
    <t>MD08G1186900</t>
  </si>
  <si>
    <t>MD08G1187400_1</t>
  </si>
  <si>
    <t>MD08G1187400</t>
  </si>
  <si>
    <t>MD08G1188000_1</t>
  </si>
  <si>
    <t>MD08G1188000</t>
  </si>
  <si>
    <t>MD08G1188400_1</t>
  </si>
  <si>
    <t>MD08G1188400</t>
  </si>
  <si>
    <t>MD08G1188800_1</t>
  </si>
  <si>
    <t>MD08G1188800</t>
  </si>
  <si>
    <t>n/a_901</t>
  </si>
  <si>
    <t>MD08G1192800_1</t>
  </si>
  <si>
    <t>MD08G1192800</t>
  </si>
  <si>
    <t>n/a_902</t>
  </si>
  <si>
    <t>MD08G1194100_1</t>
  </si>
  <si>
    <t>MD08G1194100</t>
  </si>
  <si>
    <t>MD08G1194100_2</t>
  </si>
  <si>
    <t>MD08G1194100_3</t>
  </si>
  <si>
    <t>n/a_903</t>
  </si>
  <si>
    <t>MD08G1194600_1</t>
  </si>
  <si>
    <t>MD08G1194600</t>
  </si>
  <si>
    <t>MD08G1196800_1</t>
  </si>
  <si>
    <t>MD08G1196800</t>
  </si>
  <si>
    <t>MD08G1197400_1</t>
  </si>
  <si>
    <t>MD08G1197400</t>
  </si>
  <si>
    <t>MD08G1197800_1</t>
  </si>
  <si>
    <t>MD08G1197800</t>
  </si>
  <si>
    <t>MD08G1197800_2</t>
  </si>
  <si>
    <t>MD08G1197800_3</t>
  </si>
  <si>
    <t>MD08G1200900_1</t>
  </si>
  <si>
    <t>MD08G1200900</t>
  </si>
  <si>
    <t>n/a_904</t>
  </si>
  <si>
    <t>n/a_905</t>
  </si>
  <si>
    <t>n/a_906</t>
  </si>
  <si>
    <t>n/a_907</t>
  </si>
  <si>
    <t>n/a_908</t>
  </si>
  <si>
    <t>n/a_909</t>
  </si>
  <si>
    <t>n/a_910</t>
  </si>
  <si>
    <t>n/a_911</t>
  </si>
  <si>
    <t>n/a_912</t>
  </si>
  <si>
    <t>MD08G1203800_1</t>
  </si>
  <si>
    <t>MD08G1203800</t>
  </si>
  <si>
    <t>MD08G1203800_2</t>
  </si>
  <si>
    <t>MD08G1203800_3</t>
  </si>
  <si>
    <t>MD08G1203800_4</t>
  </si>
  <si>
    <t>MD08G1203800_5</t>
  </si>
  <si>
    <t>MD08G1203800_6</t>
  </si>
  <si>
    <t>n/a_913</t>
  </si>
  <si>
    <t>n/a_914</t>
  </si>
  <si>
    <t>n/a_915</t>
  </si>
  <si>
    <t>n/a_916</t>
  </si>
  <si>
    <t>n/a_917</t>
  </si>
  <si>
    <t>n/a_918</t>
  </si>
  <si>
    <t>n/a_919</t>
  </si>
  <si>
    <t>n/a_920</t>
  </si>
  <si>
    <t>n/a_921</t>
  </si>
  <si>
    <t>MD08G1206400_1</t>
  </si>
  <si>
    <t>MD08G1206400</t>
  </si>
  <si>
    <t>MD08G1206900_1</t>
  </si>
  <si>
    <t>MD08G1206900</t>
  </si>
  <si>
    <t>MD08G1208700_1</t>
  </si>
  <si>
    <t>MD08G1208700</t>
  </si>
  <si>
    <t>n/a_922</t>
  </si>
  <si>
    <t>MD08G1211000_1</t>
  </si>
  <si>
    <t>MD08G1211000</t>
  </si>
  <si>
    <t>MD08G1211000_2</t>
  </si>
  <si>
    <t>MD08G1211200_1</t>
  </si>
  <si>
    <t>MD08G1211200</t>
  </si>
  <si>
    <t>MD08G1211200_2</t>
  </si>
  <si>
    <t>n/a_923</t>
  </si>
  <si>
    <t>MD08G1211500_1</t>
  </si>
  <si>
    <t>MD08G1211500</t>
  </si>
  <si>
    <t>n/a_924</t>
  </si>
  <si>
    <t>MD08G1213200_1</t>
  </si>
  <si>
    <t>MD08G1213200</t>
  </si>
  <si>
    <t>n/a_925</t>
  </si>
  <si>
    <t>MD08G1217300_1</t>
  </si>
  <si>
    <t>MD08G1217300</t>
  </si>
  <si>
    <t>MD08G1218200_1</t>
  </si>
  <si>
    <t>MD08G1218200</t>
  </si>
  <si>
    <t>MD08G1218200_2</t>
  </si>
  <si>
    <t>MD08G1218200_3</t>
  </si>
  <si>
    <t>MD08G1220100_1</t>
  </si>
  <si>
    <t>MD08G1220100</t>
  </si>
  <si>
    <t>MD08G1220400_1</t>
  </si>
  <si>
    <t>MD08G1220400</t>
  </si>
  <si>
    <t>MD08G1222700_1</t>
  </si>
  <si>
    <t>MD08G1222700</t>
  </si>
  <si>
    <t>n/a_926</t>
  </si>
  <si>
    <t>MD08G1224800_1</t>
  </si>
  <si>
    <t>MD08G1224800</t>
  </si>
  <si>
    <t>MD08G1227800_1</t>
  </si>
  <si>
    <t>MD08G1227800</t>
  </si>
  <si>
    <t>MD08G1229600_1</t>
  </si>
  <si>
    <t>MD08G1229600</t>
  </si>
  <si>
    <t>n/a_927</t>
  </si>
  <si>
    <t>n/a_928</t>
  </si>
  <si>
    <t>MD08G1230000_1</t>
  </si>
  <si>
    <t>MD08G1230000</t>
  </si>
  <si>
    <t>n/a_929</t>
  </si>
  <si>
    <t>n/a_930</t>
  </si>
  <si>
    <t>n/a_931</t>
  </si>
  <si>
    <t>n/a_932</t>
  </si>
  <si>
    <t>MD08G1230300_1</t>
  </si>
  <si>
    <t>MD08G1230300</t>
  </si>
  <si>
    <t>MD08G1230300_2</t>
  </si>
  <si>
    <t>n/a_933</t>
  </si>
  <si>
    <t>n/a_934</t>
  </si>
  <si>
    <t>n/a_935</t>
  </si>
  <si>
    <t>n/a_936</t>
  </si>
  <si>
    <t>n/a_937</t>
  </si>
  <si>
    <t>n/a_938</t>
  </si>
  <si>
    <t>n/a_939</t>
  </si>
  <si>
    <t>n/a_940</t>
  </si>
  <si>
    <t>n/a_941</t>
  </si>
  <si>
    <t>n/a_942</t>
  </si>
  <si>
    <t>n/a_943</t>
  </si>
  <si>
    <t>MD08G1234100_1</t>
  </si>
  <si>
    <t>MD08G1234100</t>
  </si>
  <si>
    <t>n/a_944</t>
  </si>
  <si>
    <t>MD08G1235100_1</t>
  </si>
  <si>
    <t>MD08G1235100</t>
  </si>
  <si>
    <t>MD08G1235900_1</t>
  </si>
  <si>
    <t>MD08G1235900</t>
  </si>
  <si>
    <t>MD08G1236100_1</t>
  </si>
  <si>
    <t>MD08G1236100</t>
  </si>
  <si>
    <t>n/a_945</t>
  </si>
  <si>
    <t>n/a_946</t>
  </si>
  <si>
    <t>MD08G1240100_1</t>
  </si>
  <si>
    <t>MD08G1240100</t>
  </si>
  <si>
    <t>MD08G1240800_1</t>
  </si>
  <si>
    <t>MD08G1240800</t>
  </si>
  <si>
    <t>MD08G1241600_1</t>
  </si>
  <si>
    <t>MD08G1241600</t>
  </si>
  <si>
    <t>MD08G1241600_2</t>
  </si>
  <si>
    <t>MD08G1241700_1</t>
  </si>
  <si>
    <t>MD08G1241700</t>
  </si>
  <si>
    <t>MD08G1242000_1</t>
  </si>
  <si>
    <t>MD08G1242000</t>
  </si>
  <si>
    <t>MD08G1242200_1</t>
  </si>
  <si>
    <t>MD08G1242200</t>
  </si>
  <si>
    <t>MD08G1242400_1</t>
  </si>
  <si>
    <t>MD08G1242400</t>
  </si>
  <si>
    <t>n/a_947</t>
  </si>
  <si>
    <t>MD08G1243300_1</t>
  </si>
  <si>
    <t>MD08G1243300</t>
  </si>
  <si>
    <t>MD08G1243300_2</t>
  </si>
  <si>
    <t>MD08G1243900_1</t>
  </si>
  <si>
    <t>MD08G1243900</t>
  </si>
  <si>
    <t>MD08G1244100_1</t>
  </si>
  <si>
    <t>MD08G1244100</t>
  </si>
  <si>
    <t>MD08G1244600_1</t>
  </si>
  <si>
    <t>MD08G1244600</t>
  </si>
  <si>
    <t>MD08G1244900_1</t>
  </si>
  <si>
    <t>MD08G1244900</t>
  </si>
  <si>
    <t>MD08G1244900_2</t>
  </si>
  <si>
    <t>MD08G1245400_1</t>
  </si>
  <si>
    <t>MD08G1245400</t>
  </si>
  <si>
    <t>MD08G1247600_1</t>
  </si>
  <si>
    <t>MD08G1247600</t>
  </si>
  <si>
    <t>MD08G1247700_1</t>
  </si>
  <si>
    <t>MD08G1247700</t>
  </si>
  <si>
    <t>MD08G1247700_2</t>
  </si>
  <si>
    <t>MD08G1247700_3</t>
  </si>
  <si>
    <t>n/a_948</t>
  </si>
  <si>
    <t>MD08G1248000_1</t>
  </si>
  <si>
    <t>MD08G1248000</t>
  </si>
  <si>
    <t>MD08G1248200_1</t>
  </si>
  <si>
    <t>MD08G1248200</t>
  </si>
  <si>
    <t>MD08G1248300_1</t>
  </si>
  <si>
    <t>MD08G1248300</t>
  </si>
  <si>
    <t>MD08G1248400_1</t>
  </si>
  <si>
    <t>MD08G1248400</t>
  </si>
  <si>
    <t>MD08G1248500_1</t>
  </si>
  <si>
    <t>MD08G1248500</t>
  </si>
  <si>
    <t>MD08G1248600_1</t>
  </si>
  <si>
    <t>MD08G1248600</t>
  </si>
  <si>
    <t>MD08G1249500_1</t>
  </si>
  <si>
    <t>MD08G1249500</t>
  </si>
  <si>
    <t>MD08G1249500_2</t>
  </si>
  <si>
    <t>MD08G1250200_1</t>
  </si>
  <si>
    <t>MD08G1250200</t>
  </si>
  <si>
    <t>MD09G1000100_1</t>
  </si>
  <si>
    <t>MD09G1000100</t>
  </si>
  <si>
    <t>MD09G1000100_2</t>
  </si>
  <si>
    <t>MD09G1000200_1</t>
  </si>
  <si>
    <t>MD09G1000200</t>
  </si>
  <si>
    <t>MD09G1000200_2</t>
  </si>
  <si>
    <t>n/a_949</t>
  </si>
  <si>
    <t>MD09G1000200_3</t>
  </si>
  <si>
    <t>MD09G1000300_1</t>
  </si>
  <si>
    <t>MD09G1000300</t>
  </si>
  <si>
    <t>MD09G1000400_1</t>
  </si>
  <si>
    <t>MD09G1000400</t>
  </si>
  <si>
    <t>MD09G1000400_2</t>
  </si>
  <si>
    <t>MD09G1003000_1</t>
  </si>
  <si>
    <t>MD09G1003000</t>
  </si>
  <si>
    <t>MD09G1006200_1</t>
  </si>
  <si>
    <t>MD09G1006200</t>
  </si>
  <si>
    <t>MD09G1008400_1</t>
  </si>
  <si>
    <t>MD09G1008400</t>
  </si>
  <si>
    <t>MD09G1014400_1</t>
  </si>
  <si>
    <t>MD09G1014400</t>
  </si>
  <si>
    <t>MD09G1015500_1</t>
  </si>
  <si>
    <t>MD09G1015500</t>
  </si>
  <si>
    <t>MD09G1017400_1</t>
  </si>
  <si>
    <t>MD09G1017400</t>
  </si>
  <si>
    <t>MD09G1017700_1</t>
  </si>
  <si>
    <t>MD09G1017700</t>
  </si>
  <si>
    <t>MD09G1018500_1</t>
  </si>
  <si>
    <t>MD09G1018500</t>
  </si>
  <si>
    <t>MD09G1019100_1</t>
  </si>
  <si>
    <t>MD09G1019100</t>
  </si>
  <si>
    <t>MD09G1019800_1</t>
  </si>
  <si>
    <t>MD09G1019800</t>
  </si>
  <si>
    <t>n/a_950</t>
  </si>
  <si>
    <t>n/a_951</t>
  </si>
  <si>
    <t>n/a_952</t>
  </si>
  <si>
    <t>n/a_953</t>
  </si>
  <si>
    <t>MD09G1022200_1</t>
  </si>
  <si>
    <t>MD09G1022200</t>
  </si>
  <si>
    <t>MD09G1022300_1</t>
  </si>
  <si>
    <t>MD09G1022300</t>
  </si>
  <si>
    <t>MD09G1023400_1</t>
  </si>
  <si>
    <t>MD09G1023400</t>
  </si>
  <si>
    <t>n/a_954</t>
  </si>
  <si>
    <t>n/a_955</t>
  </si>
  <si>
    <t>n/a_956</t>
  </si>
  <si>
    <t>n/a_957</t>
  </si>
  <si>
    <t>MD09G1027200_1</t>
  </si>
  <si>
    <t>MD09G1027200</t>
  </si>
  <si>
    <t>MD09G1027400_1</t>
  </si>
  <si>
    <t>MD09G1027400</t>
  </si>
  <si>
    <t>MD09G1027400_2</t>
  </si>
  <si>
    <t>MD09G1028200_1</t>
  </si>
  <si>
    <t>MD09G1028200</t>
  </si>
  <si>
    <t>MD09G1028500_1</t>
  </si>
  <si>
    <t>MD09G1028500</t>
  </si>
  <si>
    <t>MD09G1029600_1</t>
  </si>
  <si>
    <t>MD09G1029600</t>
  </si>
  <si>
    <t>MD09G1029800_1</t>
  </si>
  <si>
    <t>MD09G1029800</t>
  </si>
  <si>
    <t>MD09G1030400_1</t>
  </si>
  <si>
    <t>MD09G1030400</t>
  </si>
  <si>
    <t>n/a_958</t>
  </si>
  <si>
    <t>n/a_959</t>
  </si>
  <si>
    <t>n/a_960</t>
  </si>
  <si>
    <t>n/a_961</t>
  </si>
  <si>
    <t>n/a_962</t>
  </si>
  <si>
    <t>n/a_963</t>
  </si>
  <si>
    <t>n/a_964</t>
  </si>
  <si>
    <t>n/a_965</t>
  </si>
  <si>
    <t>n/a_966</t>
  </si>
  <si>
    <t>MD09G1032000_1</t>
  </si>
  <si>
    <t>MD09G1032000</t>
  </si>
  <si>
    <t>MD09G1032000_2</t>
  </si>
  <si>
    <t>MD09G1032200_1</t>
  </si>
  <si>
    <t>MD09G1032200</t>
  </si>
  <si>
    <t>n/a_967</t>
  </si>
  <si>
    <t>MD09G1032400_1</t>
  </si>
  <si>
    <t>MD09G1032400</t>
  </si>
  <si>
    <t>MD09G1035200_1</t>
  </si>
  <si>
    <t>MD09G1035200</t>
  </si>
  <si>
    <t>MD09G1036200_1</t>
  </si>
  <si>
    <t>MD09G1036200</t>
  </si>
  <si>
    <t>MD09G1036800_1</t>
  </si>
  <si>
    <t>MD09G1036800</t>
  </si>
  <si>
    <t>MD09G1036800_2</t>
  </si>
  <si>
    <t>n/a_968</t>
  </si>
  <si>
    <t>MD09G1037400_1</t>
  </si>
  <si>
    <t>MD09G1037400</t>
  </si>
  <si>
    <t>n/a_969</t>
  </si>
  <si>
    <t>n/a_970</t>
  </si>
  <si>
    <t>n/a_971</t>
  </si>
  <si>
    <t>n/a_972</t>
  </si>
  <si>
    <t>n/a_973</t>
  </si>
  <si>
    <t>n/a_974</t>
  </si>
  <si>
    <t>n/a_975</t>
  </si>
  <si>
    <t>MD09G1041300_1</t>
  </si>
  <si>
    <t>MD09G1041300</t>
  </si>
  <si>
    <t>MD09G1041300_2</t>
  </si>
  <si>
    <t>MD09G1041300_3</t>
  </si>
  <si>
    <t>n/a_976</t>
  </si>
  <si>
    <t>MD09G1046500_1</t>
  </si>
  <si>
    <t>MD09G1046500</t>
  </si>
  <si>
    <t>MD09G1047500_1</t>
  </si>
  <si>
    <t>MD09G1047500</t>
  </si>
  <si>
    <t>MD09G1049000_1</t>
  </si>
  <si>
    <t>MD09G1049000</t>
  </si>
  <si>
    <t>MD09G1049200_1</t>
  </si>
  <si>
    <t>MD09G1049200</t>
  </si>
  <si>
    <t>MD09G1050700_1</t>
  </si>
  <si>
    <t>MD09G1050700</t>
  </si>
  <si>
    <t>MD09G1053900_1</t>
  </si>
  <si>
    <t>MD09G1053900</t>
  </si>
  <si>
    <t>n/a_977</t>
  </si>
  <si>
    <t>MD09G1054400_1</t>
  </si>
  <si>
    <t>MD09G1054400</t>
  </si>
  <si>
    <t>n/a_978</t>
  </si>
  <si>
    <t>n/a_979</t>
  </si>
  <si>
    <t>n/a_980</t>
  </si>
  <si>
    <t>MD09G1056500_1</t>
  </si>
  <si>
    <t>MD09G1056500</t>
  </si>
  <si>
    <t>n/a_981</t>
  </si>
  <si>
    <t>n/a_982</t>
  </si>
  <si>
    <t>n/a_983</t>
  </si>
  <si>
    <t>MD09G1057700_1</t>
  </si>
  <si>
    <t>MD09G1057700</t>
  </si>
  <si>
    <t>n/a_984</t>
  </si>
  <si>
    <t>n/a_985</t>
  </si>
  <si>
    <t>MD09G1062600_1</t>
  </si>
  <si>
    <t>MD09G1062600</t>
  </si>
  <si>
    <t>MD09G1064200_1</t>
  </si>
  <si>
    <t>MD09G1064200</t>
  </si>
  <si>
    <t>MD09G1064300_1</t>
  </si>
  <si>
    <t>MD09G1064300</t>
  </si>
  <si>
    <t>MD09G1064500_1</t>
  </si>
  <si>
    <t>MD09G1064500</t>
  </si>
  <si>
    <t>MD09G1065800_1</t>
  </si>
  <si>
    <t>MD09G1065800</t>
  </si>
  <si>
    <t>MD09G1067100_1</t>
  </si>
  <si>
    <t>MD09G1067100</t>
  </si>
  <si>
    <t>MD09G1069500_1</t>
  </si>
  <si>
    <t>MD09G1069500</t>
  </si>
  <si>
    <t>n/a_986</t>
  </si>
  <si>
    <t>MD09G1071500_1</t>
  </si>
  <si>
    <t>MD09G1071500</t>
  </si>
  <si>
    <t>MD09G1072200_1</t>
  </si>
  <si>
    <t>MD09G1072200</t>
  </si>
  <si>
    <t>n/a_987</t>
  </si>
  <si>
    <t>n/a_988</t>
  </si>
  <si>
    <t>n/a_989</t>
  </si>
  <si>
    <t>n/a_990</t>
  </si>
  <si>
    <t>MD09G1075000_1</t>
  </si>
  <si>
    <t>MD09G1075000</t>
  </si>
  <si>
    <t>n/a_991</t>
  </si>
  <si>
    <t>MD09G1075600_1</t>
  </si>
  <si>
    <t>MD09G1075600</t>
  </si>
  <si>
    <t>MD09G1075900_1</t>
  </si>
  <si>
    <t>MD09G1075900</t>
  </si>
  <si>
    <t>MD09G1075900_2</t>
  </si>
  <si>
    <t>MD09G1076900_1</t>
  </si>
  <si>
    <t>MD09G1076900</t>
  </si>
  <si>
    <t>MD09G1077400_1</t>
  </si>
  <si>
    <t>MD09G1077400</t>
  </si>
  <si>
    <t>MD09G1077600_1</t>
  </si>
  <si>
    <t>MD09G1077600</t>
  </si>
  <si>
    <t>MD09G1079400_1</t>
  </si>
  <si>
    <t>MD09G1079400</t>
  </si>
  <si>
    <t>MD09G1079400_2</t>
  </si>
  <si>
    <t>MD09G1079800_1</t>
  </si>
  <si>
    <t>MD09G1079800</t>
  </si>
  <si>
    <t>MD09G1080000_1</t>
  </si>
  <si>
    <t>MD09G1080000</t>
  </si>
  <si>
    <t>MD09G1081200_1</t>
  </si>
  <si>
    <t>MD09G1081200</t>
  </si>
  <si>
    <t>MD09G1081800_1</t>
  </si>
  <si>
    <t>MD09G1081800</t>
  </si>
  <si>
    <t>MD09G1082100_1</t>
  </si>
  <si>
    <t>MD09G1082100</t>
  </si>
  <si>
    <t>MD09G1082200_1</t>
  </si>
  <si>
    <t>MD09G1082200</t>
  </si>
  <si>
    <t>n/a_992</t>
  </si>
  <si>
    <t>MD09G1082900_1</t>
  </si>
  <si>
    <t>MD09G1082900</t>
  </si>
  <si>
    <t>MD09G1082900_2</t>
  </si>
  <si>
    <t>MD09G1082900_3</t>
  </si>
  <si>
    <t>MD09G1082900_4</t>
  </si>
  <si>
    <t>n/a_993</t>
  </si>
  <si>
    <t>n/a_994</t>
  </si>
  <si>
    <t>MD09G1085700_1</t>
  </si>
  <si>
    <t>MD09G1085700</t>
  </si>
  <si>
    <t>n/a_995</t>
  </si>
  <si>
    <t>n/a_996</t>
  </si>
  <si>
    <t>n/a_997</t>
  </si>
  <si>
    <t>MD09G1087300_1</t>
  </si>
  <si>
    <t>MD09G1087300</t>
  </si>
  <si>
    <t>MD09G1088000_1</t>
  </si>
  <si>
    <t>MD09G1088000</t>
  </si>
  <si>
    <t>n/a_998</t>
  </si>
  <si>
    <t>n/a_999</t>
  </si>
  <si>
    <t>MD09G1093200_1</t>
  </si>
  <si>
    <t>MD09G1093200</t>
  </si>
  <si>
    <t>n/a_1000</t>
  </si>
  <si>
    <t>n/a_1001</t>
  </si>
  <si>
    <t>n/a_1002</t>
  </si>
  <si>
    <t>n/a_1003</t>
  </si>
  <si>
    <t>n/a_1004</t>
  </si>
  <si>
    <t>n/a_1005</t>
  </si>
  <si>
    <t>n/a_1006</t>
  </si>
  <si>
    <t>n/a_1007</t>
  </si>
  <si>
    <t>n/a_1008</t>
  </si>
  <si>
    <t>n/a_1009</t>
  </si>
  <si>
    <t>n/a_1010</t>
  </si>
  <si>
    <t>MD09G1102000_1</t>
  </si>
  <si>
    <t>MD09G1102000</t>
  </si>
  <si>
    <t>MD09G1103400_1</t>
  </si>
  <si>
    <t>MD09G1103400</t>
  </si>
  <si>
    <t>MD09G1104500_1</t>
  </si>
  <si>
    <t>MD09G1104500</t>
  </si>
  <si>
    <t>n/a_1011</t>
  </si>
  <si>
    <t>MD09G1109300_1</t>
  </si>
  <si>
    <t>MD09G1109300</t>
  </si>
  <si>
    <t>n/a_1012</t>
  </si>
  <si>
    <t>MD09G1110700_1</t>
  </si>
  <si>
    <t>MD09G1110700</t>
  </si>
  <si>
    <t>MD09G1111400_1</t>
  </si>
  <si>
    <t>MD09G1111400</t>
  </si>
  <si>
    <t>MD09G1112800_1</t>
  </si>
  <si>
    <t>MD09G1112800</t>
  </si>
  <si>
    <t>MD09G1114800_1</t>
  </si>
  <si>
    <t>MD09G1114800</t>
  </si>
  <si>
    <t>MD09G1115400_1</t>
  </si>
  <si>
    <t>MD09G1115400</t>
  </si>
  <si>
    <t>n/a_1013</t>
  </si>
  <si>
    <t>n/a_1014</t>
  </si>
  <si>
    <t>MD09G1116500_1</t>
  </si>
  <si>
    <t>MD09G1116500</t>
  </si>
  <si>
    <t>MD09G1117200_1</t>
  </si>
  <si>
    <t>MD09G1117200</t>
  </si>
  <si>
    <t>MD09G1117200_2</t>
  </si>
  <si>
    <t>MD09G1117800_1</t>
  </si>
  <si>
    <t>MD09G1117800</t>
  </si>
  <si>
    <t>MD09G1117900_1</t>
  </si>
  <si>
    <t>MD09G1117900</t>
  </si>
  <si>
    <t>MD09G1119300_1</t>
  </si>
  <si>
    <t>MD09G1119300</t>
  </si>
  <si>
    <t>MD09G1119300_2</t>
  </si>
  <si>
    <t>MD09G1119300_3</t>
  </si>
  <si>
    <t>MD09G1119300_4</t>
  </si>
  <si>
    <t>n/a_1015</t>
  </si>
  <si>
    <t>MD09G1120600_1</t>
  </si>
  <si>
    <t>MD09G1120600</t>
  </si>
  <si>
    <t>n/a_1016</t>
  </si>
  <si>
    <t>n/a_1017</t>
  </si>
  <si>
    <t>n/a_1018</t>
  </si>
  <si>
    <t>MD09G1121600_1</t>
  </si>
  <si>
    <t>MD09G1121600</t>
  </si>
  <si>
    <t>MD09G1121900_1</t>
  </si>
  <si>
    <t>MD09G1121900</t>
  </si>
  <si>
    <t>MD09G1122500_1</t>
  </si>
  <si>
    <t>MD09G1122500</t>
  </si>
  <si>
    <t>MD09G1122500_2</t>
  </si>
  <si>
    <t>n/a_1019</t>
  </si>
  <si>
    <t>n/a_1020</t>
  </si>
  <si>
    <t>MD09G1129800_1</t>
  </si>
  <si>
    <t>MD09G1129800</t>
  </si>
  <si>
    <t>n/a_1021</t>
  </si>
  <si>
    <t>n/a_1022</t>
  </si>
  <si>
    <t>MD09G1131300_1</t>
  </si>
  <si>
    <t>MD09G1131300</t>
  </si>
  <si>
    <t>MD09G1131300_2</t>
  </si>
  <si>
    <t>n/a_1023</t>
  </si>
  <si>
    <t>n/a_1024</t>
  </si>
  <si>
    <t>n/a_1025</t>
  </si>
  <si>
    <t>n/a_1026</t>
  </si>
  <si>
    <t>MD09G1133800_1</t>
  </si>
  <si>
    <t>MD09G1133800</t>
  </si>
  <si>
    <t>MD09G1134700_1</t>
  </si>
  <si>
    <t>MD09G1134700</t>
  </si>
  <si>
    <t>MD09G1134900_1</t>
  </si>
  <si>
    <t>MD09G1134900</t>
  </si>
  <si>
    <t>MD09G1137000_1</t>
  </si>
  <si>
    <t>MD09G1137000</t>
  </si>
  <si>
    <t>n/a_1027</t>
  </si>
  <si>
    <t>n/a_1028</t>
  </si>
  <si>
    <t>n/a_1029</t>
  </si>
  <si>
    <t>n/a_1030</t>
  </si>
  <si>
    <t>n/a_1031</t>
  </si>
  <si>
    <t>n/a_1032</t>
  </si>
  <si>
    <t>MD09G1139200_1</t>
  </si>
  <si>
    <t>MD09G1139200</t>
  </si>
  <si>
    <t>n/a_1033</t>
  </si>
  <si>
    <t>n/a_1034</t>
  </si>
  <si>
    <t>MD09G1140500_1</t>
  </si>
  <si>
    <t>MD09G1140500</t>
  </si>
  <si>
    <t>n/a_1035</t>
  </si>
  <si>
    <t>MD09G1145000_1</t>
  </si>
  <si>
    <t>MD09G1145000</t>
  </si>
  <si>
    <t>MD09G1145000_2</t>
  </si>
  <si>
    <t>MD09G1145500_1</t>
  </si>
  <si>
    <t>MD09G1145500</t>
  </si>
  <si>
    <t>MD09G1148300_1</t>
  </si>
  <si>
    <t>MD09G1148300</t>
  </si>
  <si>
    <t>MD09G1149500_1</t>
  </si>
  <si>
    <t>MD09G1149500</t>
  </si>
  <si>
    <t>MD09G1151300_1</t>
  </si>
  <si>
    <t>MD09G1151300</t>
  </si>
  <si>
    <t>MD09G1151600_1</t>
  </si>
  <si>
    <t>MD09G1151600</t>
  </si>
  <si>
    <t>MD09G1151800_1</t>
  </si>
  <si>
    <t>MD09G1151800</t>
  </si>
  <si>
    <t>MD09G1152100_1</t>
  </si>
  <si>
    <t>MD09G1152100</t>
  </si>
  <si>
    <t>MD09G1152100_2</t>
  </si>
  <si>
    <t>n/a_1036</t>
  </si>
  <si>
    <t>MD09G1155300_1</t>
  </si>
  <si>
    <t>MD09G1155300</t>
  </si>
  <si>
    <t>n/a_1037</t>
  </si>
  <si>
    <t>MD09G1159400_1</t>
  </si>
  <si>
    <t>MD09G1159400</t>
  </si>
  <si>
    <t>n/a_1038</t>
  </si>
  <si>
    <t>MD09G1162000_1</t>
  </si>
  <si>
    <t>MD09G1162000</t>
  </si>
  <si>
    <t>n/a_1039</t>
  </si>
  <si>
    <t>MD09G1163300_1</t>
  </si>
  <si>
    <t>MD09G1163300</t>
  </si>
  <si>
    <t>MD09G1163400_1</t>
  </si>
  <si>
    <t>MD09G1163400</t>
  </si>
  <si>
    <t>n/a_1040</t>
  </si>
  <si>
    <t>MD09G1168900_1</t>
  </si>
  <si>
    <t>MD09G1168900</t>
  </si>
  <si>
    <t>n/a_1041</t>
  </si>
  <si>
    <t>MD09G1172600_1</t>
  </si>
  <si>
    <t>MD09G1172600</t>
  </si>
  <si>
    <t>MD09G1172800_1</t>
  </si>
  <si>
    <t>MD09G1172800</t>
  </si>
  <si>
    <t>MD09G1172800_2</t>
  </si>
  <si>
    <t>MD09G1173700_1</t>
  </si>
  <si>
    <t>MD09G1173700</t>
  </si>
  <si>
    <t>n/a_1042</t>
  </si>
  <si>
    <t>n/a_1043</t>
  </si>
  <si>
    <t>MD09G1175500_1</t>
  </si>
  <si>
    <t>MD09G1175500</t>
  </si>
  <si>
    <t>MD09G1175500_2</t>
  </si>
  <si>
    <t>MD09G1176500_1</t>
  </si>
  <si>
    <t>MD09G1176500</t>
  </si>
  <si>
    <t>MD09G1176600_1</t>
  </si>
  <si>
    <t>MD09G1176600</t>
  </si>
  <si>
    <t>MD09G1178000_1</t>
  </si>
  <si>
    <t>MD09G1178000</t>
  </si>
  <si>
    <t>MD09G1178100_1</t>
  </si>
  <si>
    <t>MD09G1178100</t>
  </si>
  <si>
    <t>MD09G1178100_2</t>
  </si>
  <si>
    <t>MD09G1178800_1</t>
  </si>
  <si>
    <t>MD09G1178800</t>
  </si>
  <si>
    <t>MD09G1179800_1</t>
  </si>
  <si>
    <t>MD09G1179800</t>
  </si>
  <si>
    <t>MD09G1179800_2</t>
  </si>
  <si>
    <t>MD09G1181200_1</t>
  </si>
  <si>
    <t>MD09G1181200</t>
  </si>
  <si>
    <t>MD09G1184300_1</t>
  </si>
  <si>
    <t>MD09G1184300</t>
  </si>
  <si>
    <t>MD09G1184300_2</t>
  </si>
  <si>
    <t>MD09G1184300_3</t>
  </si>
  <si>
    <t>n/a_1044</t>
  </si>
  <si>
    <t>MD09G1184900_1</t>
  </si>
  <si>
    <t>MD09G1184900</t>
  </si>
  <si>
    <t>MD09G1185800_1</t>
  </si>
  <si>
    <t>MD09G1185800</t>
  </si>
  <si>
    <t>MD09G1186200_1</t>
  </si>
  <si>
    <t>MD09G1186200</t>
  </si>
  <si>
    <t>MD09G1186900_1</t>
  </si>
  <si>
    <t>MD09G1186900</t>
  </si>
  <si>
    <t>MD09G1187200_1</t>
  </si>
  <si>
    <t>MD09G1187200</t>
  </si>
  <si>
    <t>MD09G1187400_1</t>
  </si>
  <si>
    <t>MD09G1187400</t>
  </si>
  <si>
    <t>MD09G1187400_2</t>
  </si>
  <si>
    <t>MD09G1188600_1</t>
  </si>
  <si>
    <t>MD09G1188600</t>
  </si>
  <si>
    <t>MD09G1189600_1</t>
  </si>
  <si>
    <t>MD09G1189600</t>
  </si>
  <si>
    <t>MD09G1190100_1</t>
  </si>
  <si>
    <t>MD09G1190100</t>
  </si>
  <si>
    <t>MD09G1192000_1</t>
  </si>
  <si>
    <t>MD09G1192000</t>
  </si>
  <si>
    <t>MD09G1192900_1</t>
  </si>
  <si>
    <t>MD09G1192900</t>
  </si>
  <si>
    <t>MD09G1192900_2</t>
  </si>
  <si>
    <t>MD09G1193200_1</t>
  </si>
  <si>
    <t>MD09G1193200</t>
  </si>
  <si>
    <t>MD09G1193600_1</t>
  </si>
  <si>
    <t>MD09G1193600</t>
  </si>
  <si>
    <t>MD09G1193900_1</t>
  </si>
  <si>
    <t>MD09G1193900</t>
  </si>
  <si>
    <t>MD09G1193900_2</t>
  </si>
  <si>
    <t>MD09G1194300_1</t>
  </si>
  <si>
    <t>MD09G1194300</t>
  </si>
  <si>
    <t>MD09G1194500_1</t>
  </si>
  <si>
    <t>MD09G1194500</t>
  </si>
  <si>
    <t>n/a_1045</t>
  </si>
  <si>
    <t>MD09G1196000_1</t>
  </si>
  <si>
    <t>MD09G1196000</t>
  </si>
  <si>
    <t>MD09G1196300_1</t>
  </si>
  <si>
    <t>MD09G1196300</t>
  </si>
  <si>
    <t>MD09G1196700_1</t>
  </si>
  <si>
    <t>MD09G1196700</t>
  </si>
  <si>
    <t>n/a_1046</t>
  </si>
  <si>
    <t>n/a_1047</t>
  </si>
  <si>
    <t>n/a_1048</t>
  </si>
  <si>
    <t>MD09G1202300_1</t>
  </si>
  <si>
    <t>MD09G1202300</t>
  </si>
  <si>
    <t>MD09G1204500_1</t>
  </si>
  <si>
    <t>MD09G1204500</t>
  </si>
  <si>
    <t>MD09G1206000_1</t>
  </si>
  <si>
    <t>MD09G1206000</t>
  </si>
  <si>
    <t>MD09G1206200_1</t>
  </si>
  <si>
    <t>MD09G1206200</t>
  </si>
  <si>
    <t>MD09G1207100_1</t>
  </si>
  <si>
    <t>MD09G1207100</t>
  </si>
  <si>
    <t>MD09G1209300_1</t>
  </si>
  <si>
    <t>MD09G1209300</t>
  </si>
  <si>
    <t>MD09G1211800_1</t>
  </si>
  <si>
    <t>MD09G1211800</t>
  </si>
  <si>
    <t>n/a_1049</t>
  </si>
  <si>
    <t>n/a_1050</t>
  </si>
  <si>
    <t>n/a_1051</t>
  </si>
  <si>
    <t>n/a_1052</t>
  </si>
  <si>
    <t>n/a_1053</t>
  </si>
  <si>
    <t>n/a_1054</t>
  </si>
  <si>
    <t>n/a_1055</t>
  </si>
  <si>
    <t>n/a_1056</t>
  </si>
  <si>
    <t>n/a_1057</t>
  </si>
  <si>
    <t>MD09G1213900_1</t>
  </si>
  <si>
    <t>MD09G1213900</t>
  </si>
  <si>
    <t>n/a_1058</t>
  </si>
  <si>
    <t>MD09G1222300_1</t>
  </si>
  <si>
    <t>MD09G1222300</t>
  </si>
  <si>
    <t>MD09G1222500_1</t>
  </si>
  <si>
    <t>MD09G1222500</t>
  </si>
  <si>
    <t>MD09G1224500_1</t>
  </si>
  <si>
    <t>MD09G1224500</t>
  </si>
  <si>
    <t>MD09G1225000_1</t>
  </si>
  <si>
    <t>MD09G1225000</t>
  </si>
  <si>
    <t>MD09G1225000_2</t>
  </si>
  <si>
    <t>MD09G1228700_1</t>
  </si>
  <si>
    <t>MD09G1228700</t>
  </si>
  <si>
    <t>MD09G1230800_1</t>
  </si>
  <si>
    <t>MD09G1230800</t>
  </si>
  <si>
    <t>n/a_1059</t>
  </si>
  <si>
    <t>MD09G1232600_1</t>
  </si>
  <si>
    <t>MD09G1232600</t>
  </si>
  <si>
    <t>MD09G1232600_2</t>
  </si>
  <si>
    <t>MD09G1233800_1</t>
  </si>
  <si>
    <t>MD09G1233800</t>
  </si>
  <si>
    <t>Apple_newGene_51829_1</t>
  </si>
  <si>
    <t>Apple_newGene_51829</t>
  </si>
  <si>
    <t>MD09G1234200_1</t>
  </si>
  <si>
    <t>MD09G1234200</t>
  </si>
  <si>
    <t>MD09G1234500_1</t>
  </si>
  <si>
    <t>MD09G1234500</t>
  </si>
  <si>
    <t>n/a_1060</t>
  </si>
  <si>
    <t>n/a_1061</t>
  </si>
  <si>
    <t>MD09G1236500_1</t>
  </si>
  <si>
    <t>MD09G1236500</t>
  </si>
  <si>
    <t>MD09G1236600_1</t>
  </si>
  <si>
    <t>MD09G1236600</t>
  </si>
  <si>
    <t>MD09G1239500_1</t>
  </si>
  <si>
    <t>MD09G1239500</t>
  </si>
  <si>
    <t>MD09G1243400_1</t>
  </si>
  <si>
    <t>MD09G1243400</t>
  </si>
  <si>
    <t>MD09G1243400_2</t>
  </si>
  <si>
    <t>MD09G1243400_3</t>
  </si>
  <si>
    <t>MD09G1243600_1</t>
  </si>
  <si>
    <t>MD09G1243600</t>
  </si>
  <si>
    <t>MD09G1243900_1</t>
  </si>
  <si>
    <t>MD09G1243900</t>
  </si>
  <si>
    <t>MD09G1243900_2</t>
  </si>
  <si>
    <t>MD09G1244500_1</t>
  </si>
  <si>
    <t>MD09G1244500</t>
  </si>
  <si>
    <t>MD09G1247300_1</t>
  </si>
  <si>
    <t>MD09G1247300</t>
  </si>
  <si>
    <t>MD09G1250100_1</t>
  </si>
  <si>
    <t>MD09G1250100</t>
  </si>
  <si>
    <t>MD09G1253300_1</t>
  </si>
  <si>
    <t>MD09G1253300</t>
  </si>
  <si>
    <t>MD09G1255900_1</t>
  </si>
  <si>
    <t>MD09G1255900</t>
  </si>
  <si>
    <t>n/a_1062</t>
  </si>
  <si>
    <t>n/a_1063</t>
  </si>
  <si>
    <t>Apple_newGene_52231_1</t>
  </si>
  <si>
    <t>Apple_newGene_52231</t>
  </si>
  <si>
    <t>Apple_newGene_52231_2</t>
  </si>
  <si>
    <t>MD09G1258200_1</t>
  </si>
  <si>
    <t>MD09G1258200</t>
  </si>
  <si>
    <t>MD09G1258800_1</t>
  </si>
  <si>
    <t>MD09G1258800</t>
  </si>
  <si>
    <t>MD09G1260000_1</t>
  </si>
  <si>
    <t>MD09G1260000</t>
  </si>
  <si>
    <t>MD09G1260200_1</t>
  </si>
  <si>
    <t>MD09G1260200</t>
  </si>
  <si>
    <t>n/a_1064</t>
  </si>
  <si>
    <t>n/a_1065</t>
  </si>
  <si>
    <t>MD09G1262400_1</t>
  </si>
  <si>
    <t>MD09G1262400</t>
  </si>
  <si>
    <t>MD09G1262400_2</t>
  </si>
  <si>
    <t>MD09G1262400_3</t>
  </si>
  <si>
    <t>MD09G1262400_4</t>
  </si>
  <si>
    <t>MD09G1263100_1</t>
  </si>
  <si>
    <t>MD09G1263100</t>
  </si>
  <si>
    <t>n/a_1066</t>
  </si>
  <si>
    <t>n/a_1067</t>
  </si>
  <si>
    <t>MD09G1267600_1</t>
  </si>
  <si>
    <t>MD09G1267600</t>
  </si>
  <si>
    <t>n/a_1068</t>
  </si>
  <si>
    <t>n/a_1069</t>
  </si>
  <si>
    <t>n/a_1070</t>
  </si>
  <si>
    <t>MD09G1274600_1</t>
  </si>
  <si>
    <t>MD09G1274600</t>
  </si>
  <si>
    <t>n/a_1071</t>
  </si>
  <si>
    <t>n/a_1072</t>
  </si>
  <si>
    <t>n/a_1073</t>
  </si>
  <si>
    <t>n/a_1074</t>
  </si>
  <si>
    <t>n/a_1075</t>
  </si>
  <si>
    <t>n/a_1076</t>
  </si>
  <si>
    <t>n/a_1077</t>
  </si>
  <si>
    <t>n/a_1078</t>
  </si>
  <si>
    <t>MD09G1279600_1</t>
  </si>
  <si>
    <t>MD09G1279600</t>
  </si>
  <si>
    <t>n/a_1079</t>
  </si>
  <si>
    <t>MD09G1281500_1</t>
  </si>
  <si>
    <t>MD09G1281500</t>
  </si>
  <si>
    <t>n/a_1080</t>
  </si>
  <si>
    <t>n/a_1081</t>
  </si>
  <si>
    <t>MD09G1282000_1</t>
  </si>
  <si>
    <t>MD09G1282000</t>
  </si>
  <si>
    <t>MD09G1282200_1</t>
  </si>
  <si>
    <t>MD09G1282200</t>
  </si>
  <si>
    <t>MD09G1282200_2</t>
  </si>
  <si>
    <t>n/a_1082</t>
  </si>
  <si>
    <t>MD09G1284300_1</t>
  </si>
  <si>
    <t>MD09G1284300</t>
  </si>
  <si>
    <t>MD09G1284300_2</t>
  </si>
  <si>
    <t>MD09G1285000_1</t>
  </si>
  <si>
    <t>MD09G1285000</t>
  </si>
  <si>
    <t>MD09G1285500_1</t>
  </si>
  <si>
    <t>MD09G1285500</t>
  </si>
  <si>
    <t>MD09G1286100_1</t>
  </si>
  <si>
    <t>MD09G1286100</t>
  </si>
  <si>
    <t>MD09G1286100_2</t>
  </si>
  <si>
    <t>MD09G1286700_1</t>
  </si>
  <si>
    <t>MD09G1286700</t>
  </si>
  <si>
    <t>MD09G1287000_1</t>
  </si>
  <si>
    <t>MD09G1287000</t>
  </si>
  <si>
    <t>MD09G1287600_1</t>
  </si>
  <si>
    <t>MD09G1287600</t>
  </si>
  <si>
    <t>n/a_1083</t>
  </si>
  <si>
    <t>MD09G1290500_1</t>
  </si>
  <si>
    <t>MD09G1290500</t>
  </si>
  <si>
    <t>MD09G1291200_1</t>
  </si>
  <si>
    <t>MD09G1291200</t>
  </si>
  <si>
    <t>MD09G1291500_1</t>
  </si>
  <si>
    <t>MD09G1291500</t>
  </si>
  <si>
    <t>MD09G1292000_1</t>
  </si>
  <si>
    <t>MD09G1292000</t>
  </si>
  <si>
    <t>n/a_1084</t>
  </si>
  <si>
    <t>n/a_1085</t>
  </si>
  <si>
    <t>MD10G1001000_1</t>
  </si>
  <si>
    <t>MD10G1001000</t>
  </si>
  <si>
    <t>MD10G1003000_1</t>
  </si>
  <si>
    <t>MD10G1003000</t>
  </si>
  <si>
    <t>MD10G1004100_1</t>
  </si>
  <si>
    <t>MD10G1004100</t>
  </si>
  <si>
    <t>MD10G1004400_1</t>
  </si>
  <si>
    <t>MD10G1004400</t>
  </si>
  <si>
    <t>MD10G1004400_2</t>
  </si>
  <si>
    <t>MD10G1005500_1</t>
  </si>
  <si>
    <t>MD10G1005500</t>
  </si>
  <si>
    <t>MD10G1006100_1</t>
  </si>
  <si>
    <t>MD10G1006100</t>
  </si>
  <si>
    <t>MD10G1006400_1</t>
  </si>
  <si>
    <t>MD10G1006400</t>
  </si>
  <si>
    <t>n/a_1086</t>
  </si>
  <si>
    <t>MD10G1007800_1</t>
  </si>
  <si>
    <t>MD10G1007800</t>
  </si>
  <si>
    <t>MD10G1009100_1</t>
  </si>
  <si>
    <t>MD10G1009100</t>
  </si>
  <si>
    <t>MD10G1009100_2</t>
  </si>
  <si>
    <t>MD10G1011000_1</t>
  </si>
  <si>
    <t>MD10G1011000</t>
  </si>
  <si>
    <t>MD10G1012400_1</t>
  </si>
  <si>
    <t>MD10G1012400</t>
  </si>
  <si>
    <t>MD10G1012500_1</t>
  </si>
  <si>
    <t>MD10G1012500</t>
  </si>
  <si>
    <t>n/a_1087</t>
  </si>
  <si>
    <t>MD10G1013700_1</t>
  </si>
  <si>
    <t>MD10G1013700</t>
  </si>
  <si>
    <t>n/a_1088</t>
  </si>
  <si>
    <t>n/a_1089</t>
  </si>
  <si>
    <t>n/a_1090</t>
  </si>
  <si>
    <t>n/a_1091</t>
  </si>
  <si>
    <t>n/a_1092</t>
  </si>
  <si>
    <t>n/a_1093</t>
  </si>
  <si>
    <t>n/a_1094</t>
  </si>
  <si>
    <t>MD10G1021700_1</t>
  </si>
  <si>
    <t>MD10G1021700</t>
  </si>
  <si>
    <t>MD10G1021700_2</t>
  </si>
  <si>
    <t>MD10G1021700_3</t>
  </si>
  <si>
    <t>MD10G1021900_1</t>
  </si>
  <si>
    <t>MD10G1021900</t>
  </si>
  <si>
    <t>MD10G1021900_2</t>
  </si>
  <si>
    <t>MD10G1021900_3</t>
  </si>
  <si>
    <t>n/a_1095</t>
  </si>
  <si>
    <t>n/a_1096</t>
  </si>
  <si>
    <t>n/a_1097</t>
  </si>
  <si>
    <t>n/a_1098</t>
  </si>
  <si>
    <t>n/a_1099</t>
  </si>
  <si>
    <t>MD10G1024000_1</t>
  </si>
  <si>
    <t>MD10G1024000</t>
  </si>
  <si>
    <t>MD10G1024100_1</t>
  </si>
  <si>
    <t>MD10G1024100</t>
  </si>
  <si>
    <t>MD10G1025600_1</t>
  </si>
  <si>
    <t>MD10G1025600</t>
  </si>
  <si>
    <t>MD10G1028700_1</t>
  </si>
  <si>
    <t>MD10G1028700</t>
  </si>
  <si>
    <t>MD10G1029200_1</t>
  </si>
  <si>
    <t>MD10G1029200</t>
  </si>
  <si>
    <t>MD10G1029800_1</t>
  </si>
  <si>
    <t>MD10G1029800</t>
  </si>
  <si>
    <t>MD10G1033400_1</t>
  </si>
  <si>
    <t>MD10G1033400</t>
  </si>
  <si>
    <t>n/a_1100</t>
  </si>
  <si>
    <t>n/a_1101</t>
  </si>
  <si>
    <t>n/a_1102</t>
  </si>
  <si>
    <t>n/a_1103</t>
  </si>
  <si>
    <t>n/a_1104</t>
  </si>
  <si>
    <t>n/a_1105</t>
  </si>
  <si>
    <t>MD10G1037200_1</t>
  </si>
  <si>
    <t>MD10G1037200</t>
  </si>
  <si>
    <t>MD10G1039200_1</t>
  </si>
  <si>
    <t>MD10G1039200</t>
  </si>
  <si>
    <t>MD10G1039200_2</t>
  </si>
  <si>
    <t>n/a_1106</t>
  </si>
  <si>
    <t>MD10G1041500_1</t>
  </si>
  <si>
    <t>MD10G1041500</t>
  </si>
  <si>
    <t>n/a_1107</t>
  </si>
  <si>
    <t>MD10G1042100_1</t>
  </si>
  <si>
    <t>MD10G1042100</t>
  </si>
  <si>
    <t>MD10G1043100_1</t>
  </si>
  <si>
    <t>MD10G1043100</t>
  </si>
  <si>
    <t>MD10G1043300_1</t>
  </si>
  <si>
    <t>MD10G1043300</t>
  </si>
  <si>
    <t>n/a_1108</t>
  </si>
  <si>
    <t>MD10G1044100_1</t>
  </si>
  <si>
    <t>MD10G1044100</t>
  </si>
  <si>
    <t>MD10G1045200_1</t>
  </si>
  <si>
    <t>MD10G1045200</t>
  </si>
  <si>
    <t>MD10G1045800_1</t>
  </si>
  <si>
    <t>MD10G1045800</t>
  </si>
  <si>
    <t>MD10G1046600_1</t>
  </si>
  <si>
    <t>MD10G1046600</t>
  </si>
  <si>
    <t>n/a_1109</t>
  </si>
  <si>
    <t>MD10G1047900_1</t>
  </si>
  <si>
    <t>MD10G1047900</t>
  </si>
  <si>
    <t>n/a_1110</t>
  </si>
  <si>
    <t>MD10G1051700_1</t>
  </si>
  <si>
    <t>MD10G1051700</t>
  </si>
  <si>
    <t>MD10G1052300_1</t>
  </si>
  <si>
    <t>MD10G1052300</t>
  </si>
  <si>
    <t>MD10G1052500_1</t>
  </si>
  <si>
    <t>MD10G1052500</t>
  </si>
  <si>
    <t>MD10G1052500_2</t>
  </si>
  <si>
    <t>MD10G1052700_1</t>
  </si>
  <si>
    <t>MD10G1052700</t>
  </si>
  <si>
    <t>MD10G1053500_1</t>
  </si>
  <si>
    <t>MD10G1053500</t>
  </si>
  <si>
    <t>MD10G1054400_1</t>
  </si>
  <si>
    <t>MD10G1054400</t>
  </si>
  <si>
    <t>MD10G1054700_1</t>
  </si>
  <si>
    <t>MD10G1054700</t>
  </si>
  <si>
    <t>MD10G1054800_1</t>
  </si>
  <si>
    <t>MD10G1054800</t>
  </si>
  <si>
    <t>MD10G1056800_1</t>
  </si>
  <si>
    <t>MD10G1056800</t>
  </si>
  <si>
    <t>MD10G1056800_2</t>
  </si>
  <si>
    <t>MD10G1056900_1</t>
  </si>
  <si>
    <t>MD10G1056900</t>
  </si>
  <si>
    <t>MD10G1057400_1</t>
  </si>
  <si>
    <t>MD10G1057400</t>
  </si>
  <si>
    <t>MD10G1057400_2</t>
  </si>
  <si>
    <t>MD10G1057600_1</t>
  </si>
  <si>
    <t>MD10G1057600</t>
  </si>
  <si>
    <t>MD10G1057600_2</t>
  </si>
  <si>
    <t>MD10G1057900_1</t>
  </si>
  <si>
    <t>MD10G1057900</t>
  </si>
  <si>
    <t>n/a_1111</t>
  </si>
  <si>
    <t>MD10G1061800_1</t>
  </si>
  <si>
    <t>MD10G1061800</t>
  </si>
  <si>
    <t>MD10G1062500_1</t>
  </si>
  <si>
    <t>MD10G1062500</t>
  </si>
  <si>
    <t>MD10G1062500_2</t>
  </si>
  <si>
    <t>MD10G1063500_1</t>
  </si>
  <si>
    <t>MD10G1063500</t>
  </si>
  <si>
    <t>MD10G1064000_1</t>
  </si>
  <si>
    <t>MD10G1064000</t>
  </si>
  <si>
    <t>MD10G1064000_2</t>
  </si>
  <si>
    <t>MD10G1065800_1</t>
  </si>
  <si>
    <t>MD10G1065800</t>
  </si>
  <si>
    <t>MD10G1066100_1</t>
  </si>
  <si>
    <t>MD10G1066100</t>
  </si>
  <si>
    <t>MD10G1066800_1</t>
  </si>
  <si>
    <t>MD10G1066800</t>
  </si>
  <si>
    <t>MD10G1068000_1</t>
  </si>
  <si>
    <t>MD10G1068000</t>
  </si>
  <si>
    <t>MD10G1069700_1</t>
  </si>
  <si>
    <t>MD10G1069700</t>
  </si>
  <si>
    <t>MD10G1070200_1</t>
  </si>
  <si>
    <t>MD10G1070200</t>
  </si>
  <si>
    <t>MD10G1070300_1</t>
  </si>
  <si>
    <t>MD10G1070300</t>
  </si>
  <si>
    <t>n/a_1112</t>
  </si>
  <si>
    <t>n/a_1113</t>
  </si>
  <si>
    <t>MD10G1072800_1</t>
  </si>
  <si>
    <t>MD10G1072800</t>
  </si>
  <si>
    <t>n/a_1114</t>
  </si>
  <si>
    <t>n/a_1115</t>
  </si>
  <si>
    <t>MD10G1075500_1</t>
  </si>
  <si>
    <t>MD10G1075500</t>
  </si>
  <si>
    <t>MD10G1075500_2</t>
  </si>
  <si>
    <t>MD10G1075500_3</t>
  </si>
  <si>
    <t>MD10G1077100_1</t>
  </si>
  <si>
    <t>MD10G1077100</t>
  </si>
  <si>
    <t>MD10G1077100_2</t>
  </si>
  <si>
    <t>MD10G1077400_1</t>
  </si>
  <si>
    <t>MD10G1077400</t>
  </si>
  <si>
    <t>MD10G1077500_1</t>
  </si>
  <si>
    <t>MD10G1077500</t>
  </si>
  <si>
    <t>MD10G1078200_1</t>
  </si>
  <si>
    <t>MD10G1078200</t>
  </si>
  <si>
    <t>MD10G1078200_2</t>
  </si>
  <si>
    <t>n/a_1116</t>
  </si>
  <si>
    <t>n/a_1117</t>
  </si>
  <si>
    <t>MD10G1080000_1</t>
  </si>
  <si>
    <t>MD10G1080000</t>
  </si>
  <si>
    <t>MD10G1080000_2</t>
  </si>
  <si>
    <t>MD10G1080700_1</t>
  </si>
  <si>
    <t>MD10G1080700</t>
  </si>
  <si>
    <t>MD10G1081300_1</t>
  </si>
  <si>
    <t>MD10G1081300</t>
  </si>
  <si>
    <t>MD10G1081700_1</t>
  </si>
  <si>
    <t>MD10G1081700</t>
  </si>
  <si>
    <t>MD10G1081900_1</t>
  </si>
  <si>
    <t>MD10G1081900</t>
  </si>
  <si>
    <t>MD10G1081900_2</t>
  </si>
  <si>
    <t>MD10G1081900_3</t>
  </si>
  <si>
    <t>MD10G1082200_1</t>
  </si>
  <si>
    <t>MD10G1082200</t>
  </si>
  <si>
    <t>MD10G1082200_2</t>
  </si>
  <si>
    <t>n/a_1118</t>
  </si>
  <si>
    <t>MD10G1084900_1</t>
  </si>
  <si>
    <t>MD10G1084900</t>
  </si>
  <si>
    <t>MD10G1087900_1</t>
  </si>
  <si>
    <t>MD10G1087900</t>
  </si>
  <si>
    <t>MD10G1087900_2</t>
  </si>
  <si>
    <t>n/a_1119</t>
  </si>
  <si>
    <t>MD10G1088400_1</t>
  </si>
  <si>
    <t>MD10G1088400</t>
  </si>
  <si>
    <t>n/a_1120</t>
  </si>
  <si>
    <t>n/a_1121</t>
  </si>
  <si>
    <t>MD10G1090700_1</t>
  </si>
  <si>
    <t>MD10G1090700</t>
  </si>
  <si>
    <t>MD10G1090900_1</t>
  </si>
  <si>
    <t>MD10G1090900</t>
  </si>
  <si>
    <t>MD10G1096200_1</t>
  </si>
  <si>
    <t>MD10G1096200</t>
  </si>
  <si>
    <t>MD10G1097200_1</t>
  </si>
  <si>
    <t>MD10G1097200</t>
  </si>
  <si>
    <t>n/a_1122</t>
  </si>
  <si>
    <t>n/a_1123</t>
  </si>
  <si>
    <t>n/a_1124</t>
  </si>
  <si>
    <t>MD10G1100100_1</t>
  </si>
  <si>
    <t>MD10G1100100</t>
  </si>
  <si>
    <t>MD10G1100500_1</t>
  </si>
  <si>
    <t>MD10G1100500</t>
  </si>
  <si>
    <t>MD10G1102000_1</t>
  </si>
  <si>
    <t>MD10G1102000</t>
  </si>
  <si>
    <t>MD10G1104300_1</t>
  </si>
  <si>
    <t>MD10G1104300</t>
  </si>
  <si>
    <t>MD10G1104300_2</t>
  </si>
  <si>
    <t>MD10G1110200_1</t>
  </si>
  <si>
    <t>MD10G1110200</t>
  </si>
  <si>
    <t>n/a_1125</t>
  </si>
  <si>
    <t>n/a_1126</t>
  </si>
  <si>
    <t>MD10G1111800_1</t>
  </si>
  <si>
    <t>MD10G1111800</t>
  </si>
  <si>
    <t>MD10G1111800_2</t>
  </si>
  <si>
    <t>MD10G1112200_1</t>
  </si>
  <si>
    <t>MD10G1112200</t>
  </si>
  <si>
    <t>MD10G1114300_1</t>
  </si>
  <si>
    <t>MD10G1114300</t>
  </si>
  <si>
    <t>MD10G1114400_1</t>
  </si>
  <si>
    <t>MD10G1114400</t>
  </si>
  <si>
    <t>n/a_1127</t>
  </si>
  <si>
    <t>MD10G1118400_1</t>
  </si>
  <si>
    <t>MD10G1118400</t>
  </si>
  <si>
    <t>MD10G1120300_1</t>
  </si>
  <si>
    <t>MD10G1120300</t>
  </si>
  <si>
    <t>MD10G1120800_1</t>
  </si>
  <si>
    <t>MD10G1120800</t>
  </si>
  <si>
    <t>MD10G1121500_1</t>
  </si>
  <si>
    <t>MD10G1121500</t>
  </si>
  <si>
    <t>MD10G1123300_1</t>
  </si>
  <si>
    <t>MD10G1123300</t>
  </si>
  <si>
    <t>MD10G1124100_1</t>
  </si>
  <si>
    <t>MD10G1124100</t>
  </si>
  <si>
    <t>MD10G1126500_1</t>
  </si>
  <si>
    <t>MD10G1126500</t>
  </si>
  <si>
    <t>MD10G1127000_1</t>
  </si>
  <si>
    <t>MD10G1127000</t>
  </si>
  <si>
    <t>MD10G1127600_1</t>
  </si>
  <si>
    <t>MD10G1127600</t>
  </si>
  <si>
    <t>MD10G1127600_2</t>
  </si>
  <si>
    <t>n/a_1128</t>
  </si>
  <si>
    <t>n/a_1129</t>
  </si>
  <si>
    <t>MD10G1133000_1</t>
  </si>
  <si>
    <t>MD10G1133000</t>
  </si>
  <si>
    <t>MD10G1134600_1</t>
  </si>
  <si>
    <t>MD10G1134600</t>
  </si>
  <si>
    <t>n/a_1130</t>
  </si>
  <si>
    <t>MD10G1135300_1</t>
  </si>
  <si>
    <t>MD10G1135300</t>
  </si>
  <si>
    <t>n/a_1131</t>
  </si>
  <si>
    <t>n/a_1132</t>
  </si>
  <si>
    <t>n/a_1133</t>
  </si>
  <si>
    <t>MD10G1135300_2</t>
  </si>
  <si>
    <t>Apple_newGene_55239_1</t>
  </si>
  <si>
    <t>Apple_newGene_55239</t>
  </si>
  <si>
    <t>Apple_newGene_55239_2</t>
  </si>
  <si>
    <t>Apple_newGene_55239_3</t>
  </si>
  <si>
    <t>n/a_1134</t>
  </si>
  <si>
    <t>MD10G1138300_1</t>
  </si>
  <si>
    <t>MD10G1138300</t>
  </si>
  <si>
    <t>MD10G1139500_1</t>
  </si>
  <si>
    <t>MD10G1139500</t>
  </si>
  <si>
    <t>MD10G1139800_1</t>
  </si>
  <si>
    <t>MD10G1139800</t>
  </si>
  <si>
    <t>MD10G1139800_2</t>
  </si>
  <si>
    <t>MD10G1140500_1</t>
  </si>
  <si>
    <t>MD10G1140500</t>
  </si>
  <si>
    <t>MD10G1141000_1</t>
  </si>
  <si>
    <t>MD10G1141000</t>
  </si>
  <si>
    <t>n/a_1135</t>
  </si>
  <si>
    <t>MD10G1141700_1</t>
  </si>
  <si>
    <t>MD10G1141700</t>
  </si>
  <si>
    <t>MD10G1141800_1</t>
  </si>
  <si>
    <t>MD10G1141800</t>
  </si>
  <si>
    <t>MD10G1142100_1</t>
  </si>
  <si>
    <t>MD10G1142100</t>
  </si>
  <si>
    <t>MD10G1142100_2</t>
  </si>
  <si>
    <t>MD10G1142300_1</t>
  </si>
  <si>
    <t>MD10G1142300</t>
  </si>
  <si>
    <t>MD10G1145100_1</t>
  </si>
  <si>
    <t>MD10G1145100</t>
  </si>
  <si>
    <t>Apple_newGene_55376_1</t>
  </si>
  <si>
    <t>Apple_newGene_55376</t>
  </si>
  <si>
    <t>MD10G1147000_1</t>
  </si>
  <si>
    <t>MD10G1147000</t>
  </si>
  <si>
    <t>MD10G1148200_1</t>
  </si>
  <si>
    <t>MD10G1148200</t>
  </si>
  <si>
    <t>MD10G1148300_1</t>
  </si>
  <si>
    <t>MD10G1148300</t>
  </si>
  <si>
    <t>n/a_1136</t>
  </si>
  <si>
    <t>MD10G1150700_1</t>
  </si>
  <si>
    <t>MD10G1150700</t>
  </si>
  <si>
    <t>n/a_1137</t>
  </si>
  <si>
    <t>n/a_1138</t>
  </si>
  <si>
    <t>n/a_1139</t>
  </si>
  <si>
    <t>n/a_1140</t>
  </si>
  <si>
    <t>MD10G1154600_1</t>
  </si>
  <si>
    <t>MD10G1154600</t>
  </si>
  <si>
    <t>MD10G1156300_1</t>
  </si>
  <si>
    <t>MD10G1156300</t>
  </si>
  <si>
    <t>MD10G1156400_1</t>
  </si>
  <si>
    <t>MD10G1156400</t>
  </si>
  <si>
    <t>n/a_1141</t>
  </si>
  <si>
    <t>Apple_newGene_55652_1</t>
  </si>
  <si>
    <t>Apple_newGene_55652</t>
  </si>
  <si>
    <t>MD10G1163500_1</t>
  </si>
  <si>
    <t>MD10G1163500</t>
  </si>
  <si>
    <t>MD10G1164000_1</t>
  </si>
  <si>
    <t>MD10G1164000</t>
  </si>
  <si>
    <t>MD10G1164000_2</t>
  </si>
  <si>
    <t>MD10G1164600_1</t>
  </si>
  <si>
    <t>MD10G1164600</t>
  </si>
  <si>
    <t>MD10G1168300_1</t>
  </si>
  <si>
    <t>MD10G1168300</t>
  </si>
  <si>
    <t>MD10G1169600_1</t>
  </si>
  <si>
    <t>MD10G1169600</t>
  </si>
  <si>
    <t>MD10G1170900_1</t>
  </si>
  <si>
    <t>MD10G1170900</t>
  </si>
  <si>
    <t>MD10G1172900_1</t>
  </si>
  <si>
    <t>MD10G1172900</t>
  </si>
  <si>
    <t>n/a_1142</t>
  </si>
  <si>
    <t>n/a_1143</t>
  </si>
  <si>
    <t>MD10G1181500_1</t>
  </si>
  <si>
    <t>MD10G1181500</t>
  </si>
  <si>
    <t>n/a_1144</t>
  </si>
  <si>
    <t>n/a_1145</t>
  </si>
  <si>
    <t>MD10G1183500_1</t>
  </si>
  <si>
    <t>MD10G1183500</t>
  </si>
  <si>
    <t>MD10G1188400_1</t>
  </si>
  <si>
    <t>MD10G1188400</t>
  </si>
  <si>
    <t>MD10G1188400_2</t>
  </si>
  <si>
    <t>MD10G1189000_1</t>
  </si>
  <si>
    <t>MD10G1189000</t>
  </si>
  <si>
    <t>MD10G1189500_1</t>
  </si>
  <si>
    <t>MD10G1189500</t>
  </si>
  <si>
    <t>MD10G1192000_1</t>
  </si>
  <si>
    <t>MD10G1192000</t>
  </si>
  <si>
    <t>MD10G1192900_1</t>
  </si>
  <si>
    <t>MD10G1192900</t>
  </si>
  <si>
    <t>MD10G1193300_1</t>
  </si>
  <si>
    <t>MD10G1193300</t>
  </si>
  <si>
    <t>MD10G1193500_1</t>
  </si>
  <si>
    <t>MD10G1193500</t>
  </si>
  <si>
    <t>Apple_newGene_56107_1</t>
  </si>
  <si>
    <t>Apple_newGene_56107</t>
  </si>
  <si>
    <t>MD10G1197600_1</t>
  </si>
  <si>
    <t>MD10G1197600</t>
  </si>
  <si>
    <t>MD10G1197700_1</t>
  </si>
  <si>
    <t>MD10G1197700</t>
  </si>
  <si>
    <t>MD10G1197700_2</t>
  </si>
  <si>
    <t>MD10G1197900_1</t>
  </si>
  <si>
    <t>MD10G1197900</t>
  </si>
  <si>
    <t>MD10G1198300_1</t>
  </si>
  <si>
    <t>MD10G1198300</t>
  </si>
  <si>
    <t>MD10G1202300_1</t>
  </si>
  <si>
    <t>MD10G1202300</t>
  </si>
  <si>
    <t>MD10G1204200_1</t>
  </si>
  <si>
    <t>MD10G1204200</t>
  </si>
  <si>
    <t>MD10G1205000_1</t>
  </si>
  <si>
    <t>MD10G1205000</t>
  </si>
  <si>
    <t>MD10G1206500_1</t>
  </si>
  <si>
    <t>MD10G1206500</t>
  </si>
  <si>
    <t>MD10G1206600_1</t>
  </si>
  <si>
    <t>MD10G1206600</t>
  </si>
  <si>
    <t>MD10G1206600_2</t>
  </si>
  <si>
    <t>MD10G1206600_3</t>
  </si>
  <si>
    <t>MD10G1207100_1</t>
  </si>
  <si>
    <t>MD10G1207100</t>
  </si>
  <si>
    <t>MD10G1208700_1</t>
  </si>
  <si>
    <t>MD10G1208700</t>
  </si>
  <si>
    <t>MD10G1211200_1</t>
  </si>
  <si>
    <t>MD10G1211200</t>
  </si>
  <si>
    <t>n/a_1146</t>
  </si>
  <si>
    <t>MD10G1213800_1</t>
  </si>
  <si>
    <t>MD10G1213800</t>
  </si>
  <si>
    <t>MD10G1218000_1</t>
  </si>
  <si>
    <t>MD10G1218000</t>
  </si>
  <si>
    <t>MD10G1218000_2</t>
  </si>
  <si>
    <t>MD10G1218500_1</t>
  </si>
  <si>
    <t>MD10G1218500</t>
  </si>
  <si>
    <t>MD10G1218500_2</t>
  </si>
  <si>
    <t>MD10G1218500_3</t>
  </si>
  <si>
    <t>MD10G1218800_1</t>
  </si>
  <si>
    <t>MD10G1218800</t>
  </si>
  <si>
    <t>MD10G1219100_1</t>
  </si>
  <si>
    <t>MD10G1219100</t>
  </si>
  <si>
    <t>n/a_1147</t>
  </si>
  <si>
    <t>MD10G1221000_1</t>
  </si>
  <si>
    <t>MD10G1221000</t>
  </si>
  <si>
    <t>n/a_1148</t>
  </si>
  <si>
    <t>n/a_1149</t>
  </si>
  <si>
    <t>MD10G1223600_1</t>
  </si>
  <si>
    <t>MD10G1223600</t>
  </si>
  <si>
    <t>MD10G1223800_1</t>
  </si>
  <si>
    <t>MD10G1223800</t>
  </si>
  <si>
    <t>MD10G1224100_1</t>
  </si>
  <si>
    <t>MD10G1224100</t>
  </si>
  <si>
    <t>MD10G1228200_1</t>
  </si>
  <si>
    <t>MD10G1228200</t>
  </si>
  <si>
    <t>MD10G1229900_1</t>
  </si>
  <si>
    <t>MD10G1229900</t>
  </si>
  <si>
    <t>MD10G1230400_1</t>
  </si>
  <si>
    <t>MD10G1230400</t>
  </si>
  <si>
    <t>MD10G1231300_1</t>
  </si>
  <si>
    <t>MD10G1231300</t>
  </si>
  <si>
    <t>MD10G1231700_1</t>
  </si>
  <si>
    <t>MD10G1231700</t>
  </si>
  <si>
    <t>MD10G1232800_1</t>
  </si>
  <si>
    <t>MD10G1232800</t>
  </si>
  <si>
    <t>n/a_1150</t>
  </si>
  <si>
    <t>n/a_1151</t>
  </si>
  <si>
    <t>n/a_1152</t>
  </si>
  <si>
    <t>n/a_1153</t>
  </si>
  <si>
    <t>MD10G1235100_1</t>
  </si>
  <si>
    <t>MD10G1235100</t>
  </si>
  <si>
    <t>MD10G1236000_1</t>
  </si>
  <si>
    <t>MD10G1236000</t>
  </si>
  <si>
    <t>n/a_1154</t>
  </si>
  <si>
    <t>n/a_1155</t>
  </si>
  <si>
    <t>MD10G1241500_1</t>
  </si>
  <si>
    <t>MD10G1241500</t>
  </si>
  <si>
    <t>n/a_1156</t>
  </si>
  <si>
    <t>n/a_1157</t>
  </si>
  <si>
    <t>MD10G1242800_1</t>
  </si>
  <si>
    <t>MD10G1242800</t>
  </si>
  <si>
    <t>n/a_1158</t>
  </si>
  <si>
    <t>MD10G1252600_1</t>
  </si>
  <si>
    <t>MD10G1252600</t>
  </si>
  <si>
    <t>MD10G1253800_1</t>
  </si>
  <si>
    <t>MD10G1253800</t>
  </si>
  <si>
    <t>n/a_1159</t>
  </si>
  <si>
    <t>n/a_1160</t>
  </si>
  <si>
    <t>n/a_1161</t>
  </si>
  <si>
    <t>n/a_1162</t>
  </si>
  <si>
    <t>MD10G1257300_1</t>
  </si>
  <si>
    <t>MD10G1257300</t>
  </si>
  <si>
    <t>MD10G1257300_2</t>
  </si>
  <si>
    <t>MD10G1257300_3</t>
  </si>
  <si>
    <t>MD10G1258000_1</t>
  </si>
  <si>
    <t>MD10G1258000</t>
  </si>
  <si>
    <t>MD10G1259000_1</t>
  </si>
  <si>
    <t>MD10G1259000</t>
  </si>
  <si>
    <t>MD10G1259300_1</t>
  </si>
  <si>
    <t>MD10G1259300</t>
  </si>
  <si>
    <t>MD10G1261000_1</t>
  </si>
  <si>
    <t>MD10G1261000</t>
  </si>
  <si>
    <t>MD10G1261500_1</t>
  </si>
  <si>
    <t>MD10G1261500</t>
  </si>
  <si>
    <t>MD10G1261800_1</t>
  </si>
  <si>
    <t>MD10G1261800</t>
  </si>
  <si>
    <t>MD10G1264000_1</t>
  </si>
  <si>
    <t>MD10G1264000</t>
  </si>
  <si>
    <t>MD10G1264300_1</t>
  </si>
  <si>
    <t>MD10G1264300</t>
  </si>
  <si>
    <t>MD10G1264300_2</t>
  </si>
  <si>
    <t>n/a_1163</t>
  </si>
  <si>
    <t>n/a_1164</t>
  </si>
  <si>
    <t>n/a_1165</t>
  </si>
  <si>
    <t>MD10G1269300_1</t>
  </si>
  <si>
    <t>MD10G1269300</t>
  </si>
  <si>
    <t>MD10G1269500_1</t>
  </si>
  <si>
    <t>MD10G1269500</t>
  </si>
  <si>
    <t>n/a_1166</t>
  </si>
  <si>
    <t>n/a_1167</t>
  </si>
  <si>
    <t>n/a_1168</t>
  </si>
  <si>
    <t>MD10G1277900_1</t>
  </si>
  <si>
    <t>MD10G1277900</t>
  </si>
  <si>
    <t>MD10G1277900_2</t>
  </si>
  <si>
    <t>MD10G1278900_1</t>
  </si>
  <si>
    <t>MD10G1278900</t>
  </si>
  <si>
    <t>MD10G1278900_2</t>
  </si>
  <si>
    <t>MD10G1279600_1</t>
  </si>
  <si>
    <t>MD10G1279600</t>
  </si>
  <si>
    <t>MD10G1279900_1</t>
  </si>
  <si>
    <t>MD10G1279900</t>
  </si>
  <si>
    <t>MD10G1280800_1</t>
  </si>
  <si>
    <t>MD10G1280800</t>
  </si>
  <si>
    <t>MD10G1283000_1</t>
  </si>
  <si>
    <t>MD10G1283000</t>
  </si>
  <si>
    <t>n/a_1169</t>
  </si>
  <si>
    <t>MD10G1285200_1</t>
  </si>
  <si>
    <t>MD10G1285200</t>
  </si>
  <si>
    <t>MD10G1286100_1</t>
  </si>
  <si>
    <t>MD10G1286100</t>
  </si>
  <si>
    <t>n/a_1170</t>
  </si>
  <si>
    <t>MD10G1288500_1</t>
  </si>
  <si>
    <t>MD10G1288500</t>
  </si>
  <si>
    <t>MD10G1289000_1</t>
  </si>
  <si>
    <t>MD10G1289000</t>
  </si>
  <si>
    <t>MD10G1289000_2</t>
  </si>
  <si>
    <t>MD10G1289000_3</t>
  </si>
  <si>
    <t>MD10G1289100_1</t>
  </si>
  <si>
    <t>MD10G1289100</t>
  </si>
  <si>
    <t>MD10G1289700_1</t>
  </si>
  <si>
    <t>MD10G1289700</t>
  </si>
  <si>
    <t>MD10G1289700_2</t>
  </si>
  <si>
    <t>MD10G1290500_1</t>
  </si>
  <si>
    <t>MD10G1290500</t>
  </si>
  <si>
    <t>MD10G1291400_1</t>
  </si>
  <si>
    <t>MD10G1291400</t>
  </si>
  <si>
    <t>MD10G1292700_1</t>
  </si>
  <si>
    <t>MD10G1292700</t>
  </si>
  <si>
    <t>MD10G1293200_1</t>
  </si>
  <si>
    <t>MD10G1293200</t>
  </si>
  <si>
    <t>MD10G1295300_1</t>
  </si>
  <si>
    <t>MD10G1295300</t>
  </si>
  <si>
    <t>MD10G1295300_2</t>
  </si>
  <si>
    <t>MD10G1295300_3</t>
  </si>
  <si>
    <t>MD10G1295300_4</t>
  </si>
  <si>
    <t>MD10G1295300_5</t>
  </si>
  <si>
    <t>MD10G1296100_1</t>
  </si>
  <si>
    <t>MD10G1296100</t>
  </si>
  <si>
    <t>MD10G1296200_1</t>
  </si>
  <si>
    <t>MD10G1296200</t>
  </si>
  <si>
    <t>MD10G1296700_1</t>
  </si>
  <si>
    <t>MD10G1296700</t>
  </si>
  <si>
    <t>MD10G1296900_1</t>
  </si>
  <si>
    <t>MD10G1296900</t>
  </si>
  <si>
    <t>MD10G1298200_1</t>
  </si>
  <si>
    <t>MD10G1298200</t>
  </si>
  <si>
    <t>n/a_1171</t>
  </si>
  <si>
    <t>MD10G1300600_1</t>
  </si>
  <si>
    <t>MD10G1300600</t>
  </si>
  <si>
    <t>MD10G1300800_1</t>
  </si>
  <si>
    <t>MD10G1300800</t>
  </si>
  <si>
    <t>MD10G1304800_1</t>
  </si>
  <si>
    <t>MD10G1304800</t>
  </si>
  <si>
    <t>MD10G1306300_1</t>
  </si>
  <si>
    <t>MD10G1306300</t>
  </si>
  <si>
    <t>n/a_1172</t>
  </si>
  <si>
    <t>n/a_1173</t>
  </si>
  <si>
    <t>n/a_1174</t>
  </si>
  <si>
    <t>MD10G1311700_1</t>
  </si>
  <si>
    <t>MD10G1311700</t>
  </si>
  <si>
    <t>n/a_1175</t>
  </si>
  <si>
    <t>n/a_1176</t>
  </si>
  <si>
    <t>MD10G1314900_1</t>
  </si>
  <si>
    <t>MD10G1314900</t>
  </si>
  <si>
    <t>MD10G1314900_2</t>
  </si>
  <si>
    <t>MD10G1314900_3</t>
  </si>
  <si>
    <t>MD10G1314900_4</t>
  </si>
  <si>
    <t>MD10G1314900_5</t>
  </si>
  <si>
    <t>MD10G1314900_6</t>
  </si>
  <si>
    <t>MD10G1314900_7</t>
  </si>
  <si>
    <t>MD10G1314900_8</t>
  </si>
  <si>
    <t>MD10G1314900_9</t>
  </si>
  <si>
    <t>MD10G1314900_10</t>
  </si>
  <si>
    <t>MD10G1314900_11</t>
  </si>
  <si>
    <t>MD10G1314900_12</t>
  </si>
  <si>
    <t>MD10G1314900_13</t>
  </si>
  <si>
    <t>MD10G1314900_14</t>
  </si>
  <si>
    <t>n/a_1177</t>
  </si>
  <si>
    <t>n/a_1178</t>
  </si>
  <si>
    <t>n/a_1179</t>
  </si>
  <si>
    <t>n/a_1180</t>
  </si>
  <si>
    <t>MD10G1319300_1</t>
  </si>
  <si>
    <t>MD10G1319300</t>
  </si>
  <si>
    <t>MD10G1319600_1</t>
  </si>
  <si>
    <t>MD10G1319600</t>
  </si>
  <si>
    <t>MD10G1320600_1</t>
  </si>
  <si>
    <t>MD10G1320600</t>
  </si>
  <si>
    <t>MD10G1321000_1</t>
  </si>
  <si>
    <t>MD10G1321000</t>
  </si>
  <si>
    <t>MD10G1321200_1</t>
  </si>
  <si>
    <t>MD10G1321200</t>
  </si>
  <si>
    <t>MD10G1323000_1</t>
  </si>
  <si>
    <t>MD10G1323000</t>
  </si>
  <si>
    <t>MD10G1323000_2</t>
  </si>
  <si>
    <t>MD10G1323700_1</t>
  </si>
  <si>
    <t>MD10G1323700</t>
  </si>
  <si>
    <t>n/a_1181</t>
  </si>
  <si>
    <t>MD10G1325600_1</t>
  </si>
  <si>
    <t>MD10G1325600</t>
  </si>
  <si>
    <t>MD10G1325600_2</t>
  </si>
  <si>
    <t>MD10G1326000_1</t>
  </si>
  <si>
    <t>MD10G1326000</t>
  </si>
  <si>
    <t>MD10G1327000_1</t>
  </si>
  <si>
    <t>MD10G1327000</t>
  </si>
  <si>
    <t>MD10G1327600_1</t>
  </si>
  <si>
    <t>MD10G1327600</t>
  </si>
  <si>
    <t>MD10G1328000_1</t>
  </si>
  <si>
    <t>MD10G1328000</t>
  </si>
  <si>
    <t>MD10G1328100_1</t>
  </si>
  <si>
    <t>MD10G1328100</t>
  </si>
  <si>
    <t>MD10G1329100_1</t>
  </si>
  <si>
    <t>MD10G1329100</t>
  </si>
  <si>
    <t>MD10G1331000_1</t>
  </si>
  <si>
    <t>MD10G1331000</t>
  </si>
  <si>
    <t>MD10G1331100_1</t>
  </si>
  <si>
    <t>MD10G1331100</t>
  </si>
  <si>
    <t>MD10G1332000_1</t>
  </si>
  <si>
    <t>MD10G1332000</t>
  </si>
  <si>
    <t>MD10G1332000_2</t>
  </si>
  <si>
    <t>MD10G1332200_1</t>
  </si>
  <si>
    <t>MD10G1332200</t>
  </si>
  <si>
    <t>MD10G1332400_1</t>
  </si>
  <si>
    <t>MD10G1332400</t>
  </si>
  <si>
    <t>MD10G1332400_2</t>
  </si>
  <si>
    <t>MD10G1332400_3</t>
  </si>
  <si>
    <t>MD10G1332400_4</t>
  </si>
  <si>
    <t>MD10G1332400_5</t>
  </si>
  <si>
    <t>MD10G1332400_6</t>
  </si>
  <si>
    <t>n/a_1182</t>
  </si>
  <si>
    <t>n/a_1183</t>
  </si>
  <si>
    <t>n/a_1184</t>
  </si>
  <si>
    <t>n/a_1185</t>
  </si>
  <si>
    <t>n/a_1186</t>
  </si>
  <si>
    <t>n/a_1187</t>
  </si>
  <si>
    <t>n/a_1188</t>
  </si>
  <si>
    <t>MD10G1334300_1</t>
  </si>
  <si>
    <t>MD10G1334300</t>
  </si>
  <si>
    <t>n/a_1189</t>
  </si>
  <si>
    <t>MD10G1335100_1</t>
  </si>
  <si>
    <t>MD10G1335100</t>
  </si>
  <si>
    <t>n/a_1190</t>
  </si>
  <si>
    <t>n/a_1191</t>
  </si>
  <si>
    <t>MD10G1338400_1</t>
  </si>
  <si>
    <t>MD10G1338400</t>
  </si>
  <si>
    <t>MD10G1339200_1</t>
  </si>
  <si>
    <t>MD10G1339200</t>
  </si>
  <si>
    <t>MD10G1342200_1</t>
  </si>
  <si>
    <t>MD10G1342200</t>
  </si>
  <si>
    <t>MD10G1342300_1</t>
  </si>
  <si>
    <t>MD10G1342300</t>
  </si>
  <si>
    <t>MD10G1342300_2</t>
  </si>
  <si>
    <t>MD10G1342600_1</t>
  </si>
  <si>
    <t>MD10G1342600</t>
  </si>
  <si>
    <t>MD11G1000400_1</t>
  </si>
  <si>
    <t>MD11G1000400</t>
  </si>
  <si>
    <t>MD11G1001000_1</t>
  </si>
  <si>
    <t>MD11G1001000</t>
  </si>
  <si>
    <t>n/a_1192</t>
  </si>
  <si>
    <t>MD11G1002700_1</t>
  </si>
  <si>
    <t>MD11G1002700</t>
  </si>
  <si>
    <t>MD11G1003400_1</t>
  </si>
  <si>
    <t>MD11G1003400</t>
  </si>
  <si>
    <t>MD11G1005100_1</t>
  </si>
  <si>
    <t>MD11G1005100</t>
  </si>
  <si>
    <t>n/a_1193</t>
  </si>
  <si>
    <t>n/a_1194</t>
  </si>
  <si>
    <t>n/a_1195</t>
  </si>
  <si>
    <t>n/a_1196</t>
  </si>
  <si>
    <t>n/a_1197</t>
  </si>
  <si>
    <t>MD11G1010000_1</t>
  </si>
  <si>
    <t>MD11G1010000</t>
  </si>
  <si>
    <t>MD11G1010600_1</t>
  </si>
  <si>
    <t>MD11G1010600</t>
  </si>
  <si>
    <t>MD11G1012800_1</t>
  </si>
  <si>
    <t>MD11G1012800</t>
  </si>
  <si>
    <t>MD11G1016000_1</t>
  </si>
  <si>
    <t>MD11G1016000</t>
  </si>
  <si>
    <t>MD11G1016000_2</t>
  </si>
  <si>
    <t>MD11G1016100_1</t>
  </si>
  <si>
    <t>MD11G1016100</t>
  </si>
  <si>
    <t>MD11G1016100_2</t>
  </si>
  <si>
    <t>MD11G1016200_1</t>
  </si>
  <si>
    <t>MD11G1016200</t>
  </si>
  <si>
    <t>MD11G1016800_1</t>
  </si>
  <si>
    <t>MD11G1016800</t>
  </si>
  <si>
    <t>n/a_1198</t>
  </si>
  <si>
    <t>n/a_1199</t>
  </si>
  <si>
    <t>n/a_1200</t>
  </si>
  <si>
    <t>n/a_1201</t>
  </si>
  <si>
    <t>n/a_1202</t>
  </si>
  <si>
    <t>n/a_1203</t>
  </si>
  <si>
    <t>n/a_1204</t>
  </si>
  <si>
    <t>n/a_1205</t>
  </si>
  <si>
    <t>n/a_1206</t>
  </si>
  <si>
    <t>MD11G1020500_1</t>
  </si>
  <si>
    <t>MD11G1020500</t>
  </si>
  <si>
    <t>n/a_1207</t>
  </si>
  <si>
    <t>MD11G1023100_1</t>
  </si>
  <si>
    <t>MD11G1023100</t>
  </si>
  <si>
    <t>n/a_1208</t>
  </si>
  <si>
    <t>n/a_1209</t>
  </si>
  <si>
    <t>MD11G1027500_1</t>
  </si>
  <si>
    <t>MD11G1027500</t>
  </si>
  <si>
    <t>MD11G1027900_1</t>
  </si>
  <si>
    <t>MD11G1027900</t>
  </si>
  <si>
    <t>MD11G1028500_1</t>
  </si>
  <si>
    <t>MD11G1028500</t>
  </si>
  <si>
    <t>MD11G1028600_1</t>
  </si>
  <si>
    <t>MD11G1028600</t>
  </si>
  <si>
    <t>MD11G1029400_1</t>
  </si>
  <si>
    <t>MD11G1029400</t>
  </si>
  <si>
    <t>n/a_1210</t>
  </si>
  <si>
    <t>MD11G1031000_1</t>
  </si>
  <si>
    <t>MD11G1031000</t>
  </si>
  <si>
    <t>n/a_1211</t>
  </si>
  <si>
    <t>n/a_1212</t>
  </si>
  <si>
    <t>n/a_1213</t>
  </si>
  <si>
    <t>n/a_1214</t>
  </si>
  <si>
    <t>n/a_1215</t>
  </si>
  <si>
    <t>n/a_1216</t>
  </si>
  <si>
    <t>MD11G1035000_1</t>
  </si>
  <si>
    <t>MD11G1035000</t>
  </si>
  <si>
    <t>MD11G1035700_1</t>
  </si>
  <si>
    <t>MD11G1035700</t>
  </si>
  <si>
    <t>MD11G1036500_1</t>
  </si>
  <si>
    <t>MD11G1036500</t>
  </si>
  <si>
    <t>MD11G1037400_1</t>
  </si>
  <si>
    <t>MD11G1037400</t>
  </si>
  <si>
    <t>MD11G1037400_2</t>
  </si>
  <si>
    <t>MD11G1037400_3</t>
  </si>
  <si>
    <t>n/a_1217</t>
  </si>
  <si>
    <t>MD11G1041700_1</t>
  </si>
  <si>
    <t>MD11G1041700</t>
  </si>
  <si>
    <t>MD11G1042000_1</t>
  </si>
  <si>
    <t>MD11G1042000</t>
  </si>
  <si>
    <t>MD11G1042000_2</t>
  </si>
  <si>
    <t>MD11G1042100_1</t>
  </si>
  <si>
    <t>MD11G1042100</t>
  </si>
  <si>
    <t>MD11G1043500_1</t>
  </si>
  <si>
    <t>MD11G1043500</t>
  </si>
  <si>
    <t>MD11G1046500_1</t>
  </si>
  <si>
    <t>MD11G1046500</t>
  </si>
  <si>
    <t>n/a_1218</t>
  </si>
  <si>
    <t>MD11G1046800_1</t>
  </si>
  <si>
    <t>MD11G1046800</t>
  </si>
  <si>
    <t>MD11G1046800_2</t>
  </si>
  <si>
    <t>MD11G1048100_1</t>
  </si>
  <si>
    <t>MD11G1048100</t>
  </si>
  <si>
    <t>MD11G1049300_1</t>
  </si>
  <si>
    <t>MD11G1049300</t>
  </si>
  <si>
    <t>n/a_1219</t>
  </si>
  <si>
    <t>MD11G1051300_1</t>
  </si>
  <si>
    <t>MD11G1051300</t>
  </si>
  <si>
    <t>MD11G1051500_1</t>
  </si>
  <si>
    <t>MD11G1051500</t>
  </si>
  <si>
    <t>n/a_1220</t>
  </si>
  <si>
    <t>MD11G1054300_1</t>
  </si>
  <si>
    <t>MD11G1054300</t>
  </si>
  <si>
    <t>n/a_1221</t>
  </si>
  <si>
    <t>MD11G1056000_1</t>
  </si>
  <si>
    <t>MD11G1056000</t>
  </si>
  <si>
    <t>MD11G1056000_2</t>
  </si>
  <si>
    <t>MD11G1056000_3</t>
  </si>
  <si>
    <t>MD11G1059400_1</t>
  </si>
  <si>
    <t>MD11G1059400</t>
  </si>
  <si>
    <t>MD11G1060700_1</t>
  </si>
  <si>
    <t>MD11G1060700</t>
  </si>
  <si>
    <t>MD11G1061100_1</t>
  </si>
  <si>
    <t>MD11G1061100</t>
  </si>
  <si>
    <t>n/a_1222</t>
  </si>
  <si>
    <t>n/a_1223</t>
  </si>
  <si>
    <t>n/a_1224</t>
  </si>
  <si>
    <t>n/a_1225</t>
  </si>
  <si>
    <t>n/a_1226</t>
  </si>
  <si>
    <t>n/a_1227</t>
  </si>
  <si>
    <t>n/a_1228</t>
  </si>
  <si>
    <t>n/a_1229</t>
  </si>
  <si>
    <t>n/a_1230</t>
  </si>
  <si>
    <t>n/a_1231</t>
  </si>
  <si>
    <t>MD11G1065500_1</t>
  </si>
  <si>
    <t>MD11G1065500</t>
  </si>
  <si>
    <t>n/a_1232</t>
  </si>
  <si>
    <t>n/a_1233</t>
  </si>
  <si>
    <t>n/a_1234</t>
  </si>
  <si>
    <t>n/a_1235</t>
  </si>
  <si>
    <t>n/a_1236</t>
  </si>
  <si>
    <t>MD11G1069900_1</t>
  </si>
  <si>
    <t>MD11G1069900</t>
  </si>
  <si>
    <t>MD11G1069900_2</t>
  </si>
  <si>
    <t>n/a_1237</t>
  </si>
  <si>
    <t>n/a_1238</t>
  </si>
  <si>
    <t>MD11G1070800_1</t>
  </si>
  <si>
    <t>MD11G1070800</t>
  </si>
  <si>
    <t>MD11G1071500_1</t>
  </si>
  <si>
    <t>MD11G1071500</t>
  </si>
  <si>
    <t>MD11G1071900_1</t>
  </si>
  <si>
    <t>MD11G1071900</t>
  </si>
  <si>
    <t>MD11G1074000_1</t>
  </si>
  <si>
    <t>MD11G1074000</t>
  </si>
  <si>
    <t>MD11G1075100_1</t>
  </si>
  <si>
    <t>MD11G1075100</t>
  </si>
  <si>
    <t>MD11G1075200_1</t>
  </si>
  <si>
    <t>MD11G1075200</t>
  </si>
  <si>
    <t>n/a_1239</t>
  </si>
  <si>
    <t>n/a_1240</t>
  </si>
  <si>
    <t>n/a_1241</t>
  </si>
  <si>
    <t>MD11G1080700_1</t>
  </si>
  <si>
    <t>MD11G1080700</t>
  </si>
  <si>
    <t>MD11G1080800_1</t>
  </si>
  <si>
    <t>MD11G1080800</t>
  </si>
  <si>
    <t>MD11G1082400_1</t>
  </si>
  <si>
    <t>MD11G1082400</t>
  </si>
  <si>
    <t>MD11G1082500_1</t>
  </si>
  <si>
    <t>MD11G1082500</t>
  </si>
  <si>
    <t>n/a_1242</t>
  </si>
  <si>
    <t>n/a_1243</t>
  </si>
  <si>
    <t>n/a_1244</t>
  </si>
  <si>
    <t>n/a_1245</t>
  </si>
  <si>
    <t>n/a_1246</t>
  </si>
  <si>
    <t>n/a_1247</t>
  </si>
  <si>
    <t>n/a_1248</t>
  </si>
  <si>
    <t>n/a_1249</t>
  </si>
  <si>
    <t>n/a_1250</t>
  </si>
  <si>
    <t>MD11G1085800_1</t>
  </si>
  <si>
    <t>MD11G1085800</t>
  </si>
  <si>
    <t>n/a_1251</t>
  </si>
  <si>
    <t>n/a_1252</t>
  </si>
  <si>
    <t>MD11G1092300_1</t>
  </si>
  <si>
    <t>MD11G1092300</t>
  </si>
  <si>
    <t>MD11G1093000_1</t>
  </si>
  <si>
    <t>MD11G1093000</t>
  </si>
  <si>
    <t>n/a_1253</t>
  </si>
  <si>
    <t>n/a_1254</t>
  </si>
  <si>
    <t>MD11G1094700_1</t>
  </si>
  <si>
    <t>MD11G1094700</t>
  </si>
  <si>
    <t>MD11G1094700_2</t>
  </si>
  <si>
    <t>MD11G1094800_1</t>
  </si>
  <si>
    <t>MD11G1094800</t>
  </si>
  <si>
    <t>n/a_1255</t>
  </si>
  <si>
    <t>n/a_1256</t>
  </si>
  <si>
    <t>MD11G1098000_1</t>
  </si>
  <si>
    <t>MD11G1098000</t>
  </si>
  <si>
    <t>n/a_1257</t>
  </si>
  <si>
    <t>MD11G1099300_1</t>
  </si>
  <si>
    <t>MD11G1099300</t>
  </si>
  <si>
    <t>n/a_1258</t>
  </si>
  <si>
    <t>MD11G1103200_1</t>
  </si>
  <si>
    <t>MD11G1103200</t>
  </si>
  <si>
    <t>n/a_1259</t>
  </si>
  <si>
    <t>n/a_1260</t>
  </si>
  <si>
    <t>n/a_1261</t>
  </si>
  <si>
    <t>n/a_1262</t>
  </si>
  <si>
    <t>MD11G1109200_1</t>
  </si>
  <si>
    <t>MD11G1109200</t>
  </si>
  <si>
    <t>MD11G1109200_2</t>
  </si>
  <si>
    <t>n/a_1263</t>
  </si>
  <si>
    <t>n/a_1264</t>
  </si>
  <si>
    <t>n/a_1265</t>
  </si>
  <si>
    <t>MD11G1110000_1</t>
  </si>
  <si>
    <t>MD11G1110000</t>
  </si>
  <si>
    <t>MD11G1110600_1</t>
  </si>
  <si>
    <t>MD11G1110600</t>
  </si>
  <si>
    <t>MD11G1115100_1</t>
  </si>
  <si>
    <t>MD11G1115100</t>
  </si>
  <si>
    <t>n/a_1266</t>
  </si>
  <si>
    <t>MD11G1116800_1</t>
  </si>
  <si>
    <t>MD11G1116800</t>
  </si>
  <si>
    <t>MD11G1117100_1</t>
  </si>
  <si>
    <t>MD11G1117100</t>
  </si>
  <si>
    <t>MD11G1117100_2</t>
  </si>
  <si>
    <t>MD11G1117100_3</t>
  </si>
  <si>
    <t>MD11G1117100_4</t>
  </si>
  <si>
    <t>MD11G1118300_1</t>
  </si>
  <si>
    <t>MD11G1118300</t>
  </si>
  <si>
    <t>MD11G1119700_1</t>
  </si>
  <si>
    <t>MD11G1119700</t>
  </si>
  <si>
    <t>MD11G1119700_2</t>
  </si>
  <si>
    <t>MD11G1119700_3</t>
  </si>
  <si>
    <t>MD11G1120000_1</t>
  </si>
  <si>
    <t>MD11G1120000</t>
  </si>
  <si>
    <t>MD11G1120700_1</t>
  </si>
  <si>
    <t>MD11G1120700</t>
  </si>
  <si>
    <t>MD11G1121300_1</t>
  </si>
  <si>
    <t>MD11G1121300</t>
  </si>
  <si>
    <t>MD11G1121400_1</t>
  </si>
  <si>
    <t>MD11G1121400</t>
  </si>
  <si>
    <t>n/a_1267</t>
  </si>
  <si>
    <t>n/a_1268</t>
  </si>
  <si>
    <t>n/a_1269</t>
  </si>
  <si>
    <t>n/a_1270</t>
  </si>
  <si>
    <t>n/a_1271</t>
  </si>
  <si>
    <t>MD11G1125700_1</t>
  </si>
  <si>
    <t>MD11G1125700</t>
  </si>
  <si>
    <t>n/a_1272</t>
  </si>
  <si>
    <t>MD11G1129800_1</t>
  </si>
  <si>
    <t>MD11G1129800</t>
  </si>
  <si>
    <t>MD11G1129900_1</t>
  </si>
  <si>
    <t>MD11G1129900</t>
  </si>
  <si>
    <t>MD11G1130500_1</t>
  </si>
  <si>
    <t>MD11G1130500</t>
  </si>
  <si>
    <t>MD11G1130600_1</t>
  </si>
  <si>
    <t>MD11G1130600</t>
  </si>
  <si>
    <t>MD11G1131000_1</t>
  </si>
  <si>
    <t>MD11G1131000</t>
  </si>
  <si>
    <t>MD11G1131000_2</t>
  </si>
  <si>
    <t>MD11G1131300_1</t>
  </si>
  <si>
    <t>MD11G1131300</t>
  </si>
  <si>
    <t>n/a_1273</t>
  </si>
  <si>
    <t>MD11G1131400_1</t>
  </si>
  <si>
    <t>MD11G1131400</t>
  </si>
  <si>
    <t>MD11G1131700_1</t>
  </si>
  <si>
    <t>MD11G1131700</t>
  </si>
  <si>
    <t>MD11G1131700_2</t>
  </si>
  <si>
    <t>MD11G1131800_1</t>
  </si>
  <si>
    <t>MD11G1131800</t>
  </si>
  <si>
    <t>MD11G1133400_1</t>
  </si>
  <si>
    <t>MD11G1133400</t>
  </si>
  <si>
    <t>MD11G1134400_1</t>
  </si>
  <si>
    <t>MD11G1134400</t>
  </si>
  <si>
    <t>MD11G1134700_1</t>
  </si>
  <si>
    <t>MD11G1134700</t>
  </si>
  <si>
    <t>MD11G1134700_2</t>
  </si>
  <si>
    <t>MD11G1137000_1</t>
  </si>
  <si>
    <t>MD11G1137000</t>
  </si>
  <si>
    <t>MD11G1139900_1</t>
  </si>
  <si>
    <t>MD11G1139900</t>
  </si>
  <si>
    <t>MD11G1142500_1</t>
  </si>
  <si>
    <t>MD11G1142500</t>
  </si>
  <si>
    <t>MD11G1143700_1</t>
  </si>
  <si>
    <t>MD11G1143700</t>
  </si>
  <si>
    <t>MD11G1144200_1</t>
  </si>
  <si>
    <t>MD11G1144200</t>
  </si>
  <si>
    <t>n/a_1274</t>
  </si>
  <si>
    <t>MD11G1144800_1</t>
  </si>
  <si>
    <t>MD11G1144800</t>
  </si>
  <si>
    <t>MD11G1145200_1</t>
  </si>
  <si>
    <t>MD11G1145200</t>
  </si>
  <si>
    <t>MD11G1145200_2</t>
  </si>
  <si>
    <t>MD11G1145900_1</t>
  </si>
  <si>
    <t>MD11G1145900</t>
  </si>
  <si>
    <t>MD11G1149200_1</t>
  </si>
  <si>
    <t>MD11G1149200</t>
  </si>
  <si>
    <t>MD11G1149200_2</t>
  </si>
  <si>
    <t>MD11G1149500_1</t>
  </si>
  <si>
    <t>MD11G1149500</t>
  </si>
  <si>
    <t>n/a_1275</t>
  </si>
  <si>
    <t>MD11G1150900_1</t>
  </si>
  <si>
    <t>MD11G1150900</t>
  </si>
  <si>
    <t>MD11G1151500_1</t>
  </si>
  <si>
    <t>MD11G1151500</t>
  </si>
  <si>
    <t>MD11G1151700_1</t>
  </si>
  <si>
    <t>MD11G1151700</t>
  </si>
  <si>
    <t>MD11G1151700_2</t>
  </si>
  <si>
    <t>MD11G1152200_1</t>
  </si>
  <si>
    <t>MD11G1152200</t>
  </si>
  <si>
    <t>MD11G1154700_1</t>
  </si>
  <si>
    <t>MD11G1154700</t>
  </si>
  <si>
    <t>MD11G1155000_1</t>
  </si>
  <si>
    <t>MD11G1155000</t>
  </si>
  <si>
    <t>MD11G1156300_1</t>
  </si>
  <si>
    <t>MD11G1156300</t>
  </si>
  <si>
    <t>MD11G1156300_2</t>
  </si>
  <si>
    <t>MD11G1156300_3</t>
  </si>
  <si>
    <t>MD11G1158400_1</t>
  </si>
  <si>
    <t>MD11G1158400</t>
  </si>
  <si>
    <t>MD11G1160100_1</t>
  </si>
  <si>
    <t>MD11G1160100</t>
  </si>
  <si>
    <t>MD11G1160100_2</t>
  </si>
  <si>
    <t>MD11G1160100_3</t>
  </si>
  <si>
    <t>MD11G1160100_4</t>
  </si>
  <si>
    <t>MD11G1164300_1</t>
  </si>
  <si>
    <t>MD11G1164300</t>
  </si>
  <si>
    <t>MD11G1168400_1</t>
  </si>
  <si>
    <t>MD11G1168400</t>
  </si>
  <si>
    <t>MD11G1168600_1</t>
  </si>
  <si>
    <t>MD11G1168600</t>
  </si>
  <si>
    <t>MD11G1168700_1</t>
  </si>
  <si>
    <t>MD11G1168700</t>
  </si>
  <si>
    <t>MD11G1170100_1</t>
  </si>
  <si>
    <t>MD11G1170100</t>
  </si>
  <si>
    <t>MD11G1170800_1</t>
  </si>
  <si>
    <t>MD11G1170800</t>
  </si>
  <si>
    <t>MD11G1173100_1</t>
  </si>
  <si>
    <t>MD11G1173100</t>
  </si>
  <si>
    <t>MD11G1173100_2</t>
  </si>
  <si>
    <t>MD11G1173100_3</t>
  </si>
  <si>
    <t>MD11G1173900_1</t>
  </si>
  <si>
    <t>MD11G1173900</t>
  </si>
  <si>
    <t>MD11G1174100_1</t>
  </si>
  <si>
    <t>MD11G1174100</t>
  </si>
  <si>
    <t>MD11G1174700_1</t>
  </si>
  <si>
    <t>MD11G1174700</t>
  </si>
  <si>
    <t>MD11G1174900_1</t>
  </si>
  <si>
    <t>MD11G1174900</t>
  </si>
  <si>
    <t>MD11G1176400_1</t>
  </si>
  <si>
    <t>MD11G1176400</t>
  </si>
  <si>
    <t>n/a_1276</t>
  </si>
  <si>
    <t>MD11G1177700_1</t>
  </si>
  <si>
    <t>MD11G1177700</t>
  </si>
  <si>
    <t>MD11G1177700_2</t>
  </si>
  <si>
    <t>MD11G1178400_1</t>
  </si>
  <si>
    <t>MD11G1178400</t>
  </si>
  <si>
    <t>MD11G1178700_1</t>
  </si>
  <si>
    <t>MD11G1178700</t>
  </si>
  <si>
    <t>MD11G1179000_1</t>
  </si>
  <si>
    <t>MD11G1179000</t>
  </si>
  <si>
    <t>MD11G1179300_1</t>
  </si>
  <si>
    <t>MD11G1179300</t>
  </si>
  <si>
    <t>MD11G1181200_1</t>
  </si>
  <si>
    <t>MD11G1181200</t>
  </si>
  <si>
    <t>MD11G1181200_2</t>
  </si>
  <si>
    <t>MD11G1182100_1</t>
  </si>
  <si>
    <t>MD11G1182100</t>
  </si>
  <si>
    <t>MD11G1182700_1</t>
  </si>
  <si>
    <t>MD11G1182700</t>
  </si>
  <si>
    <t>MD11G1182700_2</t>
  </si>
  <si>
    <t>MD11G1182700_3</t>
  </si>
  <si>
    <t>MD11G1182700_4</t>
  </si>
  <si>
    <t>MD11G1182700_5</t>
  </si>
  <si>
    <t>MD11G1183500_1</t>
  </si>
  <si>
    <t>MD11G1183500</t>
  </si>
  <si>
    <t>MD11G1183900_1</t>
  </si>
  <si>
    <t>MD11G1183900</t>
  </si>
  <si>
    <t>MD11G1184200_1</t>
  </si>
  <si>
    <t>MD11G1184200</t>
  </si>
  <si>
    <t>MD11G1184600_1</t>
  </si>
  <si>
    <t>MD11G1184600</t>
  </si>
  <si>
    <t>Apple_newGene_59837_1</t>
  </si>
  <si>
    <t>Apple_newGene_59837</t>
  </si>
  <si>
    <t>Apple_newGene_59837_2</t>
  </si>
  <si>
    <t>MD11G1184700_1</t>
  </si>
  <si>
    <t>MD11G1184700</t>
  </si>
  <si>
    <t>MD11G1184900_1</t>
  </si>
  <si>
    <t>MD11G1184900</t>
  </si>
  <si>
    <t>MD11G1184900_2</t>
  </si>
  <si>
    <t>MD11G1185700_1</t>
  </si>
  <si>
    <t>MD11G1185700</t>
  </si>
  <si>
    <t>MD11G1186900_1</t>
  </si>
  <si>
    <t>MD11G1186900</t>
  </si>
  <si>
    <t>MD11G1188500_1</t>
  </si>
  <si>
    <t>MD11G1188500</t>
  </si>
  <si>
    <t>MD11G1189700_1</t>
  </si>
  <si>
    <t>MD11G1189700</t>
  </si>
  <si>
    <t>MD11G1189800_1</t>
  </si>
  <si>
    <t>MD11G1189800</t>
  </si>
  <si>
    <t>MD11G1190400_1</t>
  </si>
  <si>
    <t>MD11G1190400</t>
  </si>
  <si>
    <t>n/a_1277</t>
  </si>
  <si>
    <t>MD11G1191800_1</t>
  </si>
  <si>
    <t>MD11G1191800</t>
  </si>
  <si>
    <t>MD11G1191900_1</t>
  </si>
  <si>
    <t>MD11G1191900</t>
  </si>
  <si>
    <t>MD11G1193000_1</t>
  </si>
  <si>
    <t>MD11G1193000</t>
  </si>
  <si>
    <t>MD11G1194100_1</t>
  </si>
  <si>
    <t>MD11G1194100</t>
  </si>
  <si>
    <t>MD11G1194500_1</t>
  </si>
  <si>
    <t>MD11G1194500</t>
  </si>
  <si>
    <t>MD11G1194800_1</t>
  </si>
  <si>
    <t>MD11G1194800</t>
  </si>
  <si>
    <t>MD11G1194800_2</t>
  </si>
  <si>
    <t>MD11G1196000_1</t>
  </si>
  <si>
    <t>MD11G1196000</t>
  </si>
  <si>
    <t>n/a_1278</t>
  </si>
  <si>
    <t>MD11G1200400_1</t>
  </si>
  <si>
    <t>MD11G1200400</t>
  </si>
  <si>
    <t>MD11G1200600_1</t>
  </si>
  <si>
    <t>MD11G1200600</t>
  </si>
  <si>
    <t>MD11G1204000_1</t>
  </si>
  <si>
    <t>MD11G1204000</t>
  </si>
  <si>
    <t>MD11G1204800_1</t>
  </si>
  <si>
    <t>MD11G1204800</t>
  </si>
  <si>
    <t>MD11G1208400_1</t>
  </si>
  <si>
    <t>MD11G1208400</t>
  </si>
  <si>
    <t>MD11G1208900_1</t>
  </si>
  <si>
    <t>MD11G1208900</t>
  </si>
  <si>
    <t>MD11G1209500_1</t>
  </si>
  <si>
    <t>MD11G1209500</t>
  </si>
  <si>
    <t>MD11G1210600_1</t>
  </si>
  <si>
    <t>MD11G1210600</t>
  </si>
  <si>
    <t>MD11G1211000_1</t>
  </si>
  <si>
    <t>MD11G1211000</t>
  </si>
  <si>
    <t>MD11G1211400_1</t>
  </si>
  <si>
    <t>MD11G1211400</t>
  </si>
  <si>
    <t>MD11G1212700_1</t>
  </si>
  <si>
    <t>MD11G1212700</t>
  </si>
  <si>
    <t>MD11G1213600_1</t>
  </si>
  <si>
    <t>MD11G1213600</t>
  </si>
  <si>
    <t>MD11G1213900_1</t>
  </si>
  <si>
    <t>MD11G1213900</t>
  </si>
  <si>
    <t>MD11G1214500_1</t>
  </si>
  <si>
    <t>MD11G1214500</t>
  </si>
  <si>
    <t>MD11G1214500_2</t>
  </si>
  <si>
    <t>MD11G1215500_1</t>
  </si>
  <si>
    <t>MD11G1215500</t>
  </si>
  <si>
    <t>MD11G1216400_1</t>
  </si>
  <si>
    <t>MD11G1216400</t>
  </si>
  <si>
    <t>MD11G1217000_1</t>
  </si>
  <si>
    <t>MD11G1217000</t>
  </si>
  <si>
    <t>MD11G1217300_1</t>
  </si>
  <si>
    <t>MD11G1217300</t>
  </si>
  <si>
    <t>n/a_1279</t>
  </si>
  <si>
    <t>n/a_1280</t>
  </si>
  <si>
    <t>n/a_1281</t>
  </si>
  <si>
    <t>MD11G1218900_1</t>
  </si>
  <si>
    <t>MD11G1218900</t>
  </si>
  <si>
    <t>n/a_1282</t>
  </si>
  <si>
    <t>MD11G1220800_1</t>
  </si>
  <si>
    <t>MD11G1220800</t>
  </si>
  <si>
    <t>MD11G1221900_1</t>
  </si>
  <si>
    <t>MD11G1221900</t>
  </si>
  <si>
    <t>MD11G1221900_2</t>
  </si>
  <si>
    <t>MD11G1221900_3</t>
  </si>
  <si>
    <t>MD11G1221900_4</t>
  </si>
  <si>
    <t>MD11G1221900_5</t>
  </si>
  <si>
    <t>MD11G1222000_1</t>
  </si>
  <si>
    <t>MD11G1222000</t>
  </si>
  <si>
    <t>MD11G1222300_1</t>
  </si>
  <si>
    <t>MD11G1222300</t>
  </si>
  <si>
    <t>MD11G1224500_1</t>
  </si>
  <si>
    <t>MD11G1224500</t>
  </si>
  <si>
    <t>MD11G1226300_1</t>
  </si>
  <si>
    <t>MD11G1226300</t>
  </si>
  <si>
    <t>MD11G1226300_2</t>
  </si>
  <si>
    <t>MD11G1226300_3</t>
  </si>
  <si>
    <t>MD11G1226300_4</t>
  </si>
  <si>
    <t>MD11G1227900_1</t>
  </si>
  <si>
    <t>MD11G1227900</t>
  </si>
  <si>
    <t>MD11G1228000_1</t>
  </si>
  <si>
    <t>MD11G1228000</t>
  </si>
  <si>
    <t>MD11G1228300_1</t>
  </si>
  <si>
    <t>MD11G1228300</t>
  </si>
  <si>
    <t>n/a_1283</t>
  </si>
  <si>
    <t>MD11G1231400_1</t>
  </si>
  <si>
    <t>MD11G1231400</t>
  </si>
  <si>
    <t>n/a_1284</t>
  </si>
  <si>
    <t>MD11G1234900_1</t>
  </si>
  <si>
    <t>MD11G1234900</t>
  </si>
  <si>
    <t>MD11G1235000_1</t>
  </si>
  <si>
    <t>MD11G1235000</t>
  </si>
  <si>
    <t>MD11G1236100_1</t>
  </si>
  <si>
    <t>MD11G1236100</t>
  </si>
  <si>
    <t>MD11G1237500_1</t>
  </si>
  <si>
    <t>MD11G1237500</t>
  </si>
  <si>
    <t>MD11G1237500_2</t>
  </si>
  <si>
    <t>n/a_1285</t>
  </si>
  <si>
    <t>MD11G1239700_1</t>
  </si>
  <si>
    <t>MD11G1239700</t>
  </si>
  <si>
    <t>MD11G1239900_1</t>
  </si>
  <si>
    <t>MD11G1239900</t>
  </si>
  <si>
    <t>MD11G1243000_1</t>
  </si>
  <si>
    <t>MD11G1243000</t>
  </si>
  <si>
    <t>MD11G1243000_2</t>
  </si>
  <si>
    <t>n/a_1286</t>
  </si>
  <si>
    <t>n/a_1287</t>
  </si>
  <si>
    <t>MD11G1246700_1</t>
  </si>
  <si>
    <t>MD11G1246700</t>
  </si>
  <si>
    <t>MD11G1246800_1</t>
  </si>
  <si>
    <t>MD11G1246800</t>
  </si>
  <si>
    <t>MD11G1247100_1</t>
  </si>
  <si>
    <t>MD11G1247100</t>
  </si>
  <si>
    <t>MD11G1247500_1</t>
  </si>
  <si>
    <t>MD11G1247500</t>
  </si>
  <si>
    <t>MD11G1247800_1</t>
  </si>
  <si>
    <t>MD11G1247800</t>
  </si>
  <si>
    <t>MD11G1247800_2</t>
  </si>
  <si>
    <t>n/a_1288</t>
  </si>
  <si>
    <t>MD11G1251000_1</t>
  </si>
  <si>
    <t>MD11G1251000</t>
  </si>
  <si>
    <t>MD11G1251000_2</t>
  </si>
  <si>
    <t>MD11G1251000_3</t>
  </si>
  <si>
    <t>MD11G1251000_4</t>
  </si>
  <si>
    <t>Apple_newGene_61083_1</t>
  </si>
  <si>
    <t>Apple_newGene_61083</t>
  </si>
  <si>
    <t>n/a_1289</t>
  </si>
  <si>
    <t>n/a_1290</t>
  </si>
  <si>
    <t>MD11G1257300_1</t>
  </si>
  <si>
    <t>MD11G1257300</t>
  </si>
  <si>
    <t>MD11G1257600_1</t>
  </si>
  <si>
    <t>MD11G1257600</t>
  </si>
  <si>
    <t>MD11G1258100_1</t>
  </si>
  <si>
    <t>MD11G1258100</t>
  </si>
  <si>
    <t>MD11G1258100_2</t>
  </si>
  <si>
    <t>MD11G1258100_3</t>
  </si>
  <si>
    <t>MD11G1259300_1</t>
  </si>
  <si>
    <t>MD11G1259300</t>
  </si>
  <si>
    <t>MD11G1260600_1</t>
  </si>
  <si>
    <t>MD11G1260600</t>
  </si>
  <si>
    <t>n/a_1291</t>
  </si>
  <si>
    <t>MD11G1265400_1</t>
  </si>
  <si>
    <t>MD11G1265400</t>
  </si>
  <si>
    <t>MD11G1265500_1</t>
  </si>
  <si>
    <t>MD11G1265500</t>
  </si>
  <si>
    <t>n/a_1292</t>
  </si>
  <si>
    <t>MD11G1267200_1</t>
  </si>
  <si>
    <t>MD11G1267200</t>
  </si>
  <si>
    <t>n/a_1293</t>
  </si>
  <si>
    <t>n/a_1294</t>
  </si>
  <si>
    <t>n/a_1295</t>
  </si>
  <si>
    <t>MD11G1270500_1</t>
  </si>
  <si>
    <t>MD11G1270500</t>
  </si>
  <si>
    <t>MD11G1270500_2</t>
  </si>
  <si>
    <t>n/a_1296</t>
  </si>
  <si>
    <t>MD11G1273000_1</t>
  </si>
  <si>
    <t>MD11G1273000</t>
  </si>
  <si>
    <t>MD11G1273800_1</t>
  </si>
  <si>
    <t>MD11G1273800</t>
  </si>
  <si>
    <t>MD11G1274100_1</t>
  </si>
  <si>
    <t>MD11G1274100</t>
  </si>
  <si>
    <t>n/a_1297</t>
  </si>
  <si>
    <t>n/a_1298</t>
  </si>
  <si>
    <t>n/a_1299</t>
  </si>
  <si>
    <t>MD11G1277600_1</t>
  </si>
  <si>
    <t>MD11G1277600</t>
  </si>
  <si>
    <t>MD11G1279000_1</t>
  </si>
  <si>
    <t>MD11G1279000</t>
  </si>
  <si>
    <t>MD11G1280200_1</t>
  </si>
  <si>
    <t>MD11G1280200</t>
  </si>
  <si>
    <t>MD11G1280500_1</t>
  </si>
  <si>
    <t>MD11G1280500</t>
  </si>
  <si>
    <t>n/a_1300</t>
  </si>
  <si>
    <t>MD11G1282700_1</t>
  </si>
  <si>
    <t>MD11G1282700</t>
  </si>
  <si>
    <t>MD11G1282800_1</t>
  </si>
  <si>
    <t>MD11G1282800</t>
  </si>
  <si>
    <t>MD11G1283600_1</t>
  </si>
  <si>
    <t>MD11G1283600</t>
  </si>
  <si>
    <t>MD11G1284200_1</t>
  </si>
  <si>
    <t>MD11G1284200</t>
  </si>
  <si>
    <t>MD11G1284800_1</t>
  </si>
  <si>
    <t>MD11G1284800</t>
  </si>
  <si>
    <t>MD11G1284900_1</t>
  </si>
  <si>
    <t>MD11G1284900</t>
  </si>
  <si>
    <t>MD11G1285000_1</t>
  </si>
  <si>
    <t>MD11G1285000</t>
  </si>
  <si>
    <t>n/a_1301</t>
  </si>
  <si>
    <t>n/a_1302</t>
  </si>
  <si>
    <t>n/a_1303</t>
  </si>
  <si>
    <t>n/a_1304</t>
  </si>
  <si>
    <t>MD11G1286000_1</t>
  </si>
  <si>
    <t>MD11G1286000</t>
  </si>
  <si>
    <t>MD11G1286000_2</t>
  </si>
  <si>
    <t>MD11G1286500_1</t>
  </si>
  <si>
    <t>MD11G1286500</t>
  </si>
  <si>
    <t>MD11G1287000_1</t>
  </si>
  <si>
    <t>MD11G1287000</t>
  </si>
  <si>
    <t>MD11G1289100_1</t>
  </si>
  <si>
    <t>MD11G1289100</t>
  </si>
  <si>
    <t>MD11G1289200_1</t>
  </si>
  <si>
    <t>MD11G1289200</t>
  </si>
  <si>
    <t>n/a_1305</t>
  </si>
  <si>
    <t>MD11G1289700_1</t>
  </si>
  <si>
    <t>MD11G1289700</t>
  </si>
  <si>
    <t>n/a_1306</t>
  </si>
  <si>
    <t>n/a_1307</t>
  </si>
  <si>
    <t>MD11G1293300_1</t>
  </si>
  <si>
    <t>MD11G1293300</t>
  </si>
  <si>
    <t>MD11G1293300_2</t>
  </si>
  <si>
    <t>MD11G1296400_1</t>
  </si>
  <si>
    <t>MD11G1296400</t>
  </si>
  <si>
    <t>n/a_1308</t>
  </si>
  <si>
    <t>n/a_1309</t>
  </si>
  <si>
    <t>MD11G1297500_1</t>
  </si>
  <si>
    <t>MD11G1297500</t>
  </si>
  <si>
    <t>MD11G1298100_1</t>
  </si>
  <si>
    <t>MD11G1298100</t>
  </si>
  <si>
    <t>n/a_1310</t>
  </si>
  <si>
    <t>n/a_1311</t>
  </si>
  <si>
    <t>MD11G1301800_1</t>
  </si>
  <si>
    <t>MD11G1301800</t>
  </si>
  <si>
    <t>MD11G1302000_1</t>
  </si>
  <si>
    <t>MD11G1302000</t>
  </si>
  <si>
    <t>n/a_1312</t>
  </si>
  <si>
    <t>MD11G1303900_1</t>
  </si>
  <si>
    <t>MD11G1303900</t>
  </si>
  <si>
    <t>MD11G1305200_1</t>
  </si>
  <si>
    <t>MD11G1305200</t>
  </si>
  <si>
    <t>n/a_1313</t>
  </si>
  <si>
    <t>n/a_1314</t>
  </si>
  <si>
    <t>n/a_1315</t>
  </si>
  <si>
    <t>n/a_1316</t>
  </si>
  <si>
    <t>n/a_1317</t>
  </si>
  <si>
    <t>n/a_1318</t>
  </si>
  <si>
    <t>n/a_1319</t>
  </si>
  <si>
    <t>n/a_1320</t>
  </si>
  <si>
    <t>n/a_1321</t>
  </si>
  <si>
    <t>MD11G1305800_1</t>
  </si>
  <si>
    <t>MD11G1305800</t>
  </si>
  <si>
    <t>MD11G1307000_1</t>
  </si>
  <si>
    <t>MD11G1307000</t>
  </si>
  <si>
    <t>MD11G1307100_1</t>
  </si>
  <si>
    <t>MD11G1307100</t>
  </si>
  <si>
    <t>MD11G1307100_2</t>
  </si>
  <si>
    <t>MD11G1308900_1</t>
  </si>
  <si>
    <t>MD11G1308900</t>
  </si>
  <si>
    <t>n/a_1322</t>
  </si>
  <si>
    <t>n/a_1323</t>
  </si>
  <si>
    <t>n/a_1324</t>
  </si>
  <si>
    <t>n/a_1325</t>
  </si>
  <si>
    <t>n/a_1326</t>
  </si>
  <si>
    <t>n/a_1327</t>
  </si>
  <si>
    <t>n/a_1328</t>
  </si>
  <si>
    <t>n/a_1329</t>
  </si>
  <si>
    <t>n/a_1330</t>
  </si>
  <si>
    <t>MD11G1318000_1</t>
  </si>
  <si>
    <t>MD11G1318000</t>
  </si>
  <si>
    <t>MD12G1001500_1</t>
  </si>
  <si>
    <t>MD12G1001500</t>
  </si>
  <si>
    <t>MD12G1003400_1</t>
  </si>
  <si>
    <t>MD12G1003400</t>
  </si>
  <si>
    <t>MD12G1003400_2</t>
  </si>
  <si>
    <t>n/a_1331</t>
  </si>
  <si>
    <t>MD12G1004700_1</t>
  </si>
  <si>
    <t>MD12G1004700</t>
  </si>
  <si>
    <t>MD12G1004700_2</t>
  </si>
  <si>
    <t>MD12G1005100_1</t>
  </si>
  <si>
    <t>MD12G1005100</t>
  </si>
  <si>
    <t>MD12G1007400_1</t>
  </si>
  <si>
    <t>MD12G1007400</t>
  </si>
  <si>
    <t>MD12G1008000_1</t>
  </si>
  <si>
    <t>MD12G1008000</t>
  </si>
  <si>
    <t>MD12G1008100_1</t>
  </si>
  <si>
    <t>MD12G1008100</t>
  </si>
  <si>
    <t>n/a_1332</t>
  </si>
  <si>
    <t>n/a_1333</t>
  </si>
  <si>
    <t>n/a_1334</t>
  </si>
  <si>
    <t>n/a_1335</t>
  </si>
  <si>
    <t>MD12G1011500_1</t>
  </si>
  <si>
    <t>MD12G1011500</t>
  </si>
  <si>
    <t>MD12G1013700_1</t>
  </si>
  <si>
    <t>MD12G1013700</t>
  </si>
  <si>
    <t>MD12G1014100_1</t>
  </si>
  <si>
    <t>MD12G1014100</t>
  </si>
  <si>
    <t>n/a_1336</t>
  </si>
  <si>
    <t>MD12G1015000_1</t>
  </si>
  <si>
    <t>MD12G1015000</t>
  </si>
  <si>
    <t>MD12G1015000_2</t>
  </si>
  <si>
    <t>MD12G1015000_3</t>
  </si>
  <si>
    <t>n/a_1337</t>
  </si>
  <si>
    <t>n/a_1338</t>
  </si>
  <si>
    <t>MD12G1017600_1</t>
  </si>
  <si>
    <t>MD12G1017600</t>
  </si>
  <si>
    <t>MD12G1017600_2</t>
  </si>
  <si>
    <t>MD12G1018100_1</t>
  </si>
  <si>
    <t>MD12G1018100</t>
  </si>
  <si>
    <t>MD12G1018100_2</t>
  </si>
  <si>
    <t>MD12G1020000_1</t>
  </si>
  <si>
    <t>MD12G1020000</t>
  </si>
  <si>
    <t>MD12G1020600_1</t>
  </si>
  <si>
    <t>MD12G1020600</t>
  </si>
  <si>
    <t>n/a_1339</t>
  </si>
  <si>
    <t>MD12G1022300_1</t>
  </si>
  <si>
    <t>MD12G1022300</t>
  </si>
  <si>
    <t>MD12G1024000_1</t>
  </si>
  <si>
    <t>MD12G1024000</t>
  </si>
  <si>
    <t>MD12G1025200_1</t>
  </si>
  <si>
    <t>MD12G1025200</t>
  </si>
  <si>
    <t>MD12G1027100_1</t>
  </si>
  <si>
    <t>MD12G1027100</t>
  </si>
  <si>
    <t>MD12G1027900_1</t>
  </si>
  <si>
    <t>MD12G1027900</t>
  </si>
  <si>
    <t>MD12G1028200_1</t>
  </si>
  <si>
    <t>MD12G1028200</t>
  </si>
  <si>
    <t>n/a_1340</t>
  </si>
  <si>
    <t>MD12G1031800_1</t>
  </si>
  <si>
    <t>MD12G1031800</t>
  </si>
  <si>
    <t>MD12G1032200_1</t>
  </si>
  <si>
    <t>MD12G1032200</t>
  </si>
  <si>
    <t>MD12G1033300_1</t>
  </si>
  <si>
    <t>MD12G1033300</t>
  </si>
  <si>
    <t>MD12G1033300_2</t>
  </si>
  <si>
    <t>MD12G1035600_1</t>
  </si>
  <si>
    <t>MD12G1035600</t>
  </si>
  <si>
    <t>MD12G1036400_1</t>
  </si>
  <si>
    <t>MD12G1036400</t>
  </si>
  <si>
    <t>MD12G1036800_1</t>
  </si>
  <si>
    <t>MD12G1036800</t>
  </si>
  <si>
    <t>n/a_1341</t>
  </si>
  <si>
    <t>MD12G1039700_1</t>
  </si>
  <si>
    <t>MD12G1039700</t>
  </si>
  <si>
    <t>MD12G1040200_1</t>
  </si>
  <si>
    <t>MD12G1040200</t>
  </si>
  <si>
    <t>n/a_1342</t>
  </si>
  <si>
    <t>MD12G1043000_1</t>
  </si>
  <si>
    <t>MD12G1043000</t>
  </si>
  <si>
    <t>MD12G1043900_1</t>
  </si>
  <si>
    <t>MD12G1043900</t>
  </si>
  <si>
    <t>MD12G1044100_1</t>
  </si>
  <si>
    <t>MD12G1044100</t>
  </si>
  <si>
    <t>MD12G1045200_1</t>
  </si>
  <si>
    <t>MD12G1045200</t>
  </si>
  <si>
    <t>MD12G1045400_1</t>
  </si>
  <si>
    <t>MD12G1045400</t>
  </si>
  <si>
    <t>MD12G1046400_1</t>
  </si>
  <si>
    <t>MD12G1046400</t>
  </si>
  <si>
    <t>n/a_1343</t>
  </si>
  <si>
    <t>MD12G1047000_1</t>
  </si>
  <si>
    <t>MD12G1047000</t>
  </si>
  <si>
    <t>n/a_1344</t>
  </si>
  <si>
    <t>n/a_1345</t>
  </si>
  <si>
    <t>MD12G1049400_1</t>
  </si>
  <si>
    <t>MD12G1049400</t>
  </si>
  <si>
    <t>n/a_1346</t>
  </si>
  <si>
    <t>MD12G1052900_1</t>
  </si>
  <si>
    <t>MD12G1052900</t>
  </si>
  <si>
    <t>MD12G1053000_1</t>
  </si>
  <si>
    <t>MD12G1053000</t>
  </si>
  <si>
    <t>MD12G1054100_1</t>
  </si>
  <si>
    <t>MD12G1054100</t>
  </si>
  <si>
    <t>MD12G1055900_1</t>
  </si>
  <si>
    <t>MD12G1055900</t>
  </si>
  <si>
    <t>MD12G1056100_1</t>
  </si>
  <si>
    <t>MD12G1056100</t>
  </si>
  <si>
    <t>MD12G1057400_1</t>
  </si>
  <si>
    <t>MD12G1057400</t>
  </si>
  <si>
    <t>MD12G1057400_2</t>
  </si>
  <si>
    <t>MD12G1057600_1</t>
  </si>
  <si>
    <t>MD12G1057600</t>
  </si>
  <si>
    <t>MD12G1057600_2</t>
  </si>
  <si>
    <t>MD12G1057800_1</t>
  </si>
  <si>
    <t>MD12G1057800</t>
  </si>
  <si>
    <t>MD12G1060300_1</t>
  </si>
  <si>
    <t>MD12G1060300</t>
  </si>
  <si>
    <t>n/a_1347</t>
  </si>
  <si>
    <t>MD12G1063100_1</t>
  </si>
  <si>
    <t>MD12G1063100</t>
  </si>
  <si>
    <t>MD12G1064400_1</t>
  </si>
  <si>
    <t>MD12G1064400</t>
  </si>
  <si>
    <t>MD12G1065100_1</t>
  </si>
  <si>
    <t>MD12G1065100</t>
  </si>
  <si>
    <t>MD12G1066600_1</t>
  </si>
  <si>
    <t>MD12G1066600</t>
  </si>
  <si>
    <t>MD12G1066700_1</t>
  </si>
  <si>
    <t>MD12G1066700</t>
  </si>
  <si>
    <t>MD12G1066700_2</t>
  </si>
  <si>
    <t>MD12G1066800_1</t>
  </si>
  <si>
    <t>MD12G1066800</t>
  </si>
  <si>
    <t>MD12G1066800_2</t>
  </si>
  <si>
    <t>n/a_1348</t>
  </si>
  <si>
    <t>MD12G1074400_1</t>
  </si>
  <si>
    <t>MD12G1074400</t>
  </si>
  <si>
    <t>MD12G1074900_1</t>
  </si>
  <si>
    <t>MD12G1074900</t>
  </si>
  <si>
    <t>n/a_1349</t>
  </si>
  <si>
    <t>n/a_1350</t>
  </si>
  <si>
    <t>n/a_1351</t>
  </si>
  <si>
    <t>n/a_1352</t>
  </si>
  <si>
    <t>MD12G1078600_1</t>
  </si>
  <si>
    <t>MD12G1078600</t>
  </si>
  <si>
    <t>MD12G1079400_1</t>
  </si>
  <si>
    <t>MD12G1079400</t>
  </si>
  <si>
    <t>MD12G1079400_2</t>
  </si>
  <si>
    <t>n/a_1353</t>
  </si>
  <si>
    <t>n/a_1354</t>
  </si>
  <si>
    <t>MD12G1083000_1</t>
  </si>
  <si>
    <t>MD12G1083000</t>
  </si>
  <si>
    <t>MD12G1083100_1</t>
  </si>
  <si>
    <t>MD12G1083100</t>
  </si>
  <si>
    <t>MD12G1085500_1</t>
  </si>
  <si>
    <t>MD12G1085500</t>
  </si>
  <si>
    <t>MD12G1087900_1</t>
  </si>
  <si>
    <t>MD12G1087900</t>
  </si>
  <si>
    <t>n/a_1355</t>
  </si>
  <si>
    <t>n/a_1356</t>
  </si>
  <si>
    <t>MD12G1093700_1</t>
  </si>
  <si>
    <t>MD12G1093700</t>
  </si>
  <si>
    <t>MD12G1093800_1</t>
  </si>
  <si>
    <t>MD12G1093800</t>
  </si>
  <si>
    <t>MD12G1093800_2</t>
  </si>
  <si>
    <t>MD12G1094500_1</t>
  </si>
  <si>
    <t>MD12G1094500</t>
  </si>
  <si>
    <t>MD12G1095800_1</t>
  </si>
  <si>
    <t>MD12G1095800</t>
  </si>
  <si>
    <t>MD12G1095800_2</t>
  </si>
  <si>
    <t>MD12G1095800_3</t>
  </si>
  <si>
    <t>MD12G1095800_4</t>
  </si>
  <si>
    <t>MD12G1096400_1</t>
  </si>
  <si>
    <t>MD12G1096400</t>
  </si>
  <si>
    <t>MD12G1096900_1</t>
  </si>
  <si>
    <t>MD12G1096900</t>
  </si>
  <si>
    <t>MD12G1096900_2</t>
  </si>
  <si>
    <t>MD12G1099800_1</t>
  </si>
  <si>
    <t>MD12G1099800</t>
  </si>
  <si>
    <t>MD12G1101800_1</t>
  </si>
  <si>
    <t>MD12G1101800</t>
  </si>
  <si>
    <t>MD12G1101900_1</t>
  </si>
  <si>
    <t>MD12G1101900</t>
  </si>
  <si>
    <t>MD12G1104900_1</t>
  </si>
  <si>
    <t>MD12G1104900</t>
  </si>
  <si>
    <t>MD12G1107400_1</t>
  </si>
  <si>
    <t>MD12G1107400</t>
  </si>
  <si>
    <t>MD12G1107400_2</t>
  </si>
  <si>
    <t>MD12G1108600_1</t>
  </si>
  <si>
    <t>MD12G1108600</t>
  </si>
  <si>
    <t>MD12G1108800_1</t>
  </si>
  <si>
    <t>MD12G1108800</t>
  </si>
  <si>
    <t>MD12G1109200_1</t>
  </si>
  <si>
    <t>MD12G1109200</t>
  </si>
  <si>
    <t>MD12G1110100_1</t>
  </si>
  <si>
    <t>MD12G1110100</t>
  </si>
  <si>
    <t>MD12G1111200_1</t>
  </si>
  <si>
    <t>MD12G1111200</t>
  </si>
  <si>
    <t>MD12G1111300_1</t>
  </si>
  <si>
    <t>MD12G1111300</t>
  </si>
  <si>
    <t>MD12G1111300_2</t>
  </si>
  <si>
    <t>MD12G1112900_1</t>
  </si>
  <si>
    <t>MD12G1112900</t>
  </si>
  <si>
    <t>MD12G1113000_1</t>
  </si>
  <si>
    <t>MD12G1113000</t>
  </si>
  <si>
    <t>MD12G1113000_2</t>
  </si>
  <si>
    <t>MD12G1114300_1</t>
  </si>
  <si>
    <t>MD12G1114300</t>
  </si>
  <si>
    <t>MD12G1115000_1</t>
  </si>
  <si>
    <t>MD12G1115000</t>
  </si>
  <si>
    <t>MD12G1115200_1</t>
  </si>
  <si>
    <t>MD12G1115200</t>
  </si>
  <si>
    <t>MD12G1115300_1</t>
  </si>
  <si>
    <t>MD12G1115300</t>
  </si>
  <si>
    <t>MD12G1118100_1</t>
  </si>
  <si>
    <t>MD12G1118100</t>
  </si>
  <si>
    <t>MD12G1120000_1</t>
  </si>
  <si>
    <t>MD12G1120000</t>
  </si>
  <si>
    <t>MD12G1120400_1</t>
  </si>
  <si>
    <t>MD12G1120400</t>
  </si>
  <si>
    <t>n/a_1357</t>
  </si>
  <si>
    <t>MD12G1120600_1</t>
  </si>
  <si>
    <t>MD12G1120600</t>
  </si>
  <si>
    <t>MD12G1120600_2</t>
  </si>
  <si>
    <t>MD12G1120600_3</t>
  </si>
  <si>
    <t>MD12G1120600_4</t>
  </si>
  <si>
    <t>MD12G1120600_5</t>
  </si>
  <si>
    <t>MD12G1120600_6</t>
  </si>
  <si>
    <t>MD12G1120600_7</t>
  </si>
  <si>
    <t>MD12G1120700_1</t>
  </si>
  <si>
    <t>MD12G1120700</t>
  </si>
  <si>
    <t>MD12G1120700_2</t>
  </si>
  <si>
    <t>MD12G1123100_1</t>
  </si>
  <si>
    <t>MD12G1123100</t>
  </si>
  <si>
    <t>MD12G1124000_1</t>
  </si>
  <si>
    <t>MD12G1124000</t>
  </si>
  <si>
    <t>MD12G1124800_1</t>
  </si>
  <si>
    <t>MD12G1124800</t>
  </si>
  <si>
    <t>MD12G1124900_1</t>
  </si>
  <si>
    <t>MD12G1124900</t>
  </si>
  <si>
    <t>n/a_1358</t>
  </si>
  <si>
    <t>n/a_1359</t>
  </si>
  <si>
    <t>n/a_1360</t>
  </si>
  <si>
    <t>n/a_1361</t>
  </si>
  <si>
    <t>n/a_1362</t>
  </si>
  <si>
    <t>n/a_1363</t>
  </si>
  <si>
    <t>n/a_1364</t>
  </si>
  <si>
    <t>n/a_1365</t>
  </si>
  <si>
    <t>n/a_1366</t>
  </si>
  <si>
    <t>n/a_1367</t>
  </si>
  <si>
    <t>n/a_1368</t>
  </si>
  <si>
    <t>n/a_1369</t>
  </si>
  <si>
    <t>MD12G1125800_1</t>
  </si>
  <si>
    <t>MD12G1125800</t>
  </si>
  <si>
    <t>MD12G1125800_2</t>
  </si>
  <si>
    <t>MD12G1125800_3</t>
  </si>
  <si>
    <t>MD12G1126000_1</t>
  </si>
  <si>
    <t>MD12G1126000</t>
  </si>
  <si>
    <t>n/a_1370</t>
  </si>
  <si>
    <t>n/a_1371</t>
  </si>
  <si>
    <t>n/a_1372</t>
  </si>
  <si>
    <t>n/a_1373</t>
  </si>
  <si>
    <t>MD12G1129500_1</t>
  </si>
  <si>
    <t>MD12G1129500</t>
  </si>
  <si>
    <t>n/a_1374</t>
  </si>
  <si>
    <t>MD12G1131200_1</t>
  </si>
  <si>
    <t>MD12G1131200</t>
  </si>
  <si>
    <t>MD12G1131200_2</t>
  </si>
  <si>
    <t>MD12G1131700_1</t>
  </si>
  <si>
    <t>MD12G1131700</t>
  </si>
  <si>
    <t>MD12G1132900_1</t>
  </si>
  <si>
    <t>MD12G1132900</t>
  </si>
  <si>
    <t>MD12G1136400_1</t>
  </si>
  <si>
    <t>MD12G1136400</t>
  </si>
  <si>
    <t>MD12G1141500_1</t>
  </si>
  <si>
    <t>MD12G1141500</t>
  </si>
  <si>
    <t>MD12G1141500_2</t>
  </si>
  <si>
    <t>MD12G1141500_3</t>
  </si>
  <si>
    <t>MD12G1141500_4</t>
  </si>
  <si>
    <t>MD12G1141500_5</t>
  </si>
  <si>
    <t>MD12G1141500_6</t>
  </si>
  <si>
    <t>MD12G1141500_7</t>
  </si>
  <si>
    <t>MD12G1141500_8</t>
  </si>
  <si>
    <t>MD12G1141500_9</t>
  </si>
  <si>
    <t>MD12G1142100_1</t>
  </si>
  <si>
    <t>MD12G1142100</t>
  </si>
  <si>
    <t>MD12G1143300_1</t>
  </si>
  <si>
    <t>MD12G1143300</t>
  </si>
  <si>
    <t>MD12G1143300_2</t>
  </si>
  <si>
    <t>n/a_1375</t>
  </si>
  <si>
    <t>MD12G1147900_1</t>
  </si>
  <si>
    <t>MD12G1147900</t>
  </si>
  <si>
    <t>n/a_1376</t>
  </si>
  <si>
    <t>n/a_1377</t>
  </si>
  <si>
    <t>n/a_1378</t>
  </si>
  <si>
    <t>MD12G1152200_1</t>
  </si>
  <si>
    <t>MD12G1152200</t>
  </si>
  <si>
    <t>MD12G1155600_1</t>
  </si>
  <si>
    <t>MD12G1155600</t>
  </si>
  <si>
    <t>MD12G1156300_1</t>
  </si>
  <si>
    <t>MD12G1156300</t>
  </si>
  <si>
    <t>n/a_1379</t>
  </si>
  <si>
    <t>n/a_1380</t>
  </si>
  <si>
    <t>MD12G1158700_1</t>
  </si>
  <si>
    <t>MD12G1158700</t>
  </si>
  <si>
    <t>MD12G1159000_1</t>
  </si>
  <si>
    <t>MD12G1159000</t>
  </si>
  <si>
    <t>MD12G1159600_1</t>
  </si>
  <si>
    <t>MD12G1159600</t>
  </si>
  <si>
    <t>MD12G1159800_1</t>
  </si>
  <si>
    <t>MD12G1159800</t>
  </si>
  <si>
    <t>n/a_1381</t>
  </si>
  <si>
    <t>n/a_1382</t>
  </si>
  <si>
    <t>MD12G1164600_1</t>
  </si>
  <si>
    <t>MD12G1164600</t>
  </si>
  <si>
    <t>MD12G1167200_1</t>
  </si>
  <si>
    <t>MD12G1167200</t>
  </si>
  <si>
    <t>n/a_1383</t>
  </si>
  <si>
    <t>MD12G1168500_1</t>
  </si>
  <si>
    <t>MD12G1168500</t>
  </si>
  <si>
    <t>n/a_1384</t>
  </si>
  <si>
    <t>n/a_1385</t>
  </si>
  <si>
    <t>n/a_1386</t>
  </si>
  <si>
    <t>MD12G1174600_1</t>
  </si>
  <si>
    <t>MD12G1174600</t>
  </si>
  <si>
    <t>n/a_1387</t>
  </si>
  <si>
    <t>MD12G1180400_1</t>
  </si>
  <si>
    <t>MD12G1180400</t>
  </si>
  <si>
    <t>MD12G1181400_1</t>
  </si>
  <si>
    <t>MD12G1181400</t>
  </si>
  <si>
    <t>MD12G1181800_1</t>
  </si>
  <si>
    <t>MD12G1181800</t>
  </si>
  <si>
    <t>MD12G1183300_1</t>
  </si>
  <si>
    <t>MD12G1183300</t>
  </si>
  <si>
    <t>n/a_1388</t>
  </si>
  <si>
    <t>MD12G1184100_1</t>
  </si>
  <si>
    <t>MD12G1184100</t>
  </si>
  <si>
    <t>MD12G1184100_2</t>
  </si>
  <si>
    <t>MD12G1184900_1</t>
  </si>
  <si>
    <t>MD12G1184900</t>
  </si>
  <si>
    <t>MD12G1186100_1</t>
  </si>
  <si>
    <t>MD12G1186100</t>
  </si>
  <si>
    <t>MD12G1186700_1</t>
  </si>
  <si>
    <t>MD12G1186700</t>
  </si>
  <si>
    <t>MD12G1187100_1</t>
  </si>
  <si>
    <t>MD12G1187100</t>
  </si>
  <si>
    <t>n/a_1389</t>
  </si>
  <si>
    <t>MD12G1190500_1</t>
  </si>
  <si>
    <t>MD12G1190500</t>
  </si>
  <si>
    <t>n/a_1390</t>
  </si>
  <si>
    <t>n/a_1391</t>
  </si>
  <si>
    <t>n/a_1392</t>
  </si>
  <si>
    <t>n/a_1393</t>
  </si>
  <si>
    <t>MD12G1193700_1</t>
  </si>
  <si>
    <t>MD12G1193700</t>
  </si>
  <si>
    <t>MD12G1196900_1</t>
  </si>
  <si>
    <t>MD12G1196900</t>
  </si>
  <si>
    <t>n/a_1394</t>
  </si>
  <si>
    <t>MD12G1198800_1</t>
  </si>
  <si>
    <t>MD12G1198800</t>
  </si>
  <si>
    <t>MD12G1198800_2</t>
  </si>
  <si>
    <t>MD12G1198800_3</t>
  </si>
  <si>
    <t>MD12G1198800_4</t>
  </si>
  <si>
    <t>MD12G1198900_1</t>
  </si>
  <si>
    <t>MD12G1198900</t>
  </si>
  <si>
    <t>n/a_1395</t>
  </si>
  <si>
    <t>MD12G1201100_1</t>
  </si>
  <si>
    <t>MD12G1201100</t>
  </si>
  <si>
    <t>MD12G1201700_1</t>
  </si>
  <si>
    <t>MD12G1201700</t>
  </si>
  <si>
    <t>MD12G1202300_1</t>
  </si>
  <si>
    <t>MD12G1202300</t>
  </si>
  <si>
    <t>n/a_1396</t>
  </si>
  <si>
    <t>n/a_1397</t>
  </si>
  <si>
    <t>MD12G1204700_1</t>
  </si>
  <si>
    <t>MD12G1204700</t>
  </si>
  <si>
    <t>MD12G1206000_1</t>
  </si>
  <si>
    <t>MD12G1206000</t>
  </si>
  <si>
    <t>MD12G1206100_1</t>
  </si>
  <si>
    <t>MD12G1206100</t>
  </si>
  <si>
    <t>MD12G1206600_1</t>
  </si>
  <si>
    <t>MD12G1206600</t>
  </si>
  <si>
    <t>MD12G1206600_2</t>
  </si>
  <si>
    <t>MD12G1206600_3</t>
  </si>
  <si>
    <t>MD12G1206700_1</t>
  </si>
  <si>
    <t>MD12G1206700</t>
  </si>
  <si>
    <t>MD12G1206900_1</t>
  </si>
  <si>
    <t>MD12G1206900</t>
  </si>
  <si>
    <t>n/a_1398</t>
  </si>
  <si>
    <t>n/a_1399</t>
  </si>
  <si>
    <t>n/a_1400</t>
  </si>
  <si>
    <t>n/a_1401</t>
  </si>
  <si>
    <t>n/a_1402</t>
  </si>
  <si>
    <t>MD12G1208700_1</t>
  </si>
  <si>
    <t>MD12G1208700</t>
  </si>
  <si>
    <t>MD12G1209300_1</t>
  </si>
  <si>
    <t>MD12G1209300</t>
  </si>
  <si>
    <t>MD12G1209600_1</t>
  </si>
  <si>
    <t>MD12G1209600</t>
  </si>
  <si>
    <t>MD12G1209700_1</t>
  </si>
  <si>
    <t>MD12G1209700</t>
  </si>
  <si>
    <t>MD12G1213200_1</t>
  </si>
  <si>
    <t>MD12G1213200</t>
  </si>
  <si>
    <t>MD12G1213400_1</t>
  </si>
  <si>
    <t>MD12G1213400</t>
  </si>
  <si>
    <t>n/a_1403</t>
  </si>
  <si>
    <t>MD12G1215400_1</t>
  </si>
  <si>
    <t>MD12G1215400</t>
  </si>
  <si>
    <t>n/a_1404</t>
  </si>
  <si>
    <t>MD12G1216600_1</t>
  </si>
  <si>
    <t>MD12G1216600</t>
  </si>
  <si>
    <t>MD12G1216700_1</t>
  </si>
  <si>
    <t>MD12G1216700</t>
  </si>
  <si>
    <t>MD12G1217600_1</t>
  </si>
  <si>
    <t>MD12G1217600</t>
  </si>
  <si>
    <t>n/a_1405</t>
  </si>
  <si>
    <t>n/a_1406</t>
  </si>
  <si>
    <t>n/a_1407</t>
  </si>
  <si>
    <t>MD12G1220300_1</t>
  </si>
  <si>
    <t>MD12G1220300</t>
  </si>
  <si>
    <t>n/a_1408</t>
  </si>
  <si>
    <t>n/a_1409</t>
  </si>
  <si>
    <t>MD12G1224200_1</t>
  </si>
  <si>
    <t>MD12G1224200</t>
  </si>
  <si>
    <t>MD12G1224200_2</t>
  </si>
  <si>
    <t>n/a_1410</t>
  </si>
  <si>
    <t>n/a_1411</t>
  </si>
  <si>
    <t>n/a_1412</t>
  </si>
  <si>
    <t>n/a_1413</t>
  </si>
  <si>
    <t>n/a_1414</t>
  </si>
  <si>
    <t>MD12G1227700_1</t>
  </si>
  <si>
    <t>MD12G1227700</t>
  </si>
  <si>
    <t>MD12G1227700_2</t>
  </si>
  <si>
    <t>MD12G1230200_1</t>
  </si>
  <si>
    <t>MD12G1230200</t>
  </si>
  <si>
    <t>MD12G1230200_2</t>
  </si>
  <si>
    <t>n/a_1415</t>
  </si>
  <si>
    <t>n/a_1416</t>
  </si>
  <si>
    <t>n/a_1417</t>
  </si>
  <si>
    <t>n/a_1418</t>
  </si>
  <si>
    <t>MD12G1233100_1</t>
  </si>
  <si>
    <t>MD12G1233100</t>
  </si>
  <si>
    <t>MD12G1234000_1</t>
  </si>
  <si>
    <t>MD12G1234000</t>
  </si>
  <si>
    <t>MD12G1237600_1</t>
  </si>
  <si>
    <t>MD12G1237600</t>
  </si>
  <si>
    <t>MD12G1238000_1</t>
  </si>
  <si>
    <t>MD12G1238000</t>
  </si>
  <si>
    <t>n/a_1419</t>
  </si>
  <si>
    <t>n/a_1420</t>
  </si>
  <si>
    <t>n/a_1421</t>
  </si>
  <si>
    <t>n/a_1422</t>
  </si>
  <si>
    <t>n/a_1423</t>
  </si>
  <si>
    <t>n/a_1424</t>
  </si>
  <si>
    <t>n/a_1425</t>
  </si>
  <si>
    <t>n/a_1426</t>
  </si>
  <si>
    <t>n/a_1427</t>
  </si>
  <si>
    <t>n/a_1428</t>
  </si>
  <si>
    <t>MD12G1240400_1</t>
  </si>
  <si>
    <t>MD12G1240400</t>
  </si>
  <si>
    <t>MD12G1240900_1</t>
  </si>
  <si>
    <t>MD12G1240900</t>
  </si>
  <si>
    <t>MD12G1244700_1</t>
  </si>
  <si>
    <t>MD12G1244700</t>
  </si>
  <si>
    <t>MD12G1246200_1</t>
  </si>
  <si>
    <t>MD12G1246200</t>
  </si>
  <si>
    <t>n/a_1429</t>
  </si>
  <si>
    <t>n/a_1430</t>
  </si>
  <si>
    <t>n/a_1431</t>
  </si>
  <si>
    <t>MD12G1249600_1</t>
  </si>
  <si>
    <t>MD12G1249600</t>
  </si>
  <si>
    <t>n/a_1432</t>
  </si>
  <si>
    <t>MD12G1252000_1</t>
  </si>
  <si>
    <t>MD12G1252000</t>
  </si>
  <si>
    <t>MD12G1252000_2</t>
  </si>
  <si>
    <t>n/a_1433</t>
  </si>
  <si>
    <t>MD12G1252500_1</t>
  </si>
  <si>
    <t>MD12G1252500</t>
  </si>
  <si>
    <t>n/a_1434</t>
  </si>
  <si>
    <t>n/a_1435</t>
  </si>
  <si>
    <t>n/a_1436</t>
  </si>
  <si>
    <t>n/a_1437</t>
  </si>
  <si>
    <t>n/a_1438</t>
  </si>
  <si>
    <t>n/a_1439</t>
  </si>
  <si>
    <t>n/a_1440</t>
  </si>
  <si>
    <t>n/a_1441</t>
  </si>
  <si>
    <t>n/a_1442</t>
  </si>
  <si>
    <t>n/a_1443</t>
  </si>
  <si>
    <t>n/a_1444</t>
  </si>
  <si>
    <t>n/a_1445</t>
  </si>
  <si>
    <t>n/a_1446</t>
  </si>
  <si>
    <t>n/a_1447</t>
  </si>
  <si>
    <t>MD12G1256600_1</t>
  </si>
  <si>
    <t>MD12G1256600</t>
  </si>
  <si>
    <t>MD12G1256600_2</t>
  </si>
  <si>
    <t>MD12G1257000_1</t>
  </si>
  <si>
    <t>MD12G1257000</t>
  </si>
  <si>
    <t>MD12G1258300_1</t>
  </si>
  <si>
    <t>MD12G1258300</t>
  </si>
  <si>
    <t>MD12G1258400_1</t>
  </si>
  <si>
    <t>MD12G1258400</t>
  </si>
  <si>
    <t>MD12G1258400_2</t>
  </si>
  <si>
    <t>n/a_1448</t>
  </si>
  <si>
    <t>MD12G1260900_1</t>
  </si>
  <si>
    <t>MD12G1260900</t>
  </si>
  <si>
    <t>MD12G1261600_1</t>
  </si>
  <si>
    <t>MD12G1261600</t>
  </si>
  <si>
    <t>MD12G1263100_1</t>
  </si>
  <si>
    <t>MD12G1263100</t>
  </si>
  <si>
    <t>MD12G1263400_1</t>
  </si>
  <si>
    <t>MD12G1263400</t>
  </si>
  <si>
    <t>MD12G1263400_2</t>
  </si>
  <si>
    <t>MD13G1000300_1</t>
  </si>
  <si>
    <t>MD13G1000300</t>
  </si>
  <si>
    <t>MD13G1002100_1</t>
  </si>
  <si>
    <t>MD13G1002100</t>
  </si>
  <si>
    <t>n/a_1449</t>
  </si>
  <si>
    <t>MD13G1003100_1</t>
  </si>
  <si>
    <t>MD13G1003100</t>
  </si>
  <si>
    <t>MD13G1006200_1</t>
  </si>
  <si>
    <t>MD13G1006200</t>
  </si>
  <si>
    <t>MD13G1006200_2</t>
  </si>
  <si>
    <t>MD13G1006400_1</t>
  </si>
  <si>
    <t>MD13G1006400</t>
  </si>
  <si>
    <t>MD13G1006400_2</t>
  </si>
  <si>
    <t>MD13G1007000_1</t>
  </si>
  <si>
    <t>MD13G1007000</t>
  </si>
  <si>
    <t>MD13G1007100_1</t>
  </si>
  <si>
    <t>MD13G1007100</t>
  </si>
  <si>
    <t>MD13G1009600_1</t>
  </si>
  <si>
    <t>MD13G1009600</t>
  </si>
  <si>
    <t>MD13G1010700_1</t>
  </si>
  <si>
    <t>MD13G1010700</t>
  </si>
  <si>
    <t>MD13G1010700_2</t>
  </si>
  <si>
    <t>n/a_1450</t>
  </si>
  <si>
    <t>MD13G1013100_1</t>
  </si>
  <si>
    <t>MD13G1013100</t>
  </si>
  <si>
    <t>MD13G1014300_1</t>
  </si>
  <si>
    <t>MD13G1014300</t>
  </si>
  <si>
    <t>MD13G1014300_2</t>
  </si>
  <si>
    <t>MD13G1014800_1</t>
  </si>
  <si>
    <t>MD13G1014800</t>
  </si>
  <si>
    <t>MD13G1020100_1</t>
  </si>
  <si>
    <t>MD13G1020100</t>
  </si>
  <si>
    <t>MD13G1020200_1</t>
  </si>
  <si>
    <t>MD13G1020200</t>
  </si>
  <si>
    <t>n/a_1451</t>
  </si>
  <si>
    <t>MD13G1023200_1</t>
  </si>
  <si>
    <t>MD13G1023200</t>
  </si>
  <si>
    <t>MD13G1023300_1</t>
  </si>
  <si>
    <t>MD13G1023300</t>
  </si>
  <si>
    <t>MD13G1024000_1</t>
  </si>
  <si>
    <t>MD13G1024000</t>
  </si>
  <si>
    <t>n/a_1452</t>
  </si>
  <si>
    <t>MD13G1026500_1</t>
  </si>
  <si>
    <t>MD13G1026500</t>
  </si>
  <si>
    <t>MD13G1027300_1</t>
  </si>
  <si>
    <t>MD13G1027300</t>
  </si>
  <si>
    <t>MD13G1027300_2</t>
  </si>
  <si>
    <t>MD13G1027800_1</t>
  </si>
  <si>
    <t>MD13G1027800</t>
  </si>
  <si>
    <t>MD13G1028300_1</t>
  </si>
  <si>
    <t>MD13G1028300</t>
  </si>
  <si>
    <t>MD13G1029500_1</t>
  </si>
  <si>
    <t>MD13G1029500</t>
  </si>
  <si>
    <t>MD13G1029800_1</t>
  </si>
  <si>
    <t>MD13G1029800</t>
  </si>
  <si>
    <t>MD13G1030100_1</t>
  </si>
  <si>
    <t>MD13G1030100</t>
  </si>
  <si>
    <t>n/a_1453</t>
  </si>
  <si>
    <t>MD13G1035300_1</t>
  </si>
  <si>
    <t>MD13G1035300</t>
  </si>
  <si>
    <t>MD13G1035900_1</t>
  </si>
  <si>
    <t>MD13G1035900</t>
  </si>
  <si>
    <t>MD13G1036200_1</t>
  </si>
  <si>
    <t>MD13G1036200</t>
  </si>
  <si>
    <t>MD13G1040100_1</t>
  </si>
  <si>
    <t>MD13G1040100</t>
  </si>
  <si>
    <t>MD13G1040300_1</t>
  </si>
  <si>
    <t>MD13G1040300</t>
  </si>
  <si>
    <t>MD13G1042400_1</t>
  </si>
  <si>
    <t>MD13G1042400</t>
  </si>
  <si>
    <t>n/a_1454</t>
  </si>
  <si>
    <t>n/a_1455</t>
  </si>
  <si>
    <t>MD13G1045700_1</t>
  </si>
  <si>
    <t>MD13G1045700</t>
  </si>
  <si>
    <t>MD13G1046400_1</t>
  </si>
  <si>
    <t>MD13G1046400</t>
  </si>
  <si>
    <t>MD13G1049400_1</t>
  </si>
  <si>
    <t>MD13G1049400</t>
  </si>
  <si>
    <t>MD13G1049500_1</t>
  </si>
  <si>
    <t>MD13G1049500</t>
  </si>
  <si>
    <t>MD13G1049500_2</t>
  </si>
  <si>
    <t>MD13G1052600_1</t>
  </si>
  <si>
    <t>MD13G1052600</t>
  </si>
  <si>
    <t>MD13G1053600_1</t>
  </si>
  <si>
    <t>MD13G1053600</t>
  </si>
  <si>
    <t>MD13G1054900_1</t>
  </si>
  <si>
    <t>MD13G1054900</t>
  </si>
  <si>
    <t>n/a_1456</t>
  </si>
  <si>
    <t>MD13G1058900_1</t>
  </si>
  <si>
    <t>MD13G1058900</t>
  </si>
  <si>
    <t>MD13G1059000_1</t>
  </si>
  <si>
    <t>MD13G1059000</t>
  </si>
  <si>
    <t>MD13G1059000_2</t>
  </si>
  <si>
    <t>MD13G1059000_3</t>
  </si>
  <si>
    <t>MD13G1059000_4</t>
  </si>
  <si>
    <t>MD13G1061700_1</t>
  </si>
  <si>
    <t>MD13G1061700</t>
  </si>
  <si>
    <t>MD13G1063400_1</t>
  </si>
  <si>
    <t>MD13G1063400</t>
  </si>
  <si>
    <t>MD13G1064400_1</t>
  </si>
  <si>
    <t>MD13G1064400</t>
  </si>
  <si>
    <t>MD13G1065700_1</t>
  </si>
  <si>
    <t>MD13G1065700</t>
  </si>
  <si>
    <t>MD13G1065700_2</t>
  </si>
  <si>
    <t>MD13G1069400_1</t>
  </si>
  <si>
    <t>MD13G1069400</t>
  </si>
  <si>
    <t>MD13G1070100_1</t>
  </si>
  <si>
    <t>MD13G1070100</t>
  </si>
  <si>
    <t>MD13G1070200_1</t>
  </si>
  <si>
    <t>MD13G1070200</t>
  </si>
  <si>
    <t>MD13G1072000_1</t>
  </si>
  <si>
    <t>MD13G1072000</t>
  </si>
  <si>
    <t>MD13G1072400_1</t>
  </si>
  <si>
    <t>MD13G1072400</t>
  </si>
  <si>
    <t>MD13G1073600_1</t>
  </si>
  <si>
    <t>MD13G1073600</t>
  </si>
  <si>
    <t>MD13G1074000_1</t>
  </si>
  <si>
    <t>MD13G1074000</t>
  </si>
  <si>
    <t>MD13G1074500_1</t>
  </si>
  <si>
    <t>MD13G1074500</t>
  </si>
  <si>
    <t>MD13G1074600_1</t>
  </si>
  <si>
    <t>MD13G1074600</t>
  </si>
  <si>
    <t>MD13G1075900_1</t>
  </si>
  <si>
    <t>MD13G1075900</t>
  </si>
  <si>
    <t>MD13G1077200_1</t>
  </si>
  <si>
    <t>MD13G1077200</t>
  </si>
  <si>
    <t>MD13G1078100_1</t>
  </si>
  <si>
    <t>MD13G1078100</t>
  </si>
  <si>
    <t>MD13G1078600_1</t>
  </si>
  <si>
    <t>MD13G1078600</t>
  </si>
  <si>
    <t>MD13G1078600_2</t>
  </si>
  <si>
    <t>MD13G1078800_1</t>
  </si>
  <si>
    <t>MD13G1078800</t>
  </si>
  <si>
    <t>MD13G1078800_2</t>
  </si>
  <si>
    <t>MD13G1079000_1</t>
  </si>
  <si>
    <t>MD13G1079000</t>
  </si>
  <si>
    <t>MD13G1079900_1</t>
  </si>
  <si>
    <t>MD13G1079900</t>
  </si>
  <si>
    <t>n/a_1457</t>
  </si>
  <si>
    <t>MD13G1080800_1</t>
  </si>
  <si>
    <t>MD13G1080800</t>
  </si>
  <si>
    <t>MD13G1082900_1</t>
  </si>
  <si>
    <t>MD13G1082900</t>
  </si>
  <si>
    <t>MD13G1082900_2</t>
  </si>
  <si>
    <t>n/a_1458</t>
  </si>
  <si>
    <t>MD13G1084700_1</t>
  </si>
  <si>
    <t>MD13G1084700</t>
  </si>
  <si>
    <t>MD13G1085000_1</t>
  </si>
  <si>
    <t>MD13G1085000</t>
  </si>
  <si>
    <t>MD13G1085000_2</t>
  </si>
  <si>
    <t>MD13G1089000_1</t>
  </si>
  <si>
    <t>MD13G1089000</t>
  </si>
  <si>
    <t>MD13G1089000_2</t>
  </si>
  <si>
    <t>MD13G1089500_1</t>
  </si>
  <si>
    <t>MD13G1089500</t>
  </si>
  <si>
    <t>MD13G1089500_2</t>
  </si>
  <si>
    <t>n/a_1459</t>
  </si>
  <si>
    <t>n/a_1460</t>
  </si>
  <si>
    <t>n/a_1461</t>
  </si>
  <si>
    <t>MD13G1091800_1</t>
  </si>
  <si>
    <t>MD13G1091800</t>
  </si>
  <si>
    <t>MD13G1092100_1</t>
  </si>
  <si>
    <t>MD13G1092100</t>
  </si>
  <si>
    <t>MD13G1093300_1</t>
  </si>
  <si>
    <t>MD13G1093300</t>
  </si>
  <si>
    <t>MD13G1093500_1</t>
  </si>
  <si>
    <t>MD13G1093500</t>
  </si>
  <si>
    <t>MD13G1094100_1</t>
  </si>
  <si>
    <t>MD13G1094100</t>
  </si>
  <si>
    <t>MD13G1094400_1</t>
  </si>
  <si>
    <t>MD13G1094400</t>
  </si>
  <si>
    <t>MD13G1094700_1</t>
  </si>
  <si>
    <t>MD13G1094700</t>
  </si>
  <si>
    <t>MD13G1095100_1</t>
  </si>
  <si>
    <t>MD13G1095100</t>
  </si>
  <si>
    <t>MD13G1095800_1</t>
  </si>
  <si>
    <t>MD13G1095800</t>
  </si>
  <si>
    <t>MD13G1096700_1</t>
  </si>
  <si>
    <t>MD13G1096700</t>
  </si>
  <si>
    <t>MD13G1096800_1</t>
  </si>
  <si>
    <t>MD13G1096800</t>
  </si>
  <si>
    <t>MD13G1097400_1</t>
  </si>
  <si>
    <t>MD13G1097400</t>
  </si>
  <si>
    <t>MD13G1097900_1</t>
  </si>
  <si>
    <t>MD13G1097900</t>
  </si>
  <si>
    <t>MD13G1102800_1</t>
  </si>
  <si>
    <t>MD13G1102800</t>
  </si>
  <si>
    <t>n/a_1462</t>
  </si>
  <si>
    <t>n/a_1463</t>
  </si>
  <si>
    <t>n/a_1464</t>
  </si>
  <si>
    <t>n/a_1465</t>
  </si>
  <si>
    <t>MD13G1105000_1</t>
  </si>
  <si>
    <t>MD13G1105000</t>
  </si>
  <si>
    <t>n/a_1466</t>
  </si>
  <si>
    <t>MD13G1105000_2</t>
  </si>
  <si>
    <t>MD13G1105900_1</t>
  </si>
  <si>
    <t>MD13G1105900</t>
  </si>
  <si>
    <t>MD13G1106100_1</t>
  </si>
  <si>
    <t>MD13G1106100</t>
  </si>
  <si>
    <t>n/a_1467</t>
  </si>
  <si>
    <t>MD13G1108000_1</t>
  </si>
  <si>
    <t>MD13G1108000</t>
  </si>
  <si>
    <t>MD13G1109300_1</t>
  </si>
  <si>
    <t>MD13G1109300</t>
  </si>
  <si>
    <t>MD13G1109900_1</t>
  </si>
  <si>
    <t>MD13G1109900</t>
  </si>
  <si>
    <t>MD13G1111300_1</t>
  </si>
  <si>
    <t>MD13G1111300</t>
  </si>
  <si>
    <t>MD13G1111300_2</t>
  </si>
  <si>
    <t>MD13G1111600_1</t>
  </si>
  <si>
    <t>MD13G1111600</t>
  </si>
  <si>
    <t>n/a_1468</t>
  </si>
  <si>
    <t>MD13G1117700_1</t>
  </si>
  <si>
    <t>MD13G1117700</t>
  </si>
  <si>
    <t>MD13G1118100_1</t>
  </si>
  <si>
    <t>MD13G1118100</t>
  </si>
  <si>
    <t>MD13G1118600_1</t>
  </si>
  <si>
    <t>MD13G1118600</t>
  </si>
  <si>
    <t>MD13G1120900_1</t>
  </si>
  <si>
    <t>MD13G1120900</t>
  </si>
  <si>
    <t>MD13G1121000_1</t>
  </si>
  <si>
    <t>MD13G1121000</t>
  </si>
  <si>
    <t>MD13G1121400_1</t>
  </si>
  <si>
    <t>MD13G1121400</t>
  </si>
  <si>
    <t>MD13G1121900_1</t>
  </si>
  <si>
    <t>MD13G1121900</t>
  </si>
  <si>
    <t>MD13G1123000_1</t>
  </si>
  <si>
    <t>MD13G1123000</t>
  </si>
  <si>
    <t>MD13G1123200_1</t>
  </si>
  <si>
    <t>MD13G1123200</t>
  </si>
  <si>
    <t>MD13G1125000_1</t>
  </si>
  <si>
    <t>MD13G1125000</t>
  </si>
  <si>
    <t>MD13G1125500_1</t>
  </si>
  <si>
    <t>MD13G1125500</t>
  </si>
  <si>
    <t>MD13G1125600_1</t>
  </si>
  <si>
    <t>MD13G1125600</t>
  </si>
  <si>
    <t>MD13G1127000_1</t>
  </si>
  <si>
    <t>MD13G1127000</t>
  </si>
  <si>
    <t>n/a_1469</t>
  </si>
  <si>
    <t>n/a_1470</t>
  </si>
  <si>
    <t>MD13G1129300_1</t>
  </si>
  <si>
    <t>MD13G1129300</t>
  </si>
  <si>
    <t>MD13G1129600_1</t>
  </si>
  <si>
    <t>MD13G1129600</t>
  </si>
  <si>
    <t>MD13G1131600_1</t>
  </si>
  <si>
    <t>MD13G1131600</t>
  </si>
  <si>
    <t>MD13G1131800_1</t>
  </si>
  <si>
    <t>MD13G1131800</t>
  </si>
  <si>
    <t>MD13G1134600_1</t>
  </si>
  <si>
    <t>MD13G1134600</t>
  </si>
  <si>
    <t>MD13G1136900_1</t>
  </si>
  <si>
    <t>MD13G1136900</t>
  </si>
  <si>
    <t>MD13G1136900_2</t>
  </si>
  <si>
    <t>MD13G1136900_3</t>
  </si>
  <si>
    <t>MD13G1138500_1</t>
  </si>
  <si>
    <t>MD13G1138500</t>
  </si>
  <si>
    <t>MD13G1140600_1</t>
  </si>
  <si>
    <t>MD13G1140600</t>
  </si>
  <si>
    <t>MD13G1141000_1</t>
  </si>
  <si>
    <t>MD13G1141000</t>
  </si>
  <si>
    <t>MD13G1141700_1</t>
  </si>
  <si>
    <t>MD13G1141700</t>
  </si>
  <si>
    <t>n/a_1471</t>
  </si>
  <si>
    <t>n/a_1472</t>
  </si>
  <si>
    <t>n/a_1473</t>
  </si>
  <si>
    <t>MD13G1148300_1</t>
  </si>
  <si>
    <t>MD13G1148300</t>
  </si>
  <si>
    <t>MD13G1148300_2</t>
  </si>
  <si>
    <t>MD13G1149400_1</t>
  </si>
  <si>
    <t>MD13G1149400</t>
  </si>
  <si>
    <t>MD13G1149400_2</t>
  </si>
  <si>
    <t>MD13G1149500_1</t>
  </si>
  <si>
    <t>MD13G1149500</t>
  </si>
  <si>
    <t>MD13G1150500_1</t>
  </si>
  <si>
    <t>MD13G1150500</t>
  </si>
  <si>
    <t>MD13G1150500_2</t>
  </si>
  <si>
    <t>n/a_1474</t>
  </si>
  <si>
    <t>MD13G1154800_1</t>
  </si>
  <si>
    <t>MD13G1154800</t>
  </si>
  <si>
    <t>MD13G1156500_1</t>
  </si>
  <si>
    <t>MD13G1156500</t>
  </si>
  <si>
    <t>MD13G1156900_1</t>
  </si>
  <si>
    <t>MD13G1156900</t>
  </si>
  <si>
    <t>MD13G1157200_1</t>
  </si>
  <si>
    <t>MD13G1157200</t>
  </si>
  <si>
    <t>MD13G1161400_1</t>
  </si>
  <si>
    <t>MD13G1161400</t>
  </si>
  <si>
    <t>MD13G1161400_2</t>
  </si>
  <si>
    <t>MD13G1161800_1</t>
  </si>
  <si>
    <t>MD13G1161800</t>
  </si>
  <si>
    <t>MD13G1162100_1</t>
  </si>
  <si>
    <t>MD13G1162100</t>
  </si>
  <si>
    <t>MD13G1162600_1</t>
  </si>
  <si>
    <t>MD13G1162600</t>
  </si>
  <si>
    <t>MD13G1163300_1</t>
  </si>
  <si>
    <t>MD13G1163300</t>
  </si>
  <si>
    <t>MD13G1167100_1</t>
  </si>
  <si>
    <t>MD13G1167100</t>
  </si>
  <si>
    <t>n/a_1475</t>
  </si>
  <si>
    <t>MD13G1168100_1</t>
  </si>
  <si>
    <t>MD13G1168100</t>
  </si>
  <si>
    <t>MD13G1170300_1</t>
  </si>
  <si>
    <t>MD13G1170300</t>
  </si>
  <si>
    <t>MD13G1170300_2</t>
  </si>
  <si>
    <t>MD13G1172500_1</t>
  </si>
  <si>
    <t>MD13G1172500</t>
  </si>
  <si>
    <t>MD13G1172500_2</t>
  </si>
  <si>
    <t>n/a_1476</t>
  </si>
  <si>
    <t>MD13G1173900_1</t>
  </si>
  <si>
    <t>MD13G1173900</t>
  </si>
  <si>
    <t>MD13G1174200_1</t>
  </si>
  <si>
    <t>MD13G1174200</t>
  </si>
  <si>
    <t>MD13G1174700_1</t>
  </si>
  <si>
    <t>MD13G1174700</t>
  </si>
  <si>
    <t>MD13G1174700_2</t>
  </si>
  <si>
    <t>MD13G1174700_3</t>
  </si>
  <si>
    <t>MD13G1174800_1</t>
  </si>
  <si>
    <t>MD13G1174800</t>
  </si>
  <si>
    <t>n/a_1477</t>
  </si>
  <si>
    <t>MD13G1176900_1</t>
  </si>
  <si>
    <t>MD13G1176900</t>
  </si>
  <si>
    <t>MD13G1178300_1</t>
  </si>
  <si>
    <t>MD13G1178300</t>
  </si>
  <si>
    <t>n/a_1478</t>
  </si>
  <si>
    <t>MD13G1179300_1</t>
  </si>
  <si>
    <t>MD13G1179300</t>
  </si>
  <si>
    <t>MD13G1179900_1</t>
  </si>
  <si>
    <t>MD13G1179900</t>
  </si>
  <si>
    <t>MD13G1180700_1</t>
  </si>
  <si>
    <t>MD13G1180700</t>
  </si>
  <si>
    <t>MD13G1182100_1</t>
  </si>
  <si>
    <t>MD13G1182100</t>
  </si>
  <si>
    <t>MD13G1182500_1</t>
  </si>
  <si>
    <t>MD13G1182500</t>
  </si>
  <si>
    <t>MD13G1183800_1</t>
  </si>
  <si>
    <t>MD13G1183800</t>
  </si>
  <si>
    <t>MD13G1185100_1</t>
  </si>
  <si>
    <t>MD13G1185100</t>
  </si>
  <si>
    <t>MD13G1185200_1</t>
  </si>
  <si>
    <t>MD13G1185200</t>
  </si>
  <si>
    <t>MD13G1186100_1</t>
  </si>
  <si>
    <t>MD13G1186100</t>
  </si>
  <si>
    <t>MD13G1188200_1</t>
  </si>
  <si>
    <t>MD13G1188200</t>
  </si>
  <si>
    <t>MD13G1193100_1</t>
  </si>
  <si>
    <t>MD13G1193100</t>
  </si>
  <si>
    <t>MD13G1193700_1</t>
  </si>
  <si>
    <t>MD13G1193700</t>
  </si>
  <si>
    <t>MD13G1193800_1</t>
  </si>
  <si>
    <t>MD13G1193800</t>
  </si>
  <si>
    <t>MD13G1194400_1</t>
  </si>
  <si>
    <t>MD13G1194400</t>
  </si>
  <si>
    <t>n/a_1479</t>
  </si>
  <si>
    <t>MD13G1195300_1</t>
  </si>
  <si>
    <t>MD13G1195300</t>
  </si>
  <si>
    <t>MD13G1196500_1</t>
  </si>
  <si>
    <t>MD13G1196500</t>
  </si>
  <si>
    <t>MD13G1196500_2</t>
  </si>
  <si>
    <t>MD13G1197600_1</t>
  </si>
  <si>
    <t>MD13G1197600</t>
  </si>
  <si>
    <t>MD13G1197600_2</t>
  </si>
  <si>
    <t>MD13G1199600_1</t>
  </si>
  <si>
    <t>MD13G1199600</t>
  </si>
  <si>
    <t>MD13G1200600_1</t>
  </si>
  <si>
    <t>MD13G1200600</t>
  </si>
  <si>
    <t>MD13G1200600_2</t>
  </si>
  <si>
    <t>MD13G1200600_3</t>
  </si>
  <si>
    <t>MD13G1200700_1</t>
  </si>
  <si>
    <t>MD13G1200700</t>
  </si>
  <si>
    <t>MD13G1201100_1</t>
  </si>
  <si>
    <t>MD13G1201100</t>
  </si>
  <si>
    <t>MD13G1203600_1</t>
  </si>
  <si>
    <t>MD13G1203600</t>
  </si>
  <si>
    <t>MD13G1204000_1</t>
  </si>
  <si>
    <t>MD13G1204000</t>
  </si>
  <si>
    <t>n/a_1480</t>
  </si>
  <si>
    <t>n/a_1481</t>
  </si>
  <si>
    <t>MD13G1207100_1</t>
  </si>
  <si>
    <t>MD13G1207100</t>
  </si>
  <si>
    <t>MD13G1208100_1</t>
  </si>
  <si>
    <t>MD13G1208100</t>
  </si>
  <si>
    <t>MD13G1208100_2</t>
  </si>
  <si>
    <t>MD13G1208100_3</t>
  </si>
  <si>
    <t>MD13G1208100_4</t>
  </si>
  <si>
    <t>MD13G1208100_5</t>
  </si>
  <si>
    <t>MD13G1209100_1</t>
  </si>
  <si>
    <t>MD13G1209100</t>
  </si>
  <si>
    <t>n/a_1482</t>
  </si>
  <si>
    <t>MD13G1215700_1</t>
  </si>
  <si>
    <t>MD13G1215700</t>
  </si>
  <si>
    <t>MD13G1217600_1</t>
  </si>
  <si>
    <t>MD13G1217600</t>
  </si>
  <si>
    <t>MD13G1221800_1</t>
  </si>
  <si>
    <t>MD13G1221800</t>
  </si>
  <si>
    <t>MD13G1221800_2</t>
  </si>
  <si>
    <t>MD13G1225800_1</t>
  </si>
  <si>
    <t>MD13G1225800</t>
  </si>
  <si>
    <t>n/a_1483</t>
  </si>
  <si>
    <t>MD13G1226900_1</t>
  </si>
  <si>
    <t>MD13G1226900</t>
  </si>
  <si>
    <t>MD13G1228800_1</t>
  </si>
  <si>
    <t>MD13G1228800</t>
  </si>
  <si>
    <t>MD13G1231400_1</t>
  </si>
  <si>
    <t>MD13G1231400</t>
  </si>
  <si>
    <t>MD13G1233600_1</t>
  </si>
  <si>
    <t>MD13G1233600</t>
  </si>
  <si>
    <t>n/a_1484</t>
  </si>
  <si>
    <t>MD13G1235800_1</t>
  </si>
  <si>
    <t>MD13G1235800</t>
  </si>
  <si>
    <t>MD13G1236100_1</t>
  </si>
  <si>
    <t>MD13G1236100</t>
  </si>
  <si>
    <t>MD13G1237200_1</t>
  </si>
  <si>
    <t>MD13G1237200</t>
  </si>
  <si>
    <t>MD13G1238400_1</t>
  </si>
  <si>
    <t>MD13G1238400</t>
  </si>
  <si>
    <t>MD13G1238400_2</t>
  </si>
  <si>
    <t>MD13G1239500_1</t>
  </si>
  <si>
    <t>MD13G1239500</t>
  </si>
  <si>
    <t>MD13G1240300_1</t>
  </si>
  <si>
    <t>MD13G1240300</t>
  </si>
  <si>
    <t>MD13G1240600_1</t>
  </si>
  <si>
    <t>MD13G1240600</t>
  </si>
  <si>
    <t>n/a_1485</t>
  </si>
  <si>
    <t>MD13G1241700_1</t>
  </si>
  <si>
    <t>MD13G1241700</t>
  </si>
  <si>
    <t>n/a_1486</t>
  </si>
  <si>
    <t>n/a_1487</t>
  </si>
  <si>
    <t>MD13G1243400_1</t>
  </si>
  <si>
    <t>MD13G1243400</t>
  </si>
  <si>
    <t>MD13G1245500_1</t>
  </si>
  <si>
    <t>MD13G1245500</t>
  </si>
  <si>
    <t>MD13G1248200_1</t>
  </si>
  <si>
    <t>MD13G1248200</t>
  </si>
  <si>
    <t>MD13G1249400_1</t>
  </si>
  <si>
    <t>MD13G1249400</t>
  </si>
  <si>
    <t>Apple_newGene_3913_1</t>
  </si>
  <si>
    <t>Apple_newGene_3913</t>
  </si>
  <si>
    <t>n/a_1488</t>
  </si>
  <si>
    <t>Apple_newGene_3913_2</t>
  </si>
  <si>
    <t>MD13G1252500_1</t>
  </si>
  <si>
    <t>MD13G1252500</t>
  </si>
  <si>
    <t>MD13G1257100_1</t>
  </si>
  <si>
    <t>MD13G1257100</t>
  </si>
  <si>
    <t>MD13G1261900_1</t>
  </si>
  <si>
    <t>MD13G1261900</t>
  </si>
  <si>
    <t>MD13G1262500_1</t>
  </si>
  <si>
    <t>MD13G1262500</t>
  </si>
  <si>
    <t>MD13G1262800_1</t>
  </si>
  <si>
    <t>MD13G1262800</t>
  </si>
  <si>
    <t>MD13G1262800_2</t>
  </si>
  <si>
    <t>MD13G1264600_1</t>
  </si>
  <si>
    <t>MD13G1264600</t>
  </si>
  <si>
    <t>MD13G1264800_1</t>
  </si>
  <si>
    <t>MD13G1264800</t>
  </si>
  <si>
    <t>MD13G1264800_2</t>
  </si>
  <si>
    <t>MD13G1267100_1</t>
  </si>
  <si>
    <t>MD13G1267100</t>
  </si>
  <si>
    <t>MD13G1267300_1</t>
  </si>
  <si>
    <t>MD13G1267300</t>
  </si>
  <si>
    <t>MD13G1267400_1</t>
  </si>
  <si>
    <t>MD13G1267400</t>
  </si>
  <si>
    <t>n/a_1489</t>
  </si>
  <si>
    <t>n/a_1490</t>
  </si>
  <si>
    <t>MD13G1273000_1</t>
  </si>
  <si>
    <t>MD13G1273000</t>
  </si>
  <si>
    <t>MD13G1273200_1</t>
  </si>
  <si>
    <t>MD13G1273200</t>
  </si>
  <si>
    <t>MD13G1275700_1</t>
  </si>
  <si>
    <t>MD13G1275700</t>
  </si>
  <si>
    <t>MD13G1275700_2</t>
  </si>
  <si>
    <t>n/a_1491</t>
  </si>
  <si>
    <t>MD13G1278000_1</t>
  </si>
  <si>
    <t>MD13G1278000</t>
  </si>
  <si>
    <t>MD13G1278700_1</t>
  </si>
  <si>
    <t>MD13G1278700</t>
  </si>
  <si>
    <t>MD13G1279000_1</t>
  </si>
  <si>
    <t>MD13G1279000</t>
  </si>
  <si>
    <t>MD13G1279000_2</t>
  </si>
  <si>
    <t>MD13G1279000_3</t>
  </si>
  <si>
    <t>MD13G1283100_1</t>
  </si>
  <si>
    <t>MD13G1283100</t>
  </si>
  <si>
    <t>MD13G1283100_2</t>
  </si>
  <si>
    <t>MD13G1283100_3</t>
  </si>
  <si>
    <t>MD13G1283100_4</t>
  </si>
  <si>
    <t>MD13G1283100_5</t>
  </si>
  <si>
    <t>MD13G1283100_6</t>
  </si>
  <si>
    <t>MD13G1285500_1</t>
  </si>
  <si>
    <t>MD13G1285500</t>
  </si>
  <si>
    <t>MD13G1285600_1</t>
  </si>
  <si>
    <t>MD13G1285600</t>
  </si>
  <si>
    <t>MD13G1286000_1</t>
  </si>
  <si>
    <t>MD13G1286000</t>
  </si>
  <si>
    <t>MD14G1000100_1</t>
  </si>
  <si>
    <t>MD14G1000100</t>
  </si>
  <si>
    <t>MD14G1000100_2</t>
  </si>
  <si>
    <t>MD14G1000100_3</t>
  </si>
  <si>
    <t>MD14G1001500_1</t>
  </si>
  <si>
    <t>MD14G1001500</t>
  </si>
  <si>
    <t>MD14G1001900_1</t>
  </si>
  <si>
    <t>MD14G1001900</t>
  </si>
  <si>
    <t>MD14G1002200_1</t>
  </si>
  <si>
    <t>MD14G1002200</t>
  </si>
  <si>
    <t>MD14G1003900_1</t>
  </si>
  <si>
    <t>MD14G1003900</t>
  </si>
  <si>
    <t>n/a_1492</t>
  </si>
  <si>
    <t>MD14G1005500_1</t>
  </si>
  <si>
    <t>MD14G1005500</t>
  </si>
  <si>
    <t>MD14G1005800_1</t>
  </si>
  <si>
    <t>MD14G1005800</t>
  </si>
  <si>
    <t>n/a_1493</t>
  </si>
  <si>
    <t>MD14G1007200_1</t>
  </si>
  <si>
    <t>MD14G1007200</t>
  </si>
  <si>
    <t>MD14G1007700_1</t>
  </si>
  <si>
    <t>MD14G1007700</t>
  </si>
  <si>
    <t>n/a_1494</t>
  </si>
  <si>
    <t>n/a_1495</t>
  </si>
  <si>
    <t>n/a_1496</t>
  </si>
  <si>
    <t>MD14G1010700_1</t>
  </si>
  <si>
    <t>MD14G1010700</t>
  </si>
  <si>
    <t>n/a_1497</t>
  </si>
  <si>
    <t>MD14G1012300_1</t>
  </si>
  <si>
    <t>MD14G1012300</t>
  </si>
  <si>
    <t>MD14G1013400_1</t>
  </si>
  <si>
    <t>MD14G1013400</t>
  </si>
  <si>
    <t>n/a_1498</t>
  </si>
  <si>
    <t>n/a_1499</t>
  </si>
  <si>
    <t>MD14G1015300_1</t>
  </si>
  <si>
    <t>MD14G1015300</t>
  </si>
  <si>
    <t>MD14G1017400_1</t>
  </si>
  <si>
    <t>MD14G1017400</t>
  </si>
  <si>
    <t>MD14G1017400_2</t>
  </si>
  <si>
    <t>MD14G1017400_3</t>
  </si>
  <si>
    <t>n/a_1500</t>
  </si>
  <si>
    <t>n/a_1501</t>
  </si>
  <si>
    <t>n/a_1502</t>
  </si>
  <si>
    <t>n/a_1503</t>
  </si>
  <si>
    <t>n/a_1504</t>
  </si>
  <si>
    <t>n/a_1505</t>
  </si>
  <si>
    <t>MD14G1020100_1</t>
  </si>
  <si>
    <t>MD14G1020100</t>
  </si>
  <si>
    <t>n/a_1506</t>
  </si>
  <si>
    <t>n/a_1507</t>
  </si>
  <si>
    <t>n/a_1508</t>
  </si>
  <si>
    <t>n/a_1509</t>
  </si>
  <si>
    <t>n/a_1510</t>
  </si>
  <si>
    <t>n/a_1511</t>
  </si>
  <si>
    <t>MD14G1028500_1</t>
  </si>
  <si>
    <t>MD14G1028500</t>
  </si>
  <si>
    <t>MD14G1029000_1</t>
  </si>
  <si>
    <t>MD14G1029000</t>
  </si>
  <si>
    <t>n/a_1512</t>
  </si>
  <si>
    <t>MD14G1031300_1</t>
  </si>
  <si>
    <t>MD14G1031300</t>
  </si>
  <si>
    <t>MD14G1032100_1</t>
  </si>
  <si>
    <t>MD14G1032100</t>
  </si>
  <si>
    <t>MD14G1032100_2</t>
  </si>
  <si>
    <t>MD14G1032100_3</t>
  </si>
  <si>
    <t>MD14G1032400_1</t>
  </si>
  <si>
    <t>MD14G1032400</t>
  </si>
  <si>
    <t>n/a_1513</t>
  </si>
  <si>
    <t>n/a_1514</t>
  </si>
  <si>
    <t>n/a_1515</t>
  </si>
  <si>
    <t>n/a_1516</t>
  </si>
  <si>
    <t>MD14G1039100_1</t>
  </si>
  <si>
    <t>MD14G1039100</t>
  </si>
  <si>
    <t>MD14G1041700_1</t>
  </si>
  <si>
    <t>MD14G1041700</t>
  </si>
  <si>
    <t>MD14G1044400_1</t>
  </si>
  <si>
    <t>MD14G1044400</t>
  </si>
  <si>
    <t>MD14G1044900_1</t>
  </si>
  <si>
    <t>MD14G1044900</t>
  </si>
  <si>
    <t>MD14G1048000_1</t>
  </si>
  <si>
    <t>MD14G1048000</t>
  </si>
  <si>
    <t>n/a_1517</t>
  </si>
  <si>
    <t>n/a_1518</t>
  </si>
  <si>
    <t>MD14G1051700_1</t>
  </si>
  <si>
    <t>MD14G1051700</t>
  </si>
  <si>
    <t>MD14G1054000_1</t>
  </si>
  <si>
    <t>MD14G1054000</t>
  </si>
  <si>
    <t>n/a_1519</t>
  </si>
  <si>
    <t>n/a_1520</t>
  </si>
  <si>
    <t>MD14G1060900_1</t>
  </si>
  <si>
    <t>MD14G1060900</t>
  </si>
  <si>
    <t>MD14G1061300_1</t>
  </si>
  <si>
    <t>MD14G1061300</t>
  </si>
  <si>
    <t>MD14G1063700_1</t>
  </si>
  <si>
    <t>MD14G1063700</t>
  </si>
  <si>
    <t>MD14G1064600_1</t>
  </si>
  <si>
    <t>MD14G1064600</t>
  </si>
  <si>
    <t>n/a_1521</t>
  </si>
  <si>
    <t>MD14G1069700_1</t>
  </si>
  <si>
    <t>MD14G1069700</t>
  </si>
  <si>
    <t>n/a_1522</t>
  </si>
  <si>
    <t>MD14G1073100_1</t>
  </si>
  <si>
    <t>MD14G1073100</t>
  </si>
  <si>
    <t>MD14G1074400_1</t>
  </si>
  <si>
    <t>MD14G1074400</t>
  </si>
  <si>
    <t>MD14G1075700_1</t>
  </si>
  <si>
    <t>MD14G1075700</t>
  </si>
  <si>
    <t>MD14G1076700_1</t>
  </si>
  <si>
    <t>MD14G1076700</t>
  </si>
  <si>
    <t>MD14G1077300_1</t>
  </si>
  <si>
    <t>MD14G1077300</t>
  </si>
  <si>
    <t>Apple_newGene_6276_1</t>
  </si>
  <si>
    <t>Apple_newGene_6276</t>
  </si>
  <si>
    <t>MD14G1078100_1</t>
  </si>
  <si>
    <t>MD14G1078100</t>
  </si>
  <si>
    <t>n/a_1523</t>
  </si>
  <si>
    <t>MD14G1080200_1</t>
  </si>
  <si>
    <t>MD14G1080200</t>
  </si>
  <si>
    <t>Apple_newGene_6332MD14G1081500_1</t>
  </si>
  <si>
    <t>Apple_newGene_6332MD14G1081500</t>
  </si>
  <si>
    <t>MD14G1081800_1</t>
  </si>
  <si>
    <t>MD14G1081800</t>
  </si>
  <si>
    <t>MD14G1081800_2</t>
  </si>
  <si>
    <t>MD14G1082300_1</t>
  </si>
  <si>
    <t>MD14G1082300</t>
  </si>
  <si>
    <t>MD14G1087500_1</t>
  </si>
  <si>
    <t>MD14G1087500</t>
  </si>
  <si>
    <t>MD14G1087500_2</t>
  </si>
  <si>
    <t>MD14G1087500_3</t>
  </si>
  <si>
    <t>MD14G1087500_4</t>
  </si>
  <si>
    <t>MD14G1087800_1</t>
  </si>
  <si>
    <t>MD14G1087800</t>
  </si>
  <si>
    <t>MD14G1089200_1</t>
  </si>
  <si>
    <t>MD14G1089200</t>
  </si>
  <si>
    <t>n/a_1524</t>
  </si>
  <si>
    <t>MD14G1090500_1</t>
  </si>
  <si>
    <t>MD14G1090500</t>
  </si>
  <si>
    <t>MD14G1090600_1</t>
  </si>
  <si>
    <t>MD14G1090600</t>
  </si>
  <si>
    <t>MD14G1093100_1</t>
  </si>
  <si>
    <t>MD14G1093100</t>
  </si>
  <si>
    <t>MD14G1094100_1</t>
  </si>
  <si>
    <t>MD14G1094100</t>
  </si>
  <si>
    <t>MD14G1095600_1</t>
  </si>
  <si>
    <t>MD14G1095600</t>
  </si>
  <si>
    <t>MD14G1097400_1</t>
  </si>
  <si>
    <t>MD14G1097400</t>
  </si>
  <si>
    <t>MD14G1098000_1</t>
  </si>
  <si>
    <t>MD14G1098000</t>
  </si>
  <si>
    <t>MD14G1098200_1</t>
  </si>
  <si>
    <t>MD14G1098200</t>
  </si>
  <si>
    <t>MD14G1098200_2</t>
  </si>
  <si>
    <t>MD14G1102200_1</t>
  </si>
  <si>
    <t>MD14G1102200</t>
  </si>
  <si>
    <t>MD14G1103700_1</t>
  </si>
  <si>
    <t>MD14G1103700</t>
  </si>
  <si>
    <t>MD14G1104900_1</t>
  </si>
  <si>
    <t>MD14G1104900</t>
  </si>
  <si>
    <t>MD14G1107600_1</t>
  </si>
  <si>
    <t>MD14G1107600</t>
  </si>
  <si>
    <t>MD14G1107600_2</t>
  </si>
  <si>
    <t>n/a_1525</t>
  </si>
  <si>
    <t>n/a_1526</t>
  </si>
  <si>
    <t>n/a_1527</t>
  </si>
  <si>
    <t>MD14G1113000_1</t>
  </si>
  <si>
    <t>MD14G1113000</t>
  </si>
  <si>
    <t>MD14G1113000_2</t>
  </si>
  <si>
    <t>MD14G1115200_1</t>
  </si>
  <si>
    <t>MD14G1115200</t>
  </si>
  <si>
    <t>MD14G1116300_1</t>
  </si>
  <si>
    <t>MD14G1116300</t>
  </si>
  <si>
    <t>MD14G1117900_1</t>
  </si>
  <si>
    <t>MD14G1117900</t>
  </si>
  <si>
    <t>MD14G1119200_1</t>
  </si>
  <si>
    <t>MD14G1119200</t>
  </si>
  <si>
    <t>MD14G1119500_1</t>
  </si>
  <si>
    <t>MD14G1119500</t>
  </si>
  <si>
    <t>MD14G1119900_1</t>
  </si>
  <si>
    <t>MD14G1119900</t>
  </si>
  <si>
    <t>MD14G1121300_1</t>
  </si>
  <si>
    <t>MD14G1121300</t>
  </si>
  <si>
    <t>MD14G1121800_1</t>
  </si>
  <si>
    <t>MD14G1121800</t>
  </si>
  <si>
    <t>MD14G1122500_1</t>
  </si>
  <si>
    <t>MD14G1122500</t>
  </si>
  <si>
    <t>MD14G1123200_1</t>
  </si>
  <si>
    <t>MD14G1123200</t>
  </si>
  <si>
    <t>MD14G1123900_1</t>
  </si>
  <si>
    <t>MD14G1123900</t>
  </si>
  <si>
    <t>MD14G1125200_1</t>
  </si>
  <si>
    <t>MD14G1125200</t>
  </si>
  <si>
    <t>MD14G1127600_1</t>
  </si>
  <si>
    <t>MD14G1127600</t>
  </si>
  <si>
    <t>MD14G1127700_1</t>
  </si>
  <si>
    <t>MD14G1127700</t>
  </si>
  <si>
    <t>MD14G1128000_1</t>
  </si>
  <si>
    <t>MD14G1128000</t>
  </si>
  <si>
    <t>MD14G1130300_1</t>
  </si>
  <si>
    <t>MD14G1130300</t>
  </si>
  <si>
    <t>MD14G1131500_1</t>
  </si>
  <si>
    <t>MD14G1131500</t>
  </si>
  <si>
    <t>n/a_1528</t>
  </si>
  <si>
    <t>MD14G1134100_1</t>
  </si>
  <si>
    <t>MD14G1134100</t>
  </si>
  <si>
    <t>MD14G1134300_1</t>
  </si>
  <si>
    <t>MD14G1134300</t>
  </si>
  <si>
    <t>MD14G1134800_1</t>
  </si>
  <si>
    <t>MD14G1134800</t>
  </si>
  <si>
    <t>n/a_1529</t>
  </si>
  <si>
    <t>MD14G1137500_1</t>
  </si>
  <si>
    <t>MD14G1137500</t>
  </si>
  <si>
    <t>n/a_1530</t>
  </si>
  <si>
    <t>n/a_1531</t>
  </si>
  <si>
    <t>n/a_1532</t>
  </si>
  <si>
    <t>MD14G1143600_1</t>
  </si>
  <si>
    <t>MD14G1143600</t>
  </si>
  <si>
    <t>MD14G1143600_2</t>
  </si>
  <si>
    <t>MD14G1147300_1</t>
  </si>
  <si>
    <t>MD14G1147300</t>
  </si>
  <si>
    <t>MD14G1147500_1</t>
  </si>
  <si>
    <t>MD14G1147500</t>
  </si>
  <si>
    <t>MD14G1147500_2</t>
  </si>
  <si>
    <t>MD14G1147600_1</t>
  </si>
  <si>
    <t>MD14G1147600</t>
  </si>
  <si>
    <t>MD14G1148000_1</t>
  </si>
  <si>
    <t>MD14G1148000</t>
  </si>
  <si>
    <t>MD14G1148000_2</t>
  </si>
  <si>
    <t>MD14G1148000_3</t>
  </si>
  <si>
    <t>MD14G1148700_1</t>
  </si>
  <si>
    <t>MD14G1148700</t>
  </si>
  <si>
    <t>n/a_1533</t>
  </si>
  <si>
    <t>n/a_1534</t>
  </si>
  <si>
    <t>MD14G1152400_1</t>
  </si>
  <si>
    <t>MD14G1152400</t>
  </si>
  <si>
    <t>MD14G1152400_2</t>
  </si>
  <si>
    <t>MD14G1152400_3</t>
  </si>
  <si>
    <t>MD14G1153400_1</t>
  </si>
  <si>
    <t>MD14G1153400</t>
  </si>
  <si>
    <t>MD14G1154200_1</t>
  </si>
  <si>
    <t>MD14G1154200</t>
  </si>
  <si>
    <t>MD14G1154200_2</t>
  </si>
  <si>
    <t>MD14G1154200_3</t>
  </si>
  <si>
    <t>MD14G1156300_1</t>
  </si>
  <si>
    <t>MD14G1156300</t>
  </si>
  <si>
    <t>MD14G1157800_1</t>
  </si>
  <si>
    <t>MD14G1157800</t>
  </si>
  <si>
    <t>MD14G1158300_1</t>
  </si>
  <si>
    <t>MD14G1158300</t>
  </si>
  <si>
    <t>MD14G1159900_1</t>
  </si>
  <si>
    <t>MD14G1159900</t>
  </si>
  <si>
    <t>n/a_1535</t>
  </si>
  <si>
    <t>MD14G1162400_1</t>
  </si>
  <si>
    <t>MD14G1162400</t>
  </si>
  <si>
    <t>MD14G1162500_1</t>
  </si>
  <si>
    <t>MD14G1162500</t>
  </si>
  <si>
    <t>MD14G1163600_1</t>
  </si>
  <si>
    <t>MD14G1163600</t>
  </si>
  <si>
    <t>MD14G1163600_2</t>
  </si>
  <si>
    <t>n/a_1536</t>
  </si>
  <si>
    <t>n/a_1537</t>
  </si>
  <si>
    <t>MD14G1165500_1</t>
  </si>
  <si>
    <t>MD14G1165500</t>
  </si>
  <si>
    <t>MD14G1166400_1</t>
  </si>
  <si>
    <t>MD14G1166400</t>
  </si>
  <si>
    <t>MD14G1168200_1</t>
  </si>
  <si>
    <t>MD14G1168200</t>
  </si>
  <si>
    <t>n/a_1538</t>
  </si>
  <si>
    <t>n/a_1539</t>
  </si>
  <si>
    <t>MD14G1169100_1</t>
  </si>
  <si>
    <t>MD14G1169100</t>
  </si>
  <si>
    <t>MD14G1169100_2</t>
  </si>
  <si>
    <t>MD14G1170800_1</t>
  </si>
  <si>
    <t>MD14G1170800</t>
  </si>
  <si>
    <t>MD14G1173000_1</t>
  </si>
  <si>
    <t>MD14G1173000</t>
  </si>
  <si>
    <t>MD14G1176600_1</t>
  </si>
  <si>
    <t>MD14G1176600</t>
  </si>
  <si>
    <t>MD14G1177400_1</t>
  </si>
  <si>
    <t>MD14G1177400</t>
  </si>
  <si>
    <t>MD14G1177400_2</t>
  </si>
  <si>
    <t>MD14G1179400_1</t>
  </si>
  <si>
    <t>MD14G1179400</t>
  </si>
  <si>
    <t>MD14G1179400_2</t>
  </si>
  <si>
    <t>MD14G1182200_1</t>
  </si>
  <si>
    <t>MD14G1182200</t>
  </si>
  <si>
    <t>MD14G1183700_1</t>
  </si>
  <si>
    <t>MD14G1183700</t>
  </si>
  <si>
    <t>MD14G1183800_1</t>
  </si>
  <si>
    <t>MD14G1183800</t>
  </si>
  <si>
    <t>MD14G1185600_1</t>
  </si>
  <si>
    <t>MD14G1185600</t>
  </si>
  <si>
    <t>n/a_1540</t>
  </si>
  <si>
    <t>n/a_1541</t>
  </si>
  <si>
    <t>n/a_1542</t>
  </si>
  <si>
    <t>n/a_1543</t>
  </si>
  <si>
    <t>n/a_1544</t>
  </si>
  <si>
    <t>n/a_1545</t>
  </si>
  <si>
    <t>n/a_1546</t>
  </si>
  <si>
    <t>MD14G1190700_1</t>
  </si>
  <si>
    <t>MD14G1190700</t>
  </si>
  <si>
    <t>MD14G1191000_1</t>
  </si>
  <si>
    <t>MD14G1191000</t>
  </si>
  <si>
    <t>MD14G1191200_1</t>
  </si>
  <si>
    <t>MD14G1191200</t>
  </si>
  <si>
    <t>MD14G1191600_1</t>
  </si>
  <si>
    <t>MD14G1191600</t>
  </si>
  <si>
    <t>MD14G1191600_2</t>
  </si>
  <si>
    <t>MD14G1191600_3</t>
  </si>
  <si>
    <t>MD14G1191600_4</t>
  </si>
  <si>
    <t>MD14G1191600_5</t>
  </si>
  <si>
    <t>MD14G1191600_6</t>
  </si>
  <si>
    <t>MD14G1191600_7</t>
  </si>
  <si>
    <t>MD14G1191800_1</t>
  </si>
  <si>
    <t>MD14G1191800</t>
  </si>
  <si>
    <t>MD14G1192000_1</t>
  </si>
  <si>
    <t>MD14G1192000</t>
  </si>
  <si>
    <t>MD14G1192000_2</t>
  </si>
  <si>
    <t>MD14G1192600_1</t>
  </si>
  <si>
    <t>MD14G1192600</t>
  </si>
  <si>
    <t>MD14G1192600_2</t>
  </si>
  <si>
    <t>MD14G1196600_1</t>
  </si>
  <si>
    <t>MD14G1196600</t>
  </si>
  <si>
    <t>MD14G1198000_1</t>
  </si>
  <si>
    <t>MD14G1198000</t>
  </si>
  <si>
    <t>MD14G1198900_1</t>
  </si>
  <si>
    <t>MD14G1198900</t>
  </si>
  <si>
    <t>MD14G1199800_1</t>
  </si>
  <si>
    <t>MD14G1199800</t>
  </si>
  <si>
    <t>MD14G1199800_2</t>
  </si>
  <si>
    <t>MD14G1201100_1</t>
  </si>
  <si>
    <t>MD14G1201100</t>
  </si>
  <si>
    <t>MD14G1201100_2</t>
  </si>
  <si>
    <t>MD14G1201100_3</t>
  </si>
  <si>
    <t>n/a_1547</t>
  </si>
  <si>
    <t>MD14G1201800_1</t>
  </si>
  <si>
    <t>MD14G1201800</t>
  </si>
  <si>
    <t>MD14G1202900_1</t>
  </si>
  <si>
    <t>MD14G1202900</t>
  </si>
  <si>
    <t>MD14G1203800_1</t>
  </si>
  <si>
    <t>MD14G1203800</t>
  </si>
  <si>
    <t>MD14G1203800_2</t>
  </si>
  <si>
    <t>n/a_1548</t>
  </si>
  <si>
    <t>n/a_1549</t>
  </si>
  <si>
    <t>MD14G1205000_1</t>
  </si>
  <si>
    <t>MD14G1205000</t>
  </si>
  <si>
    <t>n/a_1550</t>
  </si>
  <si>
    <t>MD14G1209100_1</t>
  </si>
  <si>
    <t>MD14G1209100</t>
  </si>
  <si>
    <t>n/a_1551</t>
  </si>
  <si>
    <t>MD14G1210400_1</t>
  </si>
  <si>
    <t>MD14G1210400</t>
  </si>
  <si>
    <t>MD14G1210700_1</t>
  </si>
  <si>
    <t>MD14G1210700</t>
  </si>
  <si>
    <t>MD14G1212000_1</t>
  </si>
  <si>
    <t>MD14G1212000</t>
  </si>
  <si>
    <t>MD14G1213100_1</t>
  </si>
  <si>
    <t>MD14G1213100</t>
  </si>
  <si>
    <t>MD14G1213700_1</t>
  </si>
  <si>
    <t>MD14G1213700</t>
  </si>
  <si>
    <t>MD14G1213700_2</t>
  </si>
  <si>
    <t>MD14G1213900_1</t>
  </si>
  <si>
    <t>MD14G1213900</t>
  </si>
  <si>
    <t>MD14G1214800_1</t>
  </si>
  <si>
    <t>MD14G1214800</t>
  </si>
  <si>
    <t>MD14G1214800_2</t>
  </si>
  <si>
    <t>MD14G1215600_1</t>
  </si>
  <si>
    <t>MD14G1215600</t>
  </si>
  <si>
    <t>MD14G1217600_1</t>
  </si>
  <si>
    <t>MD14G1217600</t>
  </si>
  <si>
    <t>MD14G1218000_1</t>
  </si>
  <si>
    <t>MD14G1218000</t>
  </si>
  <si>
    <t>MD14G1219500_1</t>
  </si>
  <si>
    <t>MD14G1219500</t>
  </si>
  <si>
    <t>MD14G1219700_1</t>
  </si>
  <si>
    <t>MD14G1219700</t>
  </si>
  <si>
    <t>MD14G1219700_2</t>
  </si>
  <si>
    <t>MD14G1219800_1</t>
  </si>
  <si>
    <t>MD14G1219800</t>
  </si>
  <si>
    <t>MD14G1220100_1</t>
  </si>
  <si>
    <t>MD14G1220100</t>
  </si>
  <si>
    <t>n/a_1552</t>
  </si>
  <si>
    <t>n/a_1553</t>
  </si>
  <si>
    <t>n/a_1554</t>
  </si>
  <si>
    <t>MD14G1225700_1</t>
  </si>
  <si>
    <t>MD14G1225700</t>
  </si>
  <si>
    <t>MD14G1227200_1</t>
  </si>
  <si>
    <t>MD14G1227200</t>
  </si>
  <si>
    <t>MD14G1227800_1</t>
  </si>
  <si>
    <t>MD14G1227800</t>
  </si>
  <si>
    <t>MD14G1227900_1</t>
  </si>
  <si>
    <t>MD14G1227900</t>
  </si>
  <si>
    <t>MD14G1228100_1</t>
  </si>
  <si>
    <t>MD14G1228100</t>
  </si>
  <si>
    <t>MD14G1230200_1</t>
  </si>
  <si>
    <t>MD14G1230200</t>
  </si>
  <si>
    <t>MD14G1231500_1</t>
  </si>
  <si>
    <t>MD14G1231500</t>
  </si>
  <si>
    <t>MD14G1231500_2</t>
  </si>
  <si>
    <t>MD14G1233200_1</t>
  </si>
  <si>
    <t>MD14G1233200</t>
  </si>
  <si>
    <t>MD14G1236000_1</t>
  </si>
  <si>
    <t>MD14G1236000</t>
  </si>
  <si>
    <t>MD14G1236800_1</t>
  </si>
  <si>
    <t>MD14G1236800</t>
  </si>
  <si>
    <t>MD14G1237000_1</t>
  </si>
  <si>
    <t>MD14G1237000</t>
  </si>
  <si>
    <t>MD14G1238900_1</t>
  </si>
  <si>
    <t>MD14G1238900</t>
  </si>
  <si>
    <t>MD14G1239300_1</t>
  </si>
  <si>
    <t>MD14G1239300</t>
  </si>
  <si>
    <t>MD14G1239300_2</t>
  </si>
  <si>
    <t>MD14G1239900_1</t>
  </si>
  <si>
    <t>MD14G1239900</t>
  </si>
  <si>
    <t>MD14G1242400_1</t>
  </si>
  <si>
    <t>MD14G1242400</t>
  </si>
  <si>
    <t>MD14G1242400_2</t>
  </si>
  <si>
    <t>MD14G1242800_1</t>
  </si>
  <si>
    <t>MD14G1242800</t>
  </si>
  <si>
    <t>n/a_1555</t>
  </si>
  <si>
    <t>n/a_1556</t>
  </si>
  <si>
    <t>MD14G1243900_1</t>
  </si>
  <si>
    <t>MD14G1243900</t>
  </si>
  <si>
    <t>MD14G1243900_2</t>
  </si>
  <si>
    <t>MD14G1244600_1</t>
  </si>
  <si>
    <t>MD14G1244600</t>
  </si>
  <si>
    <t>MD14G1245900_1</t>
  </si>
  <si>
    <t>MD14G1245900</t>
  </si>
  <si>
    <t>MD14G1245900_2</t>
  </si>
  <si>
    <t>MD14G1246000_1</t>
  </si>
  <si>
    <t>MD14G1246000</t>
  </si>
  <si>
    <t>MD14G1246000_2</t>
  </si>
  <si>
    <t>MD14G1247500_1</t>
  </si>
  <si>
    <t>MD14G1247500</t>
  </si>
  <si>
    <t>MD15G1002000_1</t>
  </si>
  <si>
    <t>MD15G1002000</t>
  </si>
  <si>
    <t>n/a_1557</t>
  </si>
  <si>
    <t>MD15G1003800_1</t>
  </si>
  <si>
    <t>MD15G1003800</t>
  </si>
  <si>
    <t>MD15G1003900_1</t>
  </si>
  <si>
    <t>MD15G1003900</t>
  </si>
  <si>
    <t>MD15G1003900_2</t>
  </si>
  <si>
    <t>MD15G1003900_3</t>
  </si>
  <si>
    <t>MD15G1004200_1</t>
  </si>
  <si>
    <t>MD15G1004200</t>
  </si>
  <si>
    <t>MD15G1004400_1</t>
  </si>
  <si>
    <t>MD15G1004400</t>
  </si>
  <si>
    <t>MD15G1004400_2</t>
  </si>
  <si>
    <t>MD15G1006000_1</t>
  </si>
  <si>
    <t>MD15G1006000</t>
  </si>
  <si>
    <t>MD15G1006000_2</t>
  </si>
  <si>
    <t>n/a_1558</t>
  </si>
  <si>
    <t>MD15G1006600_1</t>
  </si>
  <si>
    <t>MD15G1006600</t>
  </si>
  <si>
    <t>MD15G1006700_1</t>
  </si>
  <si>
    <t>MD15G1006700</t>
  </si>
  <si>
    <t>n/a_1559</t>
  </si>
  <si>
    <t>MD15G1010100_1</t>
  </si>
  <si>
    <t>MD15G1010100</t>
  </si>
  <si>
    <t>MD15G1010200_1</t>
  </si>
  <si>
    <t>MD15G1010200</t>
  </si>
  <si>
    <t>MD15G1010700_1</t>
  </si>
  <si>
    <t>MD15G1010700</t>
  </si>
  <si>
    <t>MD15G1013300_1</t>
  </si>
  <si>
    <t>MD15G1013300</t>
  </si>
  <si>
    <t>MD15G1014100_1</t>
  </si>
  <si>
    <t>MD15G1014100</t>
  </si>
  <si>
    <t>MD15G1014500_1</t>
  </si>
  <si>
    <t>MD15G1014500</t>
  </si>
  <si>
    <t>MD15G1015100_1</t>
  </si>
  <si>
    <t>MD15G1015100</t>
  </si>
  <si>
    <t>n/a_1560</t>
  </si>
  <si>
    <t>MD15G1017300_1</t>
  </si>
  <si>
    <t>MD15G1017300</t>
  </si>
  <si>
    <t>MD15G1020900_1</t>
  </si>
  <si>
    <t>MD15G1020900</t>
  </si>
  <si>
    <t>n/a_1561</t>
  </si>
  <si>
    <t>MD15G1021000_1</t>
  </si>
  <si>
    <t>MD15G1021000</t>
  </si>
  <si>
    <t>MD15G1021100_1</t>
  </si>
  <si>
    <t>MD15G1021100</t>
  </si>
  <si>
    <t>n/a_1562</t>
  </si>
  <si>
    <t>MD15G1022700_1</t>
  </si>
  <si>
    <t>MD15G1022700</t>
  </si>
  <si>
    <t>n/a_1563</t>
  </si>
  <si>
    <t>MD15G1029400_1</t>
  </si>
  <si>
    <t>MD15G1029400</t>
  </si>
  <si>
    <t>MD15G1032100_1</t>
  </si>
  <si>
    <t>MD15G1032100</t>
  </si>
  <si>
    <t>MD15G1033000_1</t>
  </si>
  <si>
    <t>MD15G1033000</t>
  </si>
  <si>
    <t>MD15G1033000_2</t>
  </si>
  <si>
    <t>MD15G1033000_3</t>
  </si>
  <si>
    <t>MD15G1035000_1</t>
  </si>
  <si>
    <t>MD15G1035000</t>
  </si>
  <si>
    <t>n/a_1564</t>
  </si>
  <si>
    <t>n/a_1565</t>
  </si>
  <si>
    <t>MD15G1036400_1</t>
  </si>
  <si>
    <t>MD15G1036400</t>
  </si>
  <si>
    <t>MD15G1037200_1</t>
  </si>
  <si>
    <t>MD15G1037200</t>
  </si>
  <si>
    <t>MD15G1037700_1</t>
  </si>
  <si>
    <t>MD15G1037700</t>
  </si>
  <si>
    <t>MD15G1038500_1</t>
  </si>
  <si>
    <t>MD15G1038500</t>
  </si>
  <si>
    <t>MD15G1041900_1</t>
  </si>
  <si>
    <t>MD15G1041900</t>
  </si>
  <si>
    <t>MD15G1042300_1</t>
  </si>
  <si>
    <t>MD15G1042300</t>
  </si>
  <si>
    <t>MD15G1042400_1</t>
  </si>
  <si>
    <t>MD15G1042400</t>
  </si>
  <si>
    <t>MD15G1042400_2</t>
  </si>
  <si>
    <t>MD15G1042600_1</t>
  </si>
  <si>
    <t>MD15G1042600</t>
  </si>
  <si>
    <t>MD15G1042800_1</t>
  </si>
  <si>
    <t>MD15G1042800</t>
  </si>
  <si>
    <t>n/a_1566</t>
  </si>
  <si>
    <t>MD15G1043500_1</t>
  </si>
  <si>
    <t>MD15G1043500</t>
  </si>
  <si>
    <t>MD15G1044900_1</t>
  </si>
  <si>
    <t>MD15G1044900</t>
  </si>
  <si>
    <t>MD15G1050100_1</t>
  </si>
  <si>
    <t>MD15G1050100</t>
  </si>
  <si>
    <t>MD15G1054400_1</t>
  </si>
  <si>
    <t>MD15G1054400</t>
  </si>
  <si>
    <t>MD15G1055100_1</t>
  </si>
  <si>
    <t>MD15G1055100</t>
  </si>
  <si>
    <t>MD15G1055400_1</t>
  </si>
  <si>
    <t>MD15G1055400</t>
  </si>
  <si>
    <t>MD15G1055400_2</t>
  </si>
  <si>
    <t>MD15G1058400_1</t>
  </si>
  <si>
    <t>MD15G1058400</t>
  </si>
  <si>
    <t>MD15G1059100_1</t>
  </si>
  <si>
    <t>MD15G1059100</t>
  </si>
  <si>
    <t>MD15G1063600_1</t>
  </si>
  <si>
    <t>MD15G1063600</t>
  </si>
  <si>
    <t>MD15G1064400_1</t>
  </si>
  <si>
    <t>MD15G1064400</t>
  </si>
  <si>
    <t>n/a_1567</t>
  </si>
  <si>
    <t>n/a_1568</t>
  </si>
  <si>
    <t>MD15G1066500_1</t>
  </si>
  <si>
    <t>MD15G1066500</t>
  </si>
  <si>
    <t>MD15G1071000_1</t>
  </si>
  <si>
    <t>MD15G1071000</t>
  </si>
  <si>
    <t>MD15G1071000_2</t>
  </si>
  <si>
    <t>MD15G1072600_1</t>
  </si>
  <si>
    <t>MD15G1072600</t>
  </si>
  <si>
    <t>MD15G1072600_2</t>
  </si>
  <si>
    <t>MD15G1073000_1</t>
  </si>
  <si>
    <t>MD15G1073000</t>
  </si>
  <si>
    <t>n/a_1569</t>
  </si>
  <si>
    <t>MD15G1073200_1</t>
  </si>
  <si>
    <t>MD15G1073200</t>
  </si>
  <si>
    <t>MD15G1073300_1</t>
  </si>
  <si>
    <t>MD15G1073300</t>
  </si>
  <si>
    <t>Apple_newGene_9051_1</t>
  </si>
  <si>
    <t>Apple_newGene_9051</t>
  </si>
  <si>
    <t>MD15G1078300_1</t>
  </si>
  <si>
    <t>MD15G1078300</t>
  </si>
  <si>
    <t>MD15G1079000_1</t>
  </si>
  <si>
    <t>MD15G1079000</t>
  </si>
  <si>
    <t>MD15G1081700_1</t>
  </si>
  <si>
    <t>MD15G1081700</t>
  </si>
  <si>
    <t>MD15G1084000_1</t>
  </si>
  <si>
    <t>MD15G1084000</t>
  </si>
  <si>
    <t>MD15G1084500_1</t>
  </si>
  <si>
    <t>MD15G1084500</t>
  </si>
  <si>
    <t>n/a_1570</t>
  </si>
  <si>
    <t>MD15G1086700_1</t>
  </si>
  <si>
    <t>MD15G1086700</t>
  </si>
  <si>
    <t>MD15G1086800_1</t>
  </si>
  <si>
    <t>MD15G1086800</t>
  </si>
  <si>
    <t>MD15G1089500_1</t>
  </si>
  <si>
    <t>MD15G1089500</t>
  </si>
  <si>
    <t>MD15G1090600_1</t>
  </si>
  <si>
    <t>MD15G1090600</t>
  </si>
  <si>
    <t>n/a_1571</t>
  </si>
  <si>
    <t>MD15G1096500_1</t>
  </si>
  <si>
    <t>MD15G1096500</t>
  </si>
  <si>
    <t>MD15G1096900_1</t>
  </si>
  <si>
    <t>MD15G1096900</t>
  </si>
  <si>
    <t>MD15G1096900_2</t>
  </si>
  <si>
    <t>MD15G1098200_1</t>
  </si>
  <si>
    <t>MD15G1098200</t>
  </si>
  <si>
    <t>MD15G1098800_1</t>
  </si>
  <si>
    <t>MD15G1098800</t>
  </si>
  <si>
    <t>MD15G1098800_2</t>
  </si>
  <si>
    <t>n/a_1572</t>
  </si>
  <si>
    <t>n/a_1573</t>
  </si>
  <si>
    <t>n/a_1574</t>
  </si>
  <si>
    <t>n/a_1575</t>
  </si>
  <si>
    <t>n/a_1576</t>
  </si>
  <si>
    <t>n/a_1577</t>
  </si>
  <si>
    <t>MD15G1106500_1</t>
  </si>
  <si>
    <t>MD15G1106500</t>
  </si>
  <si>
    <t>n/a_1578</t>
  </si>
  <si>
    <t>n/a_1579</t>
  </si>
  <si>
    <t>n/a_1580</t>
  </si>
  <si>
    <t>MD15G1113500_1</t>
  </si>
  <si>
    <t>MD15G1113500</t>
  </si>
  <si>
    <t>MD15G1113500_2</t>
  </si>
  <si>
    <t>n/a_1581</t>
  </si>
  <si>
    <t>n/a_1582</t>
  </si>
  <si>
    <t>MD15G1114500_1</t>
  </si>
  <si>
    <t>MD15G1114500</t>
  </si>
  <si>
    <t>n/a_1583</t>
  </si>
  <si>
    <t>MD15G1114900_1</t>
  </si>
  <si>
    <t>MD15G1114900</t>
  </si>
  <si>
    <t>MD15G1114900_2</t>
  </si>
  <si>
    <t>MD15G1115600_1</t>
  </si>
  <si>
    <t>MD15G1115600</t>
  </si>
  <si>
    <t>MD15G1117700_1</t>
  </si>
  <si>
    <t>MD15G1117700</t>
  </si>
  <si>
    <t>MD15G1118900_1</t>
  </si>
  <si>
    <t>MD15G1118900</t>
  </si>
  <si>
    <t>MD15G1120000_1</t>
  </si>
  <si>
    <t>MD15G1120000</t>
  </si>
  <si>
    <t>MD15G1120600_1</t>
  </si>
  <si>
    <t>MD15G1120600</t>
  </si>
  <si>
    <t>MD15G1121100_1</t>
  </si>
  <si>
    <t>MD15G1121100</t>
  </si>
  <si>
    <t>n/a_1584</t>
  </si>
  <si>
    <t>n/a_1585</t>
  </si>
  <si>
    <t>MD15G1124700_1</t>
  </si>
  <si>
    <t>MD15G1124700</t>
  </si>
  <si>
    <t>MD15G1126100_1</t>
  </si>
  <si>
    <t>MD15G1126100</t>
  </si>
  <si>
    <t>MD15G1126400_1</t>
  </si>
  <si>
    <t>MD15G1126400</t>
  </si>
  <si>
    <t>MD15G1126400_2</t>
  </si>
  <si>
    <t>MD15G1126400_3</t>
  </si>
  <si>
    <t>MD15G1126700_1</t>
  </si>
  <si>
    <t>MD15G1126700</t>
  </si>
  <si>
    <t>n/a_1586</t>
  </si>
  <si>
    <t>MD15G1129000_1</t>
  </si>
  <si>
    <t>MD15G1129000</t>
  </si>
  <si>
    <t>MD15G1130200_1</t>
  </si>
  <si>
    <t>MD15G1130200</t>
  </si>
  <si>
    <t>MD15G1130200_2</t>
  </si>
  <si>
    <t>MD15G1130500_1</t>
  </si>
  <si>
    <t>MD15G1130500</t>
  </si>
  <si>
    <t>MD15G1130800_1</t>
  </si>
  <si>
    <t>MD15G1130800</t>
  </si>
  <si>
    <t>MD15G1130800_2</t>
  </si>
  <si>
    <t>MD15G1130800_3</t>
  </si>
  <si>
    <t>MD15G1130800_4</t>
  </si>
  <si>
    <t>MD15G1130800_5</t>
  </si>
  <si>
    <t>MD15G1130800_6</t>
  </si>
  <si>
    <t>MD15G1131000_1</t>
  </si>
  <si>
    <t>MD15G1131000</t>
  </si>
  <si>
    <t>MD15G1131300_1</t>
  </si>
  <si>
    <t>MD15G1131300</t>
  </si>
  <si>
    <t>MD15G1132900_1</t>
  </si>
  <si>
    <t>MD15G1132900</t>
  </si>
  <si>
    <t>MD15G1133100_1</t>
  </si>
  <si>
    <t>MD15G1133100</t>
  </si>
  <si>
    <t>MD15G1133200_1</t>
  </si>
  <si>
    <t>MD15G1133200</t>
  </si>
  <si>
    <t>MD15G1133400_1</t>
  </si>
  <si>
    <t>MD15G1133400</t>
  </si>
  <si>
    <t>MD15G1133400_2</t>
  </si>
  <si>
    <t>MD15G1133400_3</t>
  </si>
  <si>
    <t>MD15G1133400_4</t>
  </si>
  <si>
    <t>MD15G1133500_1</t>
  </si>
  <si>
    <t>MD15G1133500</t>
  </si>
  <si>
    <t>MD15G1133900_1</t>
  </si>
  <si>
    <t>MD15G1133900</t>
  </si>
  <si>
    <t>n/a_1587</t>
  </si>
  <si>
    <t>MD15G1134500_1</t>
  </si>
  <si>
    <t>MD15G1134500</t>
  </si>
  <si>
    <t>MD15G1134700_1</t>
  </si>
  <si>
    <t>MD15G1134700</t>
  </si>
  <si>
    <t>MD15G1134900_1</t>
  </si>
  <si>
    <t>MD15G1134900</t>
  </si>
  <si>
    <t>n/a_1588</t>
  </si>
  <si>
    <t>n/a_1589</t>
  </si>
  <si>
    <t>n/a_1590</t>
  </si>
  <si>
    <t>MD15G1136000_1</t>
  </si>
  <si>
    <t>MD15G1136000</t>
  </si>
  <si>
    <t>MD15G1136000_2</t>
  </si>
  <si>
    <t>n/a_1591</t>
  </si>
  <si>
    <t>MD15G1137600_1</t>
  </si>
  <si>
    <t>MD15G1137600</t>
  </si>
  <si>
    <t>MD15G1138500_1</t>
  </si>
  <si>
    <t>MD15G1138500</t>
  </si>
  <si>
    <t>MD15G1138500_2</t>
  </si>
  <si>
    <t>MD15G1139900_1</t>
  </si>
  <si>
    <t>MD15G1139900</t>
  </si>
  <si>
    <t>MD15G1140200_1</t>
  </si>
  <si>
    <t>MD15G1140200</t>
  </si>
  <si>
    <t>MD15G1140800_1</t>
  </si>
  <si>
    <t>MD15G1140800</t>
  </si>
  <si>
    <t>MD15G1140800_2</t>
  </si>
  <si>
    <t>MD15G1140800_3</t>
  </si>
  <si>
    <t>MD15G1141000_1</t>
  </si>
  <si>
    <t>MD15G1141000</t>
  </si>
  <si>
    <t>MD15G1142200_1</t>
  </si>
  <si>
    <t>MD15G1142200</t>
  </si>
  <si>
    <t>MD15G1142200_2</t>
  </si>
  <si>
    <t>MD15G1142500_1</t>
  </si>
  <si>
    <t>MD15G1142500</t>
  </si>
  <si>
    <t>MD15G1143400_1</t>
  </si>
  <si>
    <t>MD15G1143400</t>
  </si>
  <si>
    <t>MD15G1143600_1</t>
  </si>
  <si>
    <t>MD15G1143600</t>
  </si>
  <si>
    <t>MD15G1144500_1</t>
  </si>
  <si>
    <t>MD15G1144500</t>
  </si>
  <si>
    <t>MD15G1145300_1</t>
  </si>
  <si>
    <t>MD15G1145300</t>
  </si>
  <si>
    <t>n/a_1592</t>
  </si>
  <si>
    <t>n/a_1593</t>
  </si>
  <si>
    <t>n/a_1594</t>
  </si>
  <si>
    <t>MD15G1146400_1</t>
  </si>
  <si>
    <t>MD15G1146400</t>
  </si>
  <si>
    <t>MD15G1146900_1</t>
  </si>
  <si>
    <t>MD15G1146900</t>
  </si>
  <si>
    <t>MD15G1147200_1</t>
  </si>
  <si>
    <t>MD15G1147200</t>
  </si>
  <si>
    <t>n/a_1595</t>
  </si>
  <si>
    <t>n/a_1596</t>
  </si>
  <si>
    <t>MD15G1148300_1</t>
  </si>
  <si>
    <t>MD15G1148300</t>
  </si>
  <si>
    <t>MD15G1150400_1</t>
  </si>
  <si>
    <t>MD15G1150400</t>
  </si>
  <si>
    <t>MD15G1150600_1</t>
  </si>
  <si>
    <t>MD15G1150600</t>
  </si>
  <si>
    <t>n/a_1597</t>
  </si>
  <si>
    <t>MD15G1152500_1</t>
  </si>
  <si>
    <t>MD15G1152500</t>
  </si>
  <si>
    <t>MD15G1153000_1</t>
  </si>
  <si>
    <t>MD15G1153000</t>
  </si>
  <si>
    <t>MD15G1153000_2</t>
  </si>
  <si>
    <t>MD15G1153000_3</t>
  </si>
  <si>
    <t>MD15G1153000_4</t>
  </si>
  <si>
    <t>MD15G1153500_1</t>
  </si>
  <si>
    <t>MD15G1153500</t>
  </si>
  <si>
    <t>MD15G1154000_1</t>
  </si>
  <si>
    <t>MD15G1154000</t>
  </si>
  <si>
    <t>MD15G1154900_1</t>
  </si>
  <si>
    <t>MD15G1154900</t>
  </si>
  <si>
    <t>n/a_1598</t>
  </si>
  <si>
    <t>MD15G1155100_1</t>
  </si>
  <si>
    <t>MD15G1155100</t>
  </si>
  <si>
    <t>n/a_1599</t>
  </si>
  <si>
    <t>MD15G1155400_1</t>
  </si>
  <si>
    <t>MD15G1155400</t>
  </si>
  <si>
    <t>MD15G1157600_1</t>
  </si>
  <si>
    <t>MD15G1157600</t>
  </si>
  <si>
    <t>MD15G1158400_1</t>
  </si>
  <si>
    <t>MD15G1158400</t>
  </si>
  <si>
    <t>MD15G1158500_1</t>
  </si>
  <si>
    <t>MD15G1158500</t>
  </si>
  <si>
    <t>MD15G1159800_1</t>
  </si>
  <si>
    <t>MD15G1159800</t>
  </si>
  <si>
    <t>MD15G1160000_1</t>
  </si>
  <si>
    <t>MD15G1160000</t>
  </si>
  <si>
    <t>MD15G1160800_1</t>
  </si>
  <si>
    <t>MD15G1160800</t>
  </si>
  <si>
    <t>MD15G1160800_2</t>
  </si>
  <si>
    <t>MD15G1162300_1</t>
  </si>
  <si>
    <t>MD15G1162300</t>
  </si>
  <si>
    <t>MD15G1162500_1</t>
  </si>
  <si>
    <t>MD15G1162500</t>
  </si>
  <si>
    <t>MD15G1162600_1</t>
  </si>
  <si>
    <t>MD15G1162600</t>
  </si>
  <si>
    <t>MD15G1162800_1</t>
  </si>
  <si>
    <t>MD15G1162800</t>
  </si>
  <si>
    <t>MD15G1163900_1</t>
  </si>
  <si>
    <t>MD15G1163900</t>
  </si>
  <si>
    <t>MD15G1164700_1</t>
  </si>
  <si>
    <t>MD15G1164700</t>
  </si>
  <si>
    <t>MD15G1164900_1</t>
  </si>
  <si>
    <t>MD15G1164900</t>
  </si>
  <si>
    <t>MD15G1165500_1</t>
  </si>
  <si>
    <t>MD15G1165500</t>
  </si>
  <si>
    <t>MD15G1165700_1</t>
  </si>
  <si>
    <t>MD15G1165700</t>
  </si>
  <si>
    <t>MD15G1166400_1</t>
  </si>
  <si>
    <t>MD15G1166400</t>
  </si>
  <si>
    <t>MD15G1168400_1</t>
  </si>
  <si>
    <t>MD15G1168400</t>
  </si>
  <si>
    <t>MD15G1168800_1</t>
  </si>
  <si>
    <t>MD15G1168800</t>
  </si>
  <si>
    <t>MD15G1171000_1</t>
  </si>
  <si>
    <t>MD15G1171000</t>
  </si>
  <si>
    <t>MD15G1172700_1</t>
  </si>
  <si>
    <t>MD15G1172700</t>
  </si>
  <si>
    <t>MD15G1177300_1</t>
  </si>
  <si>
    <t>MD15G1177300</t>
  </si>
  <si>
    <t>n/a_1600</t>
  </si>
  <si>
    <t>MD15G1178600_1</t>
  </si>
  <si>
    <t>MD15G1178600</t>
  </si>
  <si>
    <t>MD15G1181200_1</t>
  </si>
  <si>
    <t>MD15G1181200</t>
  </si>
  <si>
    <t>MD15G1181200_2</t>
  </si>
  <si>
    <t>MD15G1181400_1</t>
  </si>
  <si>
    <t>MD15G1181400</t>
  </si>
  <si>
    <t>n/a_1601</t>
  </si>
  <si>
    <t>MD15G1184000_1</t>
  </si>
  <si>
    <t>MD15G1184000</t>
  </si>
  <si>
    <t>MD15G1187200_1</t>
  </si>
  <si>
    <t>MD15G1187200</t>
  </si>
  <si>
    <t>MD15G1188300_1</t>
  </si>
  <si>
    <t>MD15G1188300</t>
  </si>
  <si>
    <t>MD15G1188300_2</t>
  </si>
  <si>
    <t>n/a_1602</t>
  </si>
  <si>
    <t>n/a_1603</t>
  </si>
  <si>
    <t>MD15G1191400_1</t>
  </si>
  <si>
    <t>MD15G1191400</t>
  </si>
  <si>
    <t>MD15G1191900_1</t>
  </si>
  <si>
    <t>MD15G1191900</t>
  </si>
  <si>
    <t>MD15G1191900_2</t>
  </si>
  <si>
    <t>MD15G1192800_1</t>
  </si>
  <si>
    <t>MD15G1192800</t>
  </si>
  <si>
    <t>n/a_1604</t>
  </si>
  <si>
    <t>MD15G1195400_1</t>
  </si>
  <si>
    <t>MD15G1195400</t>
  </si>
  <si>
    <t>MD15G1195500_1</t>
  </si>
  <si>
    <t>MD15G1195500</t>
  </si>
  <si>
    <t>MD15G1198900_1</t>
  </si>
  <si>
    <t>MD15G1198900</t>
  </si>
  <si>
    <t>MD15G1199500_1</t>
  </si>
  <si>
    <t>MD15G1199500</t>
  </si>
  <si>
    <t>MD15G1200100_1</t>
  </si>
  <si>
    <t>MD15G1200100</t>
  </si>
  <si>
    <t>MD15G1200700_1</t>
  </si>
  <si>
    <t>MD15G1200700</t>
  </si>
  <si>
    <t>MD15G1200900_1</t>
  </si>
  <si>
    <t>MD15G1200900</t>
  </si>
  <si>
    <t>MD15G1201900_1</t>
  </si>
  <si>
    <t>MD15G1201900</t>
  </si>
  <si>
    <t>MD15G1201900_2</t>
  </si>
  <si>
    <t>MD15G1202100_1</t>
  </si>
  <si>
    <t>MD15G1202100</t>
  </si>
  <si>
    <t>MD15G1202900_1</t>
  </si>
  <si>
    <t>MD15G1202900</t>
  </si>
  <si>
    <t>MD15G1203200_1</t>
  </si>
  <si>
    <t>MD15G1203200</t>
  </si>
  <si>
    <t>MD15G1205400_1</t>
  </si>
  <si>
    <t>MD15G1205400</t>
  </si>
  <si>
    <t>MD15G1207500_1</t>
  </si>
  <si>
    <t>MD15G1207500</t>
  </si>
  <si>
    <t>MD15G1207500_2</t>
  </si>
  <si>
    <t>MD15G1208500_1</t>
  </si>
  <si>
    <t>MD15G1208500</t>
  </si>
  <si>
    <t>MD15G1208500_2</t>
  </si>
  <si>
    <t>MD15G1208500_3</t>
  </si>
  <si>
    <t>MD15G1208500_4</t>
  </si>
  <si>
    <t>MD15G1212300_1</t>
  </si>
  <si>
    <t>MD15G1212300</t>
  </si>
  <si>
    <t>MD15G1212500_1</t>
  </si>
  <si>
    <t>MD15G1212500</t>
  </si>
  <si>
    <t>MD15G1213900_1</t>
  </si>
  <si>
    <t>MD15G1213900</t>
  </si>
  <si>
    <t>MD15G1217600_1</t>
  </si>
  <si>
    <t>MD15G1217600</t>
  </si>
  <si>
    <t>n/a_1605</t>
  </si>
  <si>
    <t>MD15G1222000_1</t>
  </si>
  <si>
    <t>MD15G1222000</t>
  </si>
  <si>
    <t>MD15G1223800_1</t>
  </si>
  <si>
    <t>MD15G1223800</t>
  </si>
  <si>
    <t>MD15G1223900_1</t>
  </si>
  <si>
    <t>MD15G1223900</t>
  </si>
  <si>
    <t>MD15G1224000_1</t>
  </si>
  <si>
    <t>MD15G1224000</t>
  </si>
  <si>
    <t>MD15G1224200_1</t>
  </si>
  <si>
    <t>MD15G1224200</t>
  </si>
  <si>
    <t>MD15G1224400_1</t>
  </si>
  <si>
    <t>MD15G1224400</t>
  </si>
  <si>
    <t>MD15G1225500_1</t>
  </si>
  <si>
    <t>MD15G1225500</t>
  </si>
  <si>
    <t>MD15G1227400_1</t>
  </si>
  <si>
    <t>MD15G1227400</t>
  </si>
  <si>
    <t>MD15G1227600_1</t>
  </si>
  <si>
    <t>MD15G1227600</t>
  </si>
  <si>
    <t>MD15G1227600_2</t>
  </si>
  <si>
    <t>MD15G1228100_1</t>
  </si>
  <si>
    <t>MD15G1228100</t>
  </si>
  <si>
    <t>n/a_1606</t>
  </si>
  <si>
    <t>MD15G1231000_1</t>
  </si>
  <si>
    <t>MD15G1231000</t>
  </si>
  <si>
    <t>MD15G1231000_2</t>
  </si>
  <si>
    <t>MD15G1231200_1</t>
  </si>
  <si>
    <t>MD15G1231200</t>
  </si>
  <si>
    <t>MD15G1237500_1</t>
  </si>
  <si>
    <t>MD15G1237500</t>
  </si>
  <si>
    <t>MD15G1237700_1</t>
  </si>
  <si>
    <t>MD15G1237700</t>
  </si>
  <si>
    <t>MD15G1240100_1</t>
  </si>
  <si>
    <t>MD15G1240100</t>
  </si>
  <si>
    <t>MD15G1241400_1</t>
  </si>
  <si>
    <t>MD15G1241400</t>
  </si>
  <si>
    <t>MD15G1242600_1</t>
  </si>
  <si>
    <t>MD15G1242600</t>
  </si>
  <si>
    <t>MD15G1242600_2</t>
  </si>
  <si>
    <t>MD15G1243400_1</t>
  </si>
  <si>
    <t>MD15G1243400</t>
  </si>
  <si>
    <t>MD15G1244000_1</t>
  </si>
  <si>
    <t>MD15G1244000</t>
  </si>
  <si>
    <t>n/a_1607</t>
  </si>
  <si>
    <t>MD15G1245500_1</t>
  </si>
  <si>
    <t>MD15G1245500</t>
  </si>
  <si>
    <t>MD15G1247400_1</t>
  </si>
  <si>
    <t>MD15G1247400</t>
  </si>
  <si>
    <t>MD15G1249200_1</t>
  </si>
  <si>
    <t>MD15G1249200</t>
  </si>
  <si>
    <t>MD15G1249200_2</t>
  </si>
  <si>
    <t>MD15G1249200_3</t>
  </si>
  <si>
    <t>MD15G1249600_1</t>
  </si>
  <si>
    <t>MD15G1249600</t>
  </si>
  <si>
    <t>MD15G1250100_1</t>
  </si>
  <si>
    <t>MD15G1250100</t>
  </si>
  <si>
    <t>n/a_1608</t>
  </si>
  <si>
    <t>MD15G1251700_1</t>
  </si>
  <si>
    <t>MD15G1251700</t>
  </si>
  <si>
    <t>MD15G1252800_1</t>
  </si>
  <si>
    <t>MD15G1252800</t>
  </si>
  <si>
    <t>MD15G1253900_1</t>
  </si>
  <si>
    <t>MD15G1253900</t>
  </si>
  <si>
    <t>MD15G1253900_2</t>
  </si>
  <si>
    <t>MD15G1253900_3</t>
  </si>
  <si>
    <t>MD15G1253900_4</t>
  </si>
  <si>
    <t>MD15G1257200_1</t>
  </si>
  <si>
    <t>MD15G1257200</t>
  </si>
  <si>
    <t>MD15G1257500_1</t>
  </si>
  <si>
    <t>MD15G1257500</t>
  </si>
  <si>
    <t>MD15G1257500_2</t>
  </si>
  <si>
    <t>n/a_1609</t>
  </si>
  <si>
    <t>MD15G1262500_1</t>
  </si>
  <si>
    <t>MD15G1262500</t>
  </si>
  <si>
    <t>n/a_1610</t>
  </si>
  <si>
    <t>MD15G1267000_1</t>
  </si>
  <si>
    <t>MD15G1267000</t>
  </si>
  <si>
    <t>MD15G1267200_1</t>
  </si>
  <si>
    <t>MD15G1267200</t>
  </si>
  <si>
    <t>MD15G1271600_1</t>
  </si>
  <si>
    <t>MD15G1271600</t>
  </si>
  <si>
    <t>MD15G1272500_1</t>
  </si>
  <si>
    <t>MD15G1272500</t>
  </si>
  <si>
    <t>MD15G1275900_1</t>
  </si>
  <si>
    <t>MD15G1275900</t>
  </si>
  <si>
    <t>MD15G1275900_2</t>
  </si>
  <si>
    <t>MD15G1276200_1</t>
  </si>
  <si>
    <t>MD15G1276200</t>
  </si>
  <si>
    <t>MD15G1276700_1</t>
  </si>
  <si>
    <t>MD15G1276700</t>
  </si>
  <si>
    <t>n/a_1611</t>
  </si>
  <si>
    <t>n/a_1612</t>
  </si>
  <si>
    <t>n/a_1613</t>
  </si>
  <si>
    <t>n/a_1614</t>
  </si>
  <si>
    <t>MD15G1283100_1</t>
  </si>
  <si>
    <t>MD15G1283100</t>
  </si>
  <si>
    <t>MD15G1284300_1</t>
  </si>
  <si>
    <t>MD15G1284300</t>
  </si>
  <si>
    <t>n/a_1615</t>
  </si>
  <si>
    <t>MD15G1288100_1</t>
  </si>
  <si>
    <t>MD15G1288100</t>
  </si>
  <si>
    <t>MD15G1291600_1</t>
  </si>
  <si>
    <t>MD15G1291600</t>
  </si>
  <si>
    <t>MD15G1291600_2</t>
  </si>
  <si>
    <t>MD15G1293600_1</t>
  </si>
  <si>
    <t>MD15G1293600</t>
  </si>
  <si>
    <t>MD15G1294800_1</t>
  </si>
  <si>
    <t>MD15G1294800</t>
  </si>
  <si>
    <t>MD15G1294800_2</t>
  </si>
  <si>
    <t>n/a_1616</t>
  </si>
  <si>
    <t>MD15G1309700_1</t>
  </si>
  <si>
    <t>MD15G1309700</t>
  </si>
  <si>
    <t>MD15G1309700_2</t>
  </si>
  <si>
    <t>MD15G1309900_1</t>
  </si>
  <si>
    <t>MD15G1309900</t>
  </si>
  <si>
    <t>MD15G1311400_1</t>
  </si>
  <si>
    <t>MD15G1311400</t>
  </si>
  <si>
    <t>MD15G1311400_2</t>
  </si>
  <si>
    <t>MD15G1312300_1</t>
  </si>
  <si>
    <t>MD15G1312300</t>
  </si>
  <si>
    <t>MD15G1313400_1</t>
  </si>
  <si>
    <t>MD15G1313400</t>
  </si>
  <si>
    <t>MD15G1313400_2</t>
  </si>
  <si>
    <t>MD15G1313400_3</t>
  </si>
  <si>
    <t>MD15G1313400_4</t>
  </si>
  <si>
    <t>MD15G1315100_1</t>
  </si>
  <si>
    <t>MD15G1315100</t>
  </si>
  <si>
    <t>MD15G1315100_2</t>
  </si>
  <si>
    <t>MD15G1317800_1</t>
  </si>
  <si>
    <t>MD15G1317800</t>
  </si>
  <si>
    <t>MD15G1318400_1</t>
  </si>
  <si>
    <t>MD15G1318400</t>
  </si>
  <si>
    <t>MD15G1319800_1</t>
  </si>
  <si>
    <t>MD15G1319800</t>
  </si>
  <si>
    <t>MD15G1321600_1</t>
  </si>
  <si>
    <t>MD15G1321600</t>
  </si>
  <si>
    <t>n/a_1617</t>
  </si>
  <si>
    <t>MD15G1323700_1</t>
  </si>
  <si>
    <t>MD15G1323700</t>
  </si>
  <si>
    <t>n/a_1618</t>
  </si>
  <si>
    <t>MD15G1324300_1</t>
  </si>
  <si>
    <t>MD15G1324300</t>
  </si>
  <si>
    <t>MD15G1324300_2</t>
  </si>
  <si>
    <t>MD15G1327600_1</t>
  </si>
  <si>
    <t>MD15G1327600</t>
  </si>
  <si>
    <t>MD15G1329300_1</t>
  </si>
  <si>
    <t>MD15G1329300</t>
  </si>
  <si>
    <t>MD15G1330400_1</t>
  </si>
  <si>
    <t>MD15G1330400</t>
  </si>
  <si>
    <t>MD15G1330500_1</t>
  </si>
  <si>
    <t>MD15G1330500</t>
  </si>
  <si>
    <t>MD15G1331600_1</t>
  </si>
  <si>
    <t>MD15G1331600</t>
  </si>
  <si>
    <t>MD15G1331800_1</t>
  </si>
  <si>
    <t>MD15G1331800</t>
  </si>
  <si>
    <t>MD15G1331800_2</t>
  </si>
  <si>
    <t>MD15G1332600_1</t>
  </si>
  <si>
    <t>MD15G1332600</t>
  </si>
  <si>
    <t>n/a_1619</t>
  </si>
  <si>
    <t>MD15G1333300_1</t>
  </si>
  <si>
    <t>MD15G1333300</t>
  </si>
  <si>
    <t>MD15G1333300_2</t>
  </si>
  <si>
    <t>MD15G1333600_1</t>
  </si>
  <si>
    <t>MD15G1333600</t>
  </si>
  <si>
    <t>MD15G1333600_2</t>
  </si>
  <si>
    <t>MD15G1333600_3</t>
  </si>
  <si>
    <t>n/a_1620</t>
  </si>
  <si>
    <t>MD15G1334400_1</t>
  </si>
  <si>
    <t>MD15G1334400</t>
  </si>
  <si>
    <t>MD15G1334400_2</t>
  </si>
  <si>
    <t>MD15G1335500_1</t>
  </si>
  <si>
    <t>MD15G1335500</t>
  </si>
  <si>
    <t>MD15G1335700_1</t>
  </si>
  <si>
    <t>MD15G1335700</t>
  </si>
  <si>
    <t>n/a_1621</t>
  </si>
  <si>
    <t>MD15G1336300_1</t>
  </si>
  <si>
    <t>MD15G1336300</t>
  </si>
  <si>
    <t>MD15G1336300_2</t>
  </si>
  <si>
    <t>MD15G1336400_1</t>
  </si>
  <si>
    <t>MD15G1336400</t>
  </si>
  <si>
    <t>MD15G1336800_1</t>
  </si>
  <si>
    <t>MD15G1336800</t>
  </si>
  <si>
    <t>MD15G1336800_2</t>
  </si>
  <si>
    <t>MD15G1339400_1</t>
  </si>
  <si>
    <t>MD15G1339400</t>
  </si>
  <si>
    <t>MD15G1339500_1</t>
  </si>
  <si>
    <t>MD15G1339500</t>
  </si>
  <si>
    <t>MD15G1343900_1</t>
  </si>
  <si>
    <t>MD15G1343900</t>
  </si>
  <si>
    <t>MD15G1346400_1</t>
  </si>
  <si>
    <t>MD15G1346400</t>
  </si>
  <si>
    <t>MD15G1347000_1</t>
  </si>
  <si>
    <t>MD15G1347000</t>
  </si>
  <si>
    <t>MD15G1347000_2</t>
  </si>
  <si>
    <t>MD15G1348000_1</t>
  </si>
  <si>
    <t>MD15G1348000</t>
  </si>
  <si>
    <t>n/a_1622</t>
  </si>
  <si>
    <t>n/a_1623</t>
  </si>
  <si>
    <t>n/a_1624</t>
  </si>
  <si>
    <t>n/a_1625</t>
  </si>
  <si>
    <t>n/a_1626</t>
  </si>
  <si>
    <t>MD15G1351000_1</t>
  </si>
  <si>
    <t>MD15G1351000</t>
  </si>
  <si>
    <t>n/a_1627</t>
  </si>
  <si>
    <t>MD15G1352300_1</t>
  </si>
  <si>
    <t>MD15G1352300</t>
  </si>
  <si>
    <t>MD15G1353000_1</t>
  </si>
  <si>
    <t>MD15G1353000</t>
  </si>
  <si>
    <t>MD15G1356600_1</t>
  </si>
  <si>
    <t>MD15G1356600</t>
  </si>
  <si>
    <t>MD15G1357100_1</t>
  </si>
  <si>
    <t>MD15G1357100</t>
  </si>
  <si>
    <t>n/a_1628</t>
  </si>
  <si>
    <t>MD15G1358500_1</t>
  </si>
  <si>
    <t>MD15G1358500</t>
  </si>
  <si>
    <t>MD15G1358700_1</t>
  </si>
  <si>
    <t>MD15G1358700</t>
  </si>
  <si>
    <t>MD15G1359200_1</t>
  </si>
  <si>
    <t>MD15G1359200</t>
  </si>
  <si>
    <t>MD15G1359300_1</t>
  </si>
  <si>
    <t>MD15G1359300</t>
  </si>
  <si>
    <t>MD15G1361900_1</t>
  </si>
  <si>
    <t>MD15G1361900</t>
  </si>
  <si>
    <t>MD15G1363000_1</t>
  </si>
  <si>
    <t>MD15G1363000</t>
  </si>
  <si>
    <t>MD15G1363500_1</t>
  </si>
  <si>
    <t>MD15G1363500</t>
  </si>
  <si>
    <t>MD15G1364900_1</t>
  </si>
  <si>
    <t>MD15G1364900</t>
  </si>
  <si>
    <t>MD15G1365300_1</t>
  </si>
  <si>
    <t>MD15G1365300</t>
  </si>
  <si>
    <t>MD15G1372700_1</t>
  </si>
  <si>
    <t>MD15G1372700</t>
  </si>
  <si>
    <t>MD15G1372700_2</t>
  </si>
  <si>
    <t>MD15G1373800_1</t>
  </si>
  <si>
    <t>MD15G1373800</t>
  </si>
  <si>
    <t>MD15G1373800_2</t>
  </si>
  <si>
    <t>MD15G1376500_1</t>
  </si>
  <si>
    <t>MD15G1376500</t>
  </si>
  <si>
    <t>n/a_1629</t>
  </si>
  <si>
    <t>n/a_1630</t>
  </si>
  <si>
    <t>n/a_1631</t>
  </si>
  <si>
    <t>MD15G1379900_1</t>
  </si>
  <si>
    <t>MD15G1379900</t>
  </si>
  <si>
    <t>MD15G1380800_1</t>
  </si>
  <si>
    <t>MD15G1380800</t>
  </si>
  <si>
    <t>MD15G1381000_1</t>
  </si>
  <si>
    <t>MD15G1381000</t>
  </si>
  <si>
    <t>MD15G1381000_2</t>
  </si>
  <si>
    <t>MD15G1381100_1</t>
  </si>
  <si>
    <t>MD15G1381100</t>
  </si>
  <si>
    <t>MD15G1382300_1</t>
  </si>
  <si>
    <t>MD15G1382300</t>
  </si>
  <si>
    <t>MD15G1382300_2</t>
  </si>
  <si>
    <t>MD15G1383200_1</t>
  </si>
  <si>
    <t>MD15G1383200</t>
  </si>
  <si>
    <t>MD15G1383700_1</t>
  </si>
  <si>
    <t>MD15G1383700</t>
  </si>
  <si>
    <t>MD15G1383900_1</t>
  </si>
  <si>
    <t>MD15G1383900</t>
  </si>
  <si>
    <t>MD15G1384500_1</t>
  </si>
  <si>
    <t>MD15G1384500</t>
  </si>
  <si>
    <t>MD15G1385000_1</t>
  </si>
  <si>
    <t>MD15G1385000</t>
  </si>
  <si>
    <t>MD15G1385000_2</t>
  </si>
  <si>
    <t>MD15G1385000_3</t>
  </si>
  <si>
    <t>MD15G1385000_4</t>
  </si>
  <si>
    <t>MD15G1385000_5</t>
  </si>
  <si>
    <t>MD15G1385000_6</t>
  </si>
  <si>
    <t>MD15G1386100_1</t>
  </si>
  <si>
    <t>MD15G1386100</t>
  </si>
  <si>
    <t>MD15G1387600_1</t>
  </si>
  <si>
    <t>MD15G1387600</t>
  </si>
  <si>
    <t>MD15G1387600_2</t>
  </si>
  <si>
    <t>MD15G1388600_1</t>
  </si>
  <si>
    <t>MD15G1388600</t>
  </si>
  <si>
    <t>MD15G1390500_1</t>
  </si>
  <si>
    <t>MD15G1390500</t>
  </si>
  <si>
    <t>n/a_1632</t>
  </si>
  <si>
    <t>n/a_1633</t>
  </si>
  <si>
    <t>n/a_1634</t>
  </si>
  <si>
    <t>MD15G1399400_1</t>
  </si>
  <si>
    <t>MD15G1399400</t>
  </si>
  <si>
    <t>MD15G1400300_1</t>
  </si>
  <si>
    <t>MD15G1400300</t>
  </si>
  <si>
    <t>n/a_1635</t>
  </si>
  <si>
    <t>n/a_1636</t>
  </si>
  <si>
    <t>n/a_1637</t>
  </si>
  <si>
    <t>MD15G1403700_1</t>
  </si>
  <si>
    <t>MD15G1403700</t>
  </si>
  <si>
    <t>MD15G1403700_2</t>
  </si>
  <si>
    <t>MD15G1403800_1</t>
  </si>
  <si>
    <t>MD15G1403800</t>
  </si>
  <si>
    <t>MD15G1404000_1</t>
  </si>
  <si>
    <t>MD15G1404000</t>
  </si>
  <si>
    <t>MD15G1404000_2</t>
  </si>
  <si>
    <t>MD15G1405900_1</t>
  </si>
  <si>
    <t>MD15G1405900</t>
  </si>
  <si>
    <t>MD15G1406000_1</t>
  </si>
  <si>
    <t>MD15G1406000</t>
  </si>
  <si>
    <t>MD15G1406000_2</t>
  </si>
  <si>
    <t>MD15G1406000_3</t>
  </si>
  <si>
    <t>n/a_1638</t>
  </si>
  <si>
    <t>n/a_1639</t>
  </si>
  <si>
    <t>n/a_1640</t>
  </si>
  <si>
    <t>n/a_1641</t>
  </si>
  <si>
    <t>MD15G1411000_1</t>
  </si>
  <si>
    <t>MD15G1411000</t>
  </si>
  <si>
    <t>MD15G1411000_2</t>
  </si>
  <si>
    <t>MD15G1411800_1</t>
  </si>
  <si>
    <t>MD15G1411800</t>
  </si>
  <si>
    <t>n/a_1642</t>
  </si>
  <si>
    <t>n/a_1643</t>
  </si>
  <si>
    <t>n/a_1644</t>
  </si>
  <si>
    <t>MD15G1412900_1</t>
  </si>
  <si>
    <t>MD15G1412900</t>
  </si>
  <si>
    <t>n/a_1645</t>
  </si>
  <si>
    <t>n/a_1646</t>
  </si>
  <si>
    <t>MD15G1413300_1</t>
  </si>
  <si>
    <t>MD15G1413300</t>
  </si>
  <si>
    <t>n/a_1647</t>
  </si>
  <si>
    <t>n/a_1648</t>
  </si>
  <si>
    <t>MD15G1415800_1</t>
  </si>
  <si>
    <t>MD15G1415800</t>
  </si>
  <si>
    <t>MD15G1419900_1</t>
  </si>
  <si>
    <t>MD15G1419900</t>
  </si>
  <si>
    <t>n/a_1649</t>
  </si>
  <si>
    <t>n/a_1650</t>
  </si>
  <si>
    <t>n/a_1651</t>
  </si>
  <si>
    <t>MD15G1421600_1</t>
  </si>
  <si>
    <t>MD15G1421600</t>
  </si>
  <si>
    <t>MD15G1422000_1</t>
  </si>
  <si>
    <t>MD15G1422000</t>
  </si>
  <si>
    <t>MD15G1422000_2</t>
  </si>
  <si>
    <t>MD15G1423200_1</t>
  </si>
  <si>
    <t>MD15G1423200</t>
  </si>
  <si>
    <t>n/a_1652</t>
  </si>
  <si>
    <t>MD15G1425400_1</t>
  </si>
  <si>
    <t>MD15G1425400</t>
  </si>
  <si>
    <t>n/a_1653</t>
  </si>
  <si>
    <t>n/a_1654</t>
  </si>
  <si>
    <t>n/a_1655</t>
  </si>
  <si>
    <t>n/a_1656</t>
  </si>
  <si>
    <t>n/a_1657</t>
  </si>
  <si>
    <t>n/a_1658</t>
  </si>
  <si>
    <t>MD15G1427500_1</t>
  </si>
  <si>
    <t>MD15G1427500</t>
  </si>
  <si>
    <t>MD15G1427500_2</t>
  </si>
  <si>
    <t>MD15G1427500_3</t>
  </si>
  <si>
    <t>MD15G1428100_1</t>
  </si>
  <si>
    <t>MD15G1428100</t>
  </si>
  <si>
    <t>n/a_1659</t>
  </si>
  <si>
    <t>n/a_1660</t>
  </si>
  <si>
    <t>n/a_1661</t>
  </si>
  <si>
    <t>n/a_1662</t>
  </si>
  <si>
    <t>MD15G1434000_1</t>
  </si>
  <si>
    <t>MD15G1434000</t>
  </si>
  <si>
    <t>MD15G1434100_1</t>
  </si>
  <si>
    <t>MD15G1434100</t>
  </si>
  <si>
    <t>MD15G1434100_2</t>
  </si>
  <si>
    <t>MD15G1434200_1</t>
  </si>
  <si>
    <t>MD15G1434200</t>
  </si>
  <si>
    <t>MD15G1435000_1</t>
  </si>
  <si>
    <t>MD15G1435000</t>
  </si>
  <si>
    <t>MD15G1435700_1</t>
  </si>
  <si>
    <t>MD15G1435700</t>
  </si>
  <si>
    <t>MD15G1435900_1</t>
  </si>
  <si>
    <t>MD15G1435900</t>
  </si>
  <si>
    <t>n/a_1663</t>
  </si>
  <si>
    <t>n/a_1664</t>
  </si>
  <si>
    <t>n/a_1665</t>
  </si>
  <si>
    <t>MD15G1439400_1</t>
  </si>
  <si>
    <t>MD15G1439400</t>
  </si>
  <si>
    <t>MD15G1439700_1</t>
  </si>
  <si>
    <t>MD15G1439700</t>
  </si>
  <si>
    <t>MD15G1440000_1</t>
  </si>
  <si>
    <t>MD15G1440000</t>
  </si>
  <si>
    <t>MD15G1440000_2</t>
  </si>
  <si>
    <t>n/a_1666</t>
  </si>
  <si>
    <t>n/a_1667</t>
  </si>
  <si>
    <t>MD15G1440400_1</t>
  </si>
  <si>
    <t>MD15G1440400</t>
  </si>
  <si>
    <t>MD15G1440800_1</t>
  </si>
  <si>
    <t>MD15G1440800</t>
  </si>
  <si>
    <t>n/a_1668</t>
  </si>
  <si>
    <t>n/a_1669</t>
  </si>
  <si>
    <t>n/a_1670</t>
  </si>
  <si>
    <t>n/a_1671</t>
  </si>
  <si>
    <t>n/a_1672</t>
  </si>
  <si>
    <t>MD15G1442200_1</t>
  </si>
  <si>
    <t>MD15G1442200</t>
  </si>
  <si>
    <t>MD15G1442200_2</t>
  </si>
  <si>
    <t>MD15G1442300_1</t>
  </si>
  <si>
    <t>MD15G1442300</t>
  </si>
  <si>
    <t>MD15G1442400_1</t>
  </si>
  <si>
    <t>MD15G1442400</t>
  </si>
  <si>
    <t>MD15G1442600_1</t>
  </si>
  <si>
    <t>MD15G1442600</t>
  </si>
  <si>
    <t>MD15G1442900_1</t>
  </si>
  <si>
    <t>MD15G1442900</t>
  </si>
  <si>
    <t>MD15G1443200_1</t>
  </si>
  <si>
    <t>MD15G1443200</t>
  </si>
  <si>
    <t>MD15G1446000_1</t>
  </si>
  <si>
    <t>MD15G1446000</t>
  </si>
  <si>
    <t>MD15G1446000_2</t>
  </si>
  <si>
    <t>MD16G1000100_1</t>
  </si>
  <si>
    <t>MD16G1000100</t>
  </si>
  <si>
    <t>MD16G1000900_1</t>
  </si>
  <si>
    <t>MD16G1000900</t>
  </si>
  <si>
    <t>MD16G1001500_1</t>
  </si>
  <si>
    <t>MD16G1001500</t>
  </si>
  <si>
    <t>MD16G1001500_2</t>
  </si>
  <si>
    <t>MD16G1001600_1</t>
  </si>
  <si>
    <t>MD16G1001600</t>
  </si>
  <si>
    <t>MD16G1001600_2</t>
  </si>
  <si>
    <t>MD16G1001800_1</t>
  </si>
  <si>
    <t>MD16G1001800</t>
  </si>
  <si>
    <t>MD16G1001800_2</t>
  </si>
  <si>
    <t>MD16G1003900_1</t>
  </si>
  <si>
    <t>MD16G1003900</t>
  </si>
  <si>
    <t>MD16G1004000_1</t>
  </si>
  <si>
    <t>MD16G1004000</t>
  </si>
  <si>
    <t>MD16G1004600_1</t>
  </si>
  <si>
    <t>MD16G1004600</t>
  </si>
  <si>
    <t>MD16G1004600_2</t>
  </si>
  <si>
    <t>MD16G1006500_1</t>
  </si>
  <si>
    <t>MD16G1006500</t>
  </si>
  <si>
    <t>MD16G1008000_1</t>
  </si>
  <si>
    <t>MD16G1008000</t>
  </si>
  <si>
    <t>MD16G1008000_2</t>
  </si>
  <si>
    <t>MD16G1009200_1</t>
  </si>
  <si>
    <t>MD16G1009200</t>
  </si>
  <si>
    <t>MD16G1009800_1</t>
  </si>
  <si>
    <t>MD16G1009800</t>
  </si>
  <si>
    <t>MD16G1011700_1</t>
  </si>
  <si>
    <t>MD16G1011700</t>
  </si>
  <si>
    <t>MD16G1012900_1</t>
  </si>
  <si>
    <t>MD16G1012900</t>
  </si>
  <si>
    <t>MD16G1013200_1</t>
  </si>
  <si>
    <t>MD16G1013200</t>
  </si>
  <si>
    <t>MD16G1013200_2</t>
  </si>
  <si>
    <t>MD16G1014000_1</t>
  </si>
  <si>
    <t>MD16G1014000</t>
  </si>
  <si>
    <t>MD16G1014900_1</t>
  </si>
  <si>
    <t>MD16G1014900</t>
  </si>
  <si>
    <t>MD16G1016800_1</t>
  </si>
  <si>
    <t>MD16G1016800</t>
  </si>
  <si>
    <t>MD16G1017200_1</t>
  </si>
  <si>
    <t>MD16G1017200</t>
  </si>
  <si>
    <t>MD16G1018300_1</t>
  </si>
  <si>
    <t>MD16G1018300</t>
  </si>
  <si>
    <t>MD16G1018300_2</t>
  </si>
  <si>
    <t>n/a_1673</t>
  </si>
  <si>
    <t>MD16G1020600_1</t>
  </si>
  <si>
    <t>MD16G1020600</t>
  </si>
  <si>
    <t>MD16G1020800_1</t>
  </si>
  <si>
    <t>MD16G1020800</t>
  </si>
  <si>
    <t>MD16G1021500_1</t>
  </si>
  <si>
    <t>MD16G1021500</t>
  </si>
  <si>
    <t>MD16G1021500_2</t>
  </si>
  <si>
    <t>MD16G1022300_1</t>
  </si>
  <si>
    <t>MD16G1022300</t>
  </si>
  <si>
    <t>MD16G1022800_1</t>
  </si>
  <si>
    <t>MD16G1022800</t>
  </si>
  <si>
    <t>MD16G1023000_1</t>
  </si>
  <si>
    <t>MD16G1023000</t>
  </si>
  <si>
    <t>n/a_1674</t>
  </si>
  <si>
    <t>n/a_1675</t>
  </si>
  <si>
    <t>MD16G1026800_1</t>
  </si>
  <si>
    <t>MD16G1026800</t>
  </si>
  <si>
    <t>MD16G1026800_2</t>
  </si>
  <si>
    <t>n/a_1676</t>
  </si>
  <si>
    <t>MD16G1031000_1</t>
  </si>
  <si>
    <t>MD16G1031000</t>
  </si>
  <si>
    <t>MD16G1033300_1</t>
  </si>
  <si>
    <t>MD16G1033300</t>
  </si>
  <si>
    <t>MD16G1033600_1</t>
  </si>
  <si>
    <t>MD16G1033600</t>
  </si>
  <si>
    <t>MD16G1034600_1</t>
  </si>
  <si>
    <t>MD16G1034600</t>
  </si>
  <si>
    <t>MD16G1036500_1</t>
  </si>
  <si>
    <t>MD16G1036500</t>
  </si>
  <si>
    <t>MD16G1037200_1</t>
  </si>
  <si>
    <t>MD16G1037200</t>
  </si>
  <si>
    <t>MD16G1037700_1</t>
  </si>
  <si>
    <t>MD16G1037700</t>
  </si>
  <si>
    <t>MD16G1042100_1</t>
  </si>
  <si>
    <t>MD16G1042100</t>
  </si>
  <si>
    <t>MD16G1042400_1</t>
  </si>
  <si>
    <t>MD16G1042400</t>
  </si>
  <si>
    <t>n/a_1677</t>
  </si>
  <si>
    <t>n/a_1678</t>
  </si>
  <si>
    <t>n/a_1679</t>
  </si>
  <si>
    <t>n/a_1680</t>
  </si>
  <si>
    <t>MD16G1047200_1</t>
  </si>
  <si>
    <t>MD16G1047200</t>
  </si>
  <si>
    <t>n/a_1681</t>
  </si>
  <si>
    <t>MD16G1049500_1</t>
  </si>
  <si>
    <t>MD16G1049500</t>
  </si>
  <si>
    <t>MD16G1049700_1</t>
  </si>
  <si>
    <t>MD16G1049700</t>
  </si>
  <si>
    <t>MD16G1050000_1</t>
  </si>
  <si>
    <t>MD16G1050000</t>
  </si>
  <si>
    <t>MD16G1054000_1</t>
  </si>
  <si>
    <t>MD16G1054000</t>
  </si>
  <si>
    <t>MD16G1054100_1</t>
  </si>
  <si>
    <t>MD16G1054100</t>
  </si>
  <si>
    <t>n/a_1682</t>
  </si>
  <si>
    <t>n/a_1683</t>
  </si>
  <si>
    <t>n/a_1684</t>
  </si>
  <si>
    <t>n/a_1685</t>
  </si>
  <si>
    <t>MD16G1059500_1</t>
  </si>
  <si>
    <t>MD16G1059500</t>
  </si>
  <si>
    <t>MD16G1060200_1</t>
  </si>
  <si>
    <t>MD16G1060200</t>
  </si>
  <si>
    <t>MD16G1060200_2</t>
  </si>
  <si>
    <t>MD16G1061900_1</t>
  </si>
  <si>
    <t>MD16G1061900</t>
  </si>
  <si>
    <t>MD16G1061900_2</t>
  </si>
  <si>
    <t>n/a_1686</t>
  </si>
  <si>
    <t>n/a_1687</t>
  </si>
  <si>
    <t>MD16G1062500_1</t>
  </si>
  <si>
    <t>MD16G1062500</t>
  </si>
  <si>
    <t>n/a_1688</t>
  </si>
  <si>
    <t>MD16G1065800_1</t>
  </si>
  <si>
    <t>MD16G1065800</t>
  </si>
  <si>
    <t>MD16G1067100_1</t>
  </si>
  <si>
    <t>MD16G1067100</t>
  </si>
  <si>
    <t>MD16G1067200_1</t>
  </si>
  <si>
    <t>MD16G1067200</t>
  </si>
  <si>
    <t>MD16G1067500_1</t>
  </si>
  <si>
    <t>MD16G1067500</t>
  </si>
  <si>
    <t>MD16G1069300_1</t>
  </si>
  <si>
    <t>MD16G1069300</t>
  </si>
  <si>
    <t>MD16G1073200_1</t>
  </si>
  <si>
    <t>MD16G1073200</t>
  </si>
  <si>
    <t>MD16G1073500_1</t>
  </si>
  <si>
    <t>MD16G1073500</t>
  </si>
  <si>
    <t>MD16G1073500_2</t>
  </si>
  <si>
    <t>MD16G1075200_1</t>
  </si>
  <si>
    <t>MD16G1075200</t>
  </si>
  <si>
    <t>MD16G1078400_1</t>
  </si>
  <si>
    <t>MD16G1078400</t>
  </si>
  <si>
    <t>n/a_1689</t>
  </si>
  <si>
    <t>MD16G1078900_1</t>
  </si>
  <si>
    <t>MD16G1078900</t>
  </si>
  <si>
    <t>MD16G1082000_1</t>
  </si>
  <si>
    <t>MD16G1082000</t>
  </si>
  <si>
    <t>MD16G1082000_2</t>
  </si>
  <si>
    <t>MD16G1082100_1</t>
  </si>
  <si>
    <t>MD16G1082100</t>
  </si>
  <si>
    <t>n/a_1690</t>
  </si>
  <si>
    <t>n/a_1691</t>
  </si>
  <si>
    <t>n/a_1692</t>
  </si>
  <si>
    <t>n/a_1693</t>
  </si>
  <si>
    <t>n/a_1694</t>
  </si>
  <si>
    <t>MD16G1084200_1</t>
  </si>
  <si>
    <t>MD16G1084200</t>
  </si>
  <si>
    <t>MD16G1086700_1</t>
  </si>
  <si>
    <t>MD16G1086700</t>
  </si>
  <si>
    <t>MD16G1089100_1</t>
  </si>
  <si>
    <t>MD16G1089100</t>
  </si>
  <si>
    <t>MD16G1090200_1</t>
  </si>
  <si>
    <t>MD16G1090200</t>
  </si>
  <si>
    <t>n/a_1695</t>
  </si>
  <si>
    <t>n/a_1696</t>
  </si>
  <si>
    <t>n/a_1697</t>
  </si>
  <si>
    <t>MD16G1094400_1</t>
  </si>
  <si>
    <t>MD16G1094400</t>
  </si>
  <si>
    <t>n/a_1698</t>
  </si>
  <si>
    <t>MD16G1095100_1</t>
  </si>
  <si>
    <t>MD16G1095100</t>
  </si>
  <si>
    <t>MD16G1095400_1</t>
  </si>
  <si>
    <t>MD16G1095400</t>
  </si>
  <si>
    <t>MD16G1097800_1</t>
  </si>
  <si>
    <t>MD16G1097800</t>
  </si>
  <si>
    <t>MD16G1099600_1</t>
  </si>
  <si>
    <t>MD16G1099600</t>
  </si>
  <si>
    <t>MD16G1100800_1</t>
  </si>
  <si>
    <t>MD16G1100800</t>
  </si>
  <si>
    <t>MD16G1102300_1</t>
  </si>
  <si>
    <t>MD16G1102300</t>
  </si>
  <si>
    <t>MD16G1103000_1</t>
  </si>
  <si>
    <t>MD16G1103000</t>
  </si>
  <si>
    <t>MD16G1103100_1</t>
  </si>
  <si>
    <t>MD16G1103100</t>
  </si>
  <si>
    <t>MD16G1103100_2</t>
  </si>
  <si>
    <t>MD16G1103100_3</t>
  </si>
  <si>
    <t>MD16G1104400_1</t>
  </si>
  <si>
    <t>MD16G1104400</t>
  </si>
  <si>
    <t>MD16G1104800_1</t>
  </si>
  <si>
    <t>MD16G1104800</t>
  </si>
  <si>
    <t>MD16G1104800_2</t>
  </si>
  <si>
    <t>MD16G1106300_1</t>
  </si>
  <si>
    <t>MD16G1106300</t>
  </si>
  <si>
    <t>MD16G1106400_1</t>
  </si>
  <si>
    <t>MD16G1106400</t>
  </si>
  <si>
    <t>MD16G1106600_1</t>
  </si>
  <si>
    <t>MD16G1106600</t>
  </si>
  <si>
    <t>MD16G1106700_1</t>
  </si>
  <si>
    <t>MD16G1106700</t>
  </si>
  <si>
    <t>MD16G1107500_1</t>
  </si>
  <si>
    <t>MD16G1107500</t>
  </si>
  <si>
    <t>MD16G1107600_1</t>
  </si>
  <si>
    <t>MD16G1107600</t>
  </si>
  <si>
    <t>MD16G1109600_1</t>
  </si>
  <si>
    <t>MD16G1109600</t>
  </si>
  <si>
    <t>MD16G1109600_2</t>
  </si>
  <si>
    <t>MD16G1109700_1</t>
  </si>
  <si>
    <t>MD16G1109700</t>
  </si>
  <si>
    <t>n/a_1699</t>
  </si>
  <si>
    <t>MD16G1111400_1</t>
  </si>
  <si>
    <t>MD16G1111400</t>
  </si>
  <si>
    <t>n/a_1700</t>
  </si>
  <si>
    <t>n/a_1701</t>
  </si>
  <si>
    <t>n/a_1702</t>
  </si>
  <si>
    <t>MD16G1112700_1</t>
  </si>
  <si>
    <t>MD16G1112700</t>
  </si>
  <si>
    <t>MD16G1117400_1</t>
  </si>
  <si>
    <t>MD16G1117400</t>
  </si>
  <si>
    <t>MD16G1117600_1</t>
  </si>
  <si>
    <t>MD16G1117600</t>
  </si>
  <si>
    <t>MD16G1119100_1</t>
  </si>
  <si>
    <t>MD16G1119100</t>
  </si>
  <si>
    <t>n/a_1703</t>
  </si>
  <si>
    <t>MD16G1120200_1</t>
  </si>
  <si>
    <t>MD16G1120200</t>
  </si>
  <si>
    <t>MD16G1121200_1</t>
  </si>
  <si>
    <t>MD16G1121200</t>
  </si>
  <si>
    <t>MD16G1123100_1</t>
  </si>
  <si>
    <t>MD16G1123100</t>
  </si>
  <si>
    <t>MD16G1124000_1</t>
  </si>
  <si>
    <t>MD16G1124000</t>
  </si>
  <si>
    <t>MD16G1126800_1</t>
  </si>
  <si>
    <t>MD16G1126800</t>
  </si>
  <si>
    <t>MD16G1128700_1</t>
  </si>
  <si>
    <t>MD16G1128700</t>
  </si>
  <si>
    <t>MD16G1131000_1</t>
  </si>
  <si>
    <t>MD16G1131000</t>
  </si>
  <si>
    <t>Apple_newGene_14994_1</t>
  </si>
  <si>
    <t>Apple_newGene_14994</t>
  </si>
  <si>
    <t>MD16G1131900_1</t>
  </si>
  <si>
    <t>MD16G1131900</t>
  </si>
  <si>
    <t>MD16G1131900_2</t>
  </si>
  <si>
    <t>MD16G1132100_1</t>
  </si>
  <si>
    <t>MD16G1132100</t>
  </si>
  <si>
    <t>MD16G1132300_1</t>
  </si>
  <si>
    <t>MD16G1132300</t>
  </si>
  <si>
    <t>MD16G1132300_2</t>
  </si>
  <si>
    <t>MD16G1132300_3</t>
  </si>
  <si>
    <t>MD16G1132300_4</t>
  </si>
  <si>
    <t>n/a_1704</t>
  </si>
  <si>
    <t>n/a_1705</t>
  </si>
  <si>
    <t>n/a_1706</t>
  </si>
  <si>
    <t>MD16G1135200_1</t>
  </si>
  <si>
    <t>MD16G1135200</t>
  </si>
  <si>
    <t>MD16G1136800_1</t>
  </si>
  <si>
    <t>MD16G1136800</t>
  </si>
  <si>
    <t>MD16G1137200_1</t>
  </si>
  <si>
    <t>MD16G1137200</t>
  </si>
  <si>
    <t>MD16G1137600_1</t>
  </si>
  <si>
    <t>MD16G1137600</t>
  </si>
  <si>
    <t>MD16G1138000_1</t>
  </si>
  <si>
    <t>MD16G1138000</t>
  </si>
  <si>
    <t>MD16G1139300_1</t>
  </si>
  <si>
    <t>MD16G1139300</t>
  </si>
  <si>
    <t>MD16G1141700_1</t>
  </si>
  <si>
    <t>MD16G1141700</t>
  </si>
  <si>
    <t>MD16G1142300_1</t>
  </si>
  <si>
    <t>MD16G1142300</t>
  </si>
  <si>
    <t>MD16G1143100_1</t>
  </si>
  <si>
    <t>MD16G1143100</t>
  </si>
  <si>
    <t>MD16G1145000_1</t>
  </si>
  <si>
    <t>MD16G1145000</t>
  </si>
  <si>
    <t>n/a_1707</t>
  </si>
  <si>
    <t>n/a_1708</t>
  </si>
  <si>
    <t>MD16G1145300_1</t>
  </si>
  <si>
    <t>MD16G1145300</t>
  </si>
  <si>
    <t>n/a_1709</t>
  </si>
  <si>
    <t>n/a_1710</t>
  </si>
  <si>
    <t>n/a_1711</t>
  </si>
  <si>
    <t>n/a_1712</t>
  </si>
  <si>
    <t>n/a_1713</t>
  </si>
  <si>
    <t>MD16G1148200_1</t>
  </si>
  <si>
    <t>MD16G1148200</t>
  </si>
  <si>
    <t>n/a_1714</t>
  </si>
  <si>
    <t>n/a_1715</t>
  </si>
  <si>
    <t>MD16G1149700_1</t>
  </si>
  <si>
    <t>MD16G1149700</t>
  </si>
  <si>
    <t>MD16G1150700_1</t>
  </si>
  <si>
    <t>MD16G1150700</t>
  </si>
  <si>
    <t>n/a_1716</t>
  </si>
  <si>
    <t>MD16G1152500_1</t>
  </si>
  <si>
    <t>MD16G1152500</t>
  </si>
  <si>
    <t>MD16G1152800_1</t>
  </si>
  <si>
    <t>MD16G1152800</t>
  </si>
  <si>
    <t>MD16G1153700_1</t>
  </si>
  <si>
    <t>MD16G1153700</t>
  </si>
  <si>
    <t>MD16G1154000_1</t>
  </si>
  <si>
    <t>MD16G1154000</t>
  </si>
  <si>
    <t>MD16G1154200_1</t>
  </si>
  <si>
    <t>MD16G1154200</t>
  </si>
  <si>
    <t>MD16G1155500_1</t>
  </si>
  <si>
    <t>MD16G1155500</t>
  </si>
  <si>
    <t>MD16G1156400_1</t>
  </si>
  <si>
    <t>MD16G1156400</t>
  </si>
  <si>
    <t>MD16G1157000_1</t>
  </si>
  <si>
    <t>MD16G1157000</t>
  </si>
  <si>
    <t>MD16G1157500_1</t>
  </si>
  <si>
    <t>MD16G1157500</t>
  </si>
  <si>
    <t>n/a_1717</t>
  </si>
  <si>
    <t>MD16G1159100_1</t>
  </si>
  <si>
    <t>MD16G1159100</t>
  </si>
  <si>
    <t>MD16G1159400_1</t>
  </si>
  <si>
    <t>MD16G1159400</t>
  </si>
  <si>
    <t>MD16G1159500_1</t>
  </si>
  <si>
    <t>MD16G1159500</t>
  </si>
  <si>
    <t>MD16G1161900_1</t>
  </si>
  <si>
    <t>MD16G1161900</t>
  </si>
  <si>
    <t>MD16G1162200_1</t>
  </si>
  <si>
    <t>MD16G1162200</t>
  </si>
  <si>
    <t>n/a_1718</t>
  </si>
  <si>
    <t>MD16G1162700_1</t>
  </si>
  <si>
    <t>MD16G1162700</t>
  </si>
  <si>
    <t>MD16G1163100_1</t>
  </si>
  <si>
    <t>MD16G1163100</t>
  </si>
  <si>
    <t>MD16G1165600_1</t>
  </si>
  <si>
    <t>MD16G1165600</t>
  </si>
  <si>
    <t>MD16G1167200_1</t>
  </si>
  <si>
    <t>MD16G1167200</t>
  </si>
  <si>
    <t>MD16G1167200_2</t>
  </si>
  <si>
    <t>MD16G1169000_1</t>
  </si>
  <si>
    <t>MD16G1169000</t>
  </si>
  <si>
    <t>n/a_1719</t>
  </si>
  <si>
    <t>MD16G1171700_1</t>
  </si>
  <si>
    <t>MD16G1171700</t>
  </si>
  <si>
    <t>MD16G1172200_1</t>
  </si>
  <si>
    <t>MD16G1172200</t>
  </si>
  <si>
    <t>MD16G1172600_1</t>
  </si>
  <si>
    <t>MD16G1172600</t>
  </si>
  <si>
    <t>MD16G1173900_1</t>
  </si>
  <si>
    <t>MD16G1173900</t>
  </si>
  <si>
    <t>MD16G1175400_1</t>
  </si>
  <si>
    <t>MD16G1175400</t>
  </si>
  <si>
    <t>MD16G1175900_1</t>
  </si>
  <si>
    <t>MD16G1175900</t>
  </si>
  <si>
    <t>MD16G1175900_2</t>
  </si>
  <si>
    <t>MD16G1176100_1</t>
  </si>
  <si>
    <t>MD16G1176100</t>
  </si>
  <si>
    <t>MD16G1176100_2</t>
  </si>
  <si>
    <t>MD16G1176400_1</t>
  </si>
  <si>
    <t>MD16G1176400</t>
  </si>
  <si>
    <t>MD16G1176700_1</t>
  </si>
  <si>
    <t>MD16G1176700</t>
  </si>
  <si>
    <t>n/a_1720</t>
  </si>
  <si>
    <t>n/a_1721</t>
  </si>
  <si>
    <t>n/a_1722</t>
  </si>
  <si>
    <t>n/a_1723</t>
  </si>
  <si>
    <t>n/a_1724</t>
  </si>
  <si>
    <t>n/a_1725</t>
  </si>
  <si>
    <t>MD16G1184300_1</t>
  </si>
  <si>
    <t>MD16G1184300</t>
  </si>
  <si>
    <t>MD16G1184300_2</t>
  </si>
  <si>
    <t>n/a_1726</t>
  </si>
  <si>
    <t>MD16G1186300_1</t>
  </si>
  <si>
    <t>MD16G1186300</t>
  </si>
  <si>
    <t>MD16G1186800_1</t>
  </si>
  <si>
    <t>MD16G1186800</t>
  </si>
  <si>
    <t>MD16G1187800_1</t>
  </si>
  <si>
    <t>MD16G1187800</t>
  </si>
  <si>
    <t>n/a_1727</t>
  </si>
  <si>
    <t>n/a_1728</t>
  </si>
  <si>
    <t>MD16G1191200_1</t>
  </si>
  <si>
    <t>MD16G1191200</t>
  </si>
  <si>
    <t>MD16G1191200_2</t>
  </si>
  <si>
    <t>MD16G1191200_3</t>
  </si>
  <si>
    <t>n/a_1729</t>
  </si>
  <si>
    <t>MD16G1191300_1</t>
  </si>
  <si>
    <t>MD16G1191300</t>
  </si>
  <si>
    <t>n/a_1730</t>
  </si>
  <si>
    <t>MD16G1193400_1</t>
  </si>
  <si>
    <t>MD16G1193400</t>
  </si>
  <si>
    <t>MD16G1193400_2</t>
  </si>
  <si>
    <t>MD16G1193400_3</t>
  </si>
  <si>
    <t>MD16G1193900_1</t>
  </si>
  <si>
    <t>MD16G1193900</t>
  </si>
  <si>
    <t>MD16G1193900_2</t>
  </si>
  <si>
    <t>MD16G1194200_1</t>
  </si>
  <si>
    <t>MD16G1194200</t>
  </si>
  <si>
    <t>MD16G1200100_1</t>
  </si>
  <si>
    <t>MD16G1200100</t>
  </si>
  <si>
    <t>MD16G1202300_1</t>
  </si>
  <si>
    <t>MD16G1202300</t>
  </si>
  <si>
    <t>MD16G1202300_2</t>
  </si>
  <si>
    <t>MD16G1202600_1</t>
  </si>
  <si>
    <t>MD16G1202600</t>
  </si>
  <si>
    <t>MD16G1203200_1</t>
  </si>
  <si>
    <t>MD16G1203200</t>
  </si>
  <si>
    <t>n/a_1731</t>
  </si>
  <si>
    <t>n/a_1732</t>
  </si>
  <si>
    <t>n/a_1733</t>
  </si>
  <si>
    <t>n/a_1734</t>
  </si>
  <si>
    <t>MD16G1206200_1</t>
  </si>
  <si>
    <t>MD16G1206200</t>
  </si>
  <si>
    <t>n/a_1735</t>
  </si>
  <si>
    <t>n/a_1736</t>
  </si>
  <si>
    <t>n/a_1737</t>
  </si>
  <si>
    <t>n/a_1738</t>
  </si>
  <si>
    <t>n/a_1739</t>
  </si>
  <si>
    <t>MD16G1209200_1</t>
  </si>
  <si>
    <t>MD16G1209200</t>
  </si>
  <si>
    <t>MD16G1209600_1</t>
  </si>
  <si>
    <t>MD16G1209600</t>
  </si>
  <si>
    <t>MD16G1211400_1</t>
  </si>
  <si>
    <t>MD16G1211400</t>
  </si>
  <si>
    <t>MD16G1211400_2</t>
  </si>
  <si>
    <t>MD16G1212500_1</t>
  </si>
  <si>
    <t>MD16G1212500</t>
  </si>
  <si>
    <t>MD16G1212600_1</t>
  </si>
  <si>
    <t>MD16G1212600</t>
  </si>
  <si>
    <t>MD16G1213000_1</t>
  </si>
  <si>
    <t>MD16G1213000</t>
  </si>
  <si>
    <t>MD16G1213200_1</t>
  </si>
  <si>
    <t>MD16G1213200</t>
  </si>
  <si>
    <t>MD16G1219000_1</t>
  </si>
  <si>
    <t>MD16G1219000</t>
  </si>
  <si>
    <t>MD16G1219900_1</t>
  </si>
  <si>
    <t>MD16G1219900</t>
  </si>
  <si>
    <t>MD16G1220700_1</t>
  </si>
  <si>
    <t>MD16G1220700</t>
  </si>
  <si>
    <t>n/a_1740</t>
  </si>
  <si>
    <t>MD16G1223000_1</t>
  </si>
  <si>
    <t>MD16G1223000</t>
  </si>
  <si>
    <t>MD16G1224400_1</t>
  </si>
  <si>
    <t>MD16G1224400</t>
  </si>
  <si>
    <t>MD16G1225900_1</t>
  </si>
  <si>
    <t>MD16G1225900</t>
  </si>
  <si>
    <t>MD16G1226700_1</t>
  </si>
  <si>
    <t>MD16G1226700</t>
  </si>
  <si>
    <t>MD16G1227200_1</t>
  </si>
  <si>
    <t>MD16G1227200</t>
  </si>
  <si>
    <t>MD16G1227300_1</t>
  </si>
  <si>
    <t>MD16G1227300</t>
  </si>
  <si>
    <t>MD16G1229100_1</t>
  </si>
  <si>
    <t>MD16G1229100</t>
  </si>
  <si>
    <t>MD16G1232700_1</t>
  </si>
  <si>
    <t>MD16G1232700</t>
  </si>
  <si>
    <t>MD16G1232700_2</t>
  </si>
  <si>
    <t>MD16G1232700_3</t>
  </si>
  <si>
    <t>n/a_1741</t>
  </si>
  <si>
    <t>MD16G1239300_1</t>
  </si>
  <si>
    <t>MD16G1239300</t>
  </si>
  <si>
    <t>MD16G1239500_1</t>
  </si>
  <si>
    <t>MD16G1239500</t>
  </si>
  <si>
    <t>MD16G1240200_1</t>
  </si>
  <si>
    <t>MD16G1240200</t>
  </si>
  <si>
    <t>MD16G1240600_1</t>
  </si>
  <si>
    <t>MD16G1240600</t>
  </si>
  <si>
    <t>MD16G1242400_1</t>
  </si>
  <si>
    <t>MD16G1242400</t>
  </si>
  <si>
    <t>MD16G1242600_1</t>
  </si>
  <si>
    <t>MD16G1242600</t>
  </si>
  <si>
    <t>n/a_1742</t>
  </si>
  <si>
    <t>MD16G1246300_1</t>
  </si>
  <si>
    <t>MD16G1246300</t>
  </si>
  <si>
    <t>MD16G1247000_1</t>
  </si>
  <si>
    <t>MD16G1247000</t>
  </si>
  <si>
    <t>MD16G1247000_2</t>
  </si>
  <si>
    <t>MD16G1247400_1</t>
  </si>
  <si>
    <t>MD16G1247400</t>
  </si>
  <si>
    <t>MD16G1247900_1</t>
  </si>
  <si>
    <t>MD16G1247900</t>
  </si>
  <si>
    <t>MD16G1247900_2</t>
  </si>
  <si>
    <t>MD16G1247900_3</t>
  </si>
  <si>
    <t>MD16G1247900_4</t>
  </si>
  <si>
    <t>MD16G1248400_1</t>
  </si>
  <si>
    <t>MD16G1248400</t>
  </si>
  <si>
    <t>MD16G1248700_1</t>
  </si>
  <si>
    <t>MD16G1248700</t>
  </si>
  <si>
    <t>MD16G1249500_1</t>
  </si>
  <si>
    <t>MD16G1249500</t>
  </si>
  <si>
    <t>n/a_1743</t>
  </si>
  <si>
    <t>MD16G1250100_1</t>
  </si>
  <si>
    <t>MD16G1250100</t>
  </si>
  <si>
    <t>MD16G1250100_2</t>
  </si>
  <si>
    <t>MD16G1251400_1</t>
  </si>
  <si>
    <t>MD16G1251400</t>
  </si>
  <si>
    <t>MD16G1251600_1</t>
  </si>
  <si>
    <t>MD16G1251600</t>
  </si>
  <si>
    <t>MD16G1251600_2</t>
  </si>
  <si>
    <t>MD16G1251700_1</t>
  </si>
  <si>
    <t>MD16G1251700</t>
  </si>
  <si>
    <t>MD16G1253800_1</t>
  </si>
  <si>
    <t>MD16G1253800</t>
  </si>
  <si>
    <t>MD16G1254000_1</t>
  </si>
  <si>
    <t>MD16G1254000</t>
  </si>
  <si>
    <t>MD16G1255400_1</t>
  </si>
  <si>
    <t>MD16G1255400</t>
  </si>
  <si>
    <t>MD16G1256000_1</t>
  </si>
  <si>
    <t>MD16G1256000</t>
  </si>
  <si>
    <t>MD16G1258400_1</t>
  </si>
  <si>
    <t>MD16G1258400</t>
  </si>
  <si>
    <t>MD16G1258600_1</t>
  </si>
  <si>
    <t>MD16G1258600</t>
  </si>
  <si>
    <t>MD16G1258600_2</t>
  </si>
  <si>
    <t>MD16G1258600_3</t>
  </si>
  <si>
    <t>MD16G1259300_1</t>
  </si>
  <si>
    <t>MD16G1259300</t>
  </si>
  <si>
    <t>MD16G1259300_2</t>
  </si>
  <si>
    <t>MD16G1260500_1</t>
  </si>
  <si>
    <t>MD16G1260500</t>
  </si>
  <si>
    <t>MD16G1260800_1</t>
  </si>
  <si>
    <t>MD16G1260800</t>
  </si>
  <si>
    <t>MD16G1265000_1</t>
  </si>
  <si>
    <t>MD16G1265000</t>
  </si>
  <si>
    <t>MD16G1265400_1</t>
  </si>
  <si>
    <t>MD16G1265400</t>
  </si>
  <si>
    <t>MD16G1265900_1</t>
  </si>
  <si>
    <t>MD16G1265900</t>
  </si>
  <si>
    <t>MD16G1266900_1</t>
  </si>
  <si>
    <t>MD16G1266900</t>
  </si>
  <si>
    <t>MD16G1267600_1</t>
  </si>
  <si>
    <t>MD16G1267600</t>
  </si>
  <si>
    <t>MD16G1269000_1</t>
  </si>
  <si>
    <t>MD16G1269000</t>
  </si>
  <si>
    <t>MD16G1270100_1</t>
  </si>
  <si>
    <t>MD16G1270100</t>
  </si>
  <si>
    <t>n/a_1744</t>
  </si>
  <si>
    <t>MD16G1272400_1</t>
  </si>
  <si>
    <t>MD16G1272400</t>
  </si>
  <si>
    <t>MD16G1272400_2</t>
  </si>
  <si>
    <t>MD16G1276300_1</t>
  </si>
  <si>
    <t>MD16G1276300</t>
  </si>
  <si>
    <t>MD16G1276600_1</t>
  </si>
  <si>
    <t>MD16G1276600</t>
  </si>
  <si>
    <t>MD16G1279500_1</t>
  </si>
  <si>
    <t>MD16G1279500</t>
  </si>
  <si>
    <t>MD16G1280700_1</t>
  </si>
  <si>
    <t>MD16G1280700</t>
  </si>
  <si>
    <t>MD16G1281300_1</t>
  </si>
  <si>
    <t>MD16G1281300</t>
  </si>
  <si>
    <t>MD16G1281400_1</t>
  </si>
  <si>
    <t>MD16G1281400</t>
  </si>
  <si>
    <t>MD16G1281800_1</t>
  </si>
  <si>
    <t>MD16G1281800</t>
  </si>
  <si>
    <t>MD16G1282700_1</t>
  </si>
  <si>
    <t>MD16G1282700</t>
  </si>
  <si>
    <t>MD16G1282700_2</t>
  </si>
  <si>
    <t>Apple_newGene_17957_1</t>
  </si>
  <si>
    <t>Apple_newGene_17957</t>
  </si>
  <si>
    <t>Apple_newGene_17957_2</t>
  </si>
  <si>
    <t>Apple_newGene_17957_3</t>
  </si>
  <si>
    <t>Apple_newGene_17957_4</t>
  </si>
  <si>
    <t>Apple_newGene_17957_5</t>
  </si>
  <si>
    <t>Apple_newGene_17958_1</t>
  </si>
  <si>
    <t>Apple_newGene_17958</t>
  </si>
  <si>
    <t>Apple_newGene_17957_6</t>
  </si>
  <si>
    <t>Apple_newGene_17958_2</t>
  </si>
  <si>
    <t>Apple_newGene_17957_7</t>
  </si>
  <si>
    <t>Apple_newGene_17958_3</t>
  </si>
  <si>
    <t>Apple_newGene_17957_8</t>
  </si>
  <si>
    <t>n/a_1745</t>
  </si>
  <si>
    <t>MD16G1284000_1</t>
  </si>
  <si>
    <t>MD16G1284000</t>
  </si>
  <si>
    <t>MD16G1287000_1</t>
  </si>
  <si>
    <t>MD16G1287000</t>
  </si>
  <si>
    <t>MD17G1001300_1</t>
  </si>
  <si>
    <t>MD17G1001300</t>
  </si>
  <si>
    <t>MD17G1001400_1</t>
  </si>
  <si>
    <t>MD17G1001400</t>
  </si>
  <si>
    <t>MD17G1001400_2</t>
  </si>
  <si>
    <t>MD17G1001400_3</t>
  </si>
  <si>
    <t>MD17G1001400_4</t>
  </si>
  <si>
    <t>MD17G1001600_1</t>
  </si>
  <si>
    <t>MD17G1001600</t>
  </si>
  <si>
    <t>n/a_1746</t>
  </si>
  <si>
    <t>n/a_1747</t>
  </si>
  <si>
    <t>MD17G1001800_1</t>
  </si>
  <si>
    <t>MD17G1001800</t>
  </si>
  <si>
    <t>n/a_1748</t>
  </si>
  <si>
    <t>n/a_1749</t>
  </si>
  <si>
    <t>MD17G1003100_1</t>
  </si>
  <si>
    <t>MD17G1003100</t>
  </si>
  <si>
    <t>MD17G1003300_1</t>
  </si>
  <si>
    <t>MD17G1003300</t>
  </si>
  <si>
    <t>n/a_1750</t>
  </si>
  <si>
    <t>MD17G1004000_1</t>
  </si>
  <si>
    <t>MD17G1004000</t>
  </si>
  <si>
    <t>MD17G1006600_1</t>
  </si>
  <si>
    <t>MD17G1006600</t>
  </si>
  <si>
    <t>MD17G1007300_1</t>
  </si>
  <si>
    <t>MD17G1007300</t>
  </si>
  <si>
    <t>MD17G1010000_1</t>
  </si>
  <si>
    <t>MD17G1010000</t>
  </si>
  <si>
    <t>MD17G1010000_2</t>
  </si>
  <si>
    <t>MD17G1010400_1</t>
  </si>
  <si>
    <t>MD17G1010400</t>
  </si>
  <si>
    <t>MD17G1013000_1</t>
  </si>
  <si>
    <t>MD17G1013000</t>
  </si>
  <si>
    <t>n/a_1751</t>
  </si>
  <si>
    <t>MD17G1016300_1</t>
  </si>
  <si>
    <t>MD17G1016300</t>
  </si>
  <si>
    <t>MD17G1016300_2</t>
  </si>
  <si>
    <t>MD17G1018500_1</t>
  </si>
  <si>
    <t>MD17G1018500</t>
  </si>
  <si>
    <t>MD17G1018800_1</t>
  </si>
  <si>
    <t>MD17G1018800</t>
  </si>
  <si>
    <t>MD17G1018900_1</t>
  </si>
  <si>
    <t>MD17G1018900</t>
  </si>
  <si>
    <t>MD17G1019700_1</t>
  </si>
  <si>
    <t>MD17G1019700</t>
  </si>
  <si>
    <t>MD17G1020800_1</t>
  </si>
  <si>
    <t>MD17G1020800</t>
  </si>
  <si>
    <t>n/a_1752</t>
  </si>
  <si>
    <t>n/a_1753</t>
  </si>
  <si>
    <t>n/a_1754</t>
  </si>
  <si>
    <t>n/a_1755</t>
  </si>
  <si>
    <t>n/a_1756</t>
  </si>
  <si>
    <t>n/a_1757</t>
  </si>
  <si>
    <t>n/a_1758</t>
  </si>
  <si>
    <t>MD17G1022100_1</t>
  </si>
  <si>
    <t>MD17G1022100</t>
  </si>
  <si>
    <t>MD17G1022100_2</t>
  </si>
  <si>
    <t>n/a_1759</t>
  </si>
  <si>
    <t>n/a_1760</t>
  </si>
  <si>
    <t>MD17G1026300_1</t>
  </si>
  <si>
    <t>MD17G1026300</t>
  </si>
  <si>
    <t>MD17G1026400_1</t>
  </si>
  <si>
    <t>MD17G1026400</t>
  </si>
  <si>
    <t>MD17G1027400_1</t>
  </si>
  <si>
    <t>MD17G1027400</t>
  </si>
  <si>
    <t>MD17G1027400_2</t>
  </si>
  <si>
    <t>MD17G1027400_3</t>
  </si>
  <si>
    <t>MD17G1027400_4</t>
  </si>
  <si>
    <t>MD17G1027400_5</t>
  </si>
  <si>
    <t>MD17G1027400_6</t>
  </si>
  <si>
    <t>MD17G1027400_7</t>
  </si>
  <si>
    <t>MD17G1027400_8</t>
  </si>
  <si>
    <t>MD17G1027400_9</t>
  </si>
  <si>
    <t>MD17G1027400_10</t>
  </si>
  <si>
    <t>MD17G1027400_11</t>
  </si>
  <si>
    <t>MD17G1027400_12</t>
  </si>
  <si>
    <t>MD17G1027400_13</t>
  </si>
  <si>
    <t>MD17G1027400_14</t>
  </si>
  <si>
    <t>n/a_1761</t>
  </si>
  <si>
    <t>MD17G1029800_1</t>
  </si>
  <si>
    <t>MD17G1029800</t>
  </si>
  <si>
    <t>MD17G1030000_1</t>
  </si>
  <si>
    <t>MD17G1030000</t>
  </si>
  <si>
    <t>MD17G1030900_1</t>
  </si>
  <si>
    <t>MD17G1030900</t>
  </si>
  <si>
    <t>MD17G1030900_2</t>
  </si>
  <si>
    <t>MD17G1031900_1</t>
  </si>
  <si>
    <t>MD17G1031900</t>
  </si>
  <si>
    <t>MD17G1032200_1</t>
  </si>
  <si>
    <t>MD17G1032200</t>
  </si>
  <si>
    <t>MD17G1032200_2</t>
  </si>
  <si>
    <t>MD17G1032200_3</t>
  </si>
  <si>
    <t>n/a_1762</t>
  </si>
  <si>
    <t>MD17G1033700_1</t>
  </si>
  <si>
    <t>MD17G1033700</t>
  </si>
  <si>
    <t>MD17G1035500_1</t>
  </si>
  <si>
    <t>MD17G1035500</t>
  </si>
  <si>
    <t>MD17G1035600_1</t>
  </si>
  <si>
    <t>MD17G1035600</t>
  </si>
  <si>
    <t>MD17G1035600_2</t>
  </si>
  <si>
    <t>MD17G1035600_3</t>
  </si>
  <si>
    <t>n/a_1763</t>
  </si>
  <si>
    <t>MD17G1037500_1</t>
  </si>
  <si>
    <t>MD17G1037500</t>
  </si>
  <si>
    <t>MD17G1038800_1</t>
  </si>
  <si>
    <t>MD17G1038800</t>
  </si>
  <si>
    <t>MD17G1039100_1</t>
  </si>
  <si>
    <t>MD17G1039100</t>
  </si>
  <si>
    <t>MD17G1040600_1</t>
  </si>
  <si>
    <t>MD17G1040600</t>
  </si>
  <si>
    <t>MD17G1042300_1</t>
  </si>
  <si>
    <t>MD17G1042300</t>
  </si>
  <si>
    <t>MD17G1042300_2</t>
  </si>
  <si>
    <t>MD17G1042600_1</t>
  </si>
  <si>
    <t>MD17G1042600</t>
  </si>
  <si>
    <t>MD17G1047500_1</t>
  </si>
  <si>
    <t>MD17G1047500</t>
  </si>
  <si>
    <t>n/a_1764</t>
  </si>
  <si>
    <t>MD17G1048300_1</t>
  </si>
  <si>
    <t>MD17G1048300</t>
  </si>
  <si>
    <t>MD17G1049800_1</t>
  </si>
  <si>
    <t>MD17G1049800</t>
  </si>
  <si>
    <t>MD17G1049900_1</t>
  </si>
  <si>
    <t>MD17G1049900</t>
  </si>
  <si>
    <t>MD17G1051900_1</t>
  </si>
  <si>
    <t>MD17G1051900</t>
  </si>
  <si>
    <t>MD17G1053400_1</t>
  </si>
  <si>
    <t>MD17G1053400</t>
  </si>
  <si>
    <t>MD17G1053700_1</t>
  </si>
  <si>
    <t>MD17G1053700</t>
  </si>
  <si>
    <t>MD17G1054600_1</t>
  </si>
  <si>
    <t>MD17G1054600</t>
  </si>
  <si>
    <t>MD17G1056200_1</t>
  </si>
  <si>
    <t>MD17G1056200</t>
  </si>
  <si>
    <t>MD17G1057300_1</t>
  </si>
  <si>
    <t>MD17G1057300</t>
  </si>
  <si>
    <t>MD17G1057400_1</t>
  </si>
  <si>
    <t>MD17G1057400</t>
  </si>
  <si>
    <t>MD17G1058500_1</t>
  </si>
  <si>
    <t>MD17G1058500</t>
  </si>
  <si>
    <t>n/a_1765</t>
  </si>
  <si>
    <t>n/a_1766</t>
  </si>
  <si>
    <t>MD17G1060400_1</t>
  </si>
  <si>
    <t>MD17G1060400</t>
  </si>
  <si>
    <t>n/a_1767</t>
  </si>
  <si>
    <t>n/a_1768</t>
  </si>
  <si>
    <t>n/a_1769</t>
  </si>
  <si>
    <t>n/a_1770</t>
  </si>
  <si>
    <t>n/a_1771</t>
  </si>
  <si>
    <t>MD17G1066700_1</t>
  </si>
  <si>
    <t>MD17G1066700</t>
  </si>
  <si>
    <t>MD17G1068700_1</t>
  </si>
  <si>
    <t>MD17G1068700</t>
  </si>
  <si>
    <t>MD17G1068900_1</t>
  </si>
  <si>
    <t>MD17G1068900</t>
  </si>
  <si>
    <t>n/a_1772</t>
  </si>
  <si>
    <t>MD17G1070600_1</t>
  </si>
  <si>
    <t>MD17G1070600</t>
  </si>
  <si>
    <t>MD17G1070600_2</t>
  </si>
  <si>
    <t>MD17G1072100_1</t>
  </si>
  <si>
    <t>MD17G1072100</t>
  </si>
  <si>
    <t>MD17G1073900_1</t>
  </si>
  <si>
    <t>MD17G1073900</t>
  </si>
  <si>
    <t>MD17G1074400_1</t>
  </si>
  <si>
    <t>MD17G1074400</t>
  </si>
  <si>
    <t>MD17G1074400_2</t>
  </si>
  <si>
    <t>MD17G1074800_1</t>
  </si>
  <si>
    <t>MD17G1074800</t>
  </si>
  <si>
    <t>n/a_1773</t>
  </si>
  <si>
    <t>n/a_1774</t>
  </si>
  <si>
    <t>n/a_1775</t>
  </si>
  <si>
    <t>MD17G1077800_1</t>
  </si>
  <si>
    <t>MD17G1077800</t>
  </si>
  <si>
    <t>n/a_1776</t>
  </si>
  <si>
    <t>n/a_1777</t>
  </si>
  <si>
    <t>n/a_1778</t>
  </si>
  <si>
    <t>MD17G1081400_1</t>
  </si>
  <si>
    <t>MD17G1081400</t>
  </si>
  <si>
    <t>MD17G1081400_2</t>
  </si>
  <si>
    <t>MD17G1085700_1</t>
  </si>
  <si>
    <t>MD17G1085700</t>
  </si>
  <si>
    <t>MD17G1088400_1</t>
  </si>
  <si>
    <t>MD17G1088400</t>
  </si>
  <si>
    <t>n/a_1779</t>
  </si>
  <si>
    <t>MD17G1089900_1</t>
  </si>
  <si>
    <t>MD17G1089900</t>
  </si>
  <si>
    <t>MD17G1089900_2</t>
  </si>
  <si>
    <t>MD17G1091300_1</t>
  </si>
  <si>
    <t>MD17G1091300</t>
  </si>
  <si>
    <t>n/a_1780</t>
  </si>
  <si>
    <t>MD17G1098900_1</t>
  </si>
  <si>
    <t>MD17G1098900</t>
  </si>
  <si>
    <t>MD17G1099500_1</t>
  </si>
  <si>
    <t>MD17G1099500</t>
  </si>
  <si>
    <t>n/a_1781</t>
  </si>
  <si>
    <t>n/a_1782</t>
  </si>
  <si>
    <t>n/a_1783</t>
  </si>
  <si>
    <t>n/a_1784</t>
  </si>
  <si>
    <t>MD17G1099800_1</t>
  </si>
  <si>
    <t>MD17G1099800</t>
  </si>
  <si>
    <t>n/a_1785</t>
  </si>
  <si>
    <t>MD17G1101600_1</t>
  </si>
  <si>
    <t>MD17G1101600</t>
  </si>
  <si>
    <t>n/a_1786</t>
  </si>
  <si>
    <t>MD17G1104000_1</t>
  </si>
  <si>
    <t>MD17G1104000</t>
  </si>
  <si>
    <t>MD17G1104900_1</t>
  </si>
  <si>
    <t>MD17G1104900</t>
  </si>
  <si>
    <t>MD17G1105300_1</t>
  </si>
  <si>
    <t>MD17G1105300</t>
  </si>
  <si>
    <t>MD17G1105600_1</t>
  </si>
  <si>
    <t>MD17G1105600</t>
  </si>
  <si>
    <t>MD17G1108500_1</t>
  </si>
  <si>
    <t>MD17G1108500</t>
  </si>
  <si>
    <t>MD17G1108500_2</t>
  </si>
  <si>
    <t>n/a_1787</t>
  </si>
  <si>
    <t>MD17G1110200_1</t>
  </si>
  <si>
    <t>MD17G1110200</t>
  </si>
  <si>
    <t>MD17G1110200_2</t>
  </si>
  <si>
    <t>MD17G1110200_3</t>
  </si>
  <si>
    <t>MD17G1110200_4</t>
  </si>
  <si>
    <t>MD17G1110200_5</t>
  </si>
  <si>
    <t>MD17G1110200_6</t>
  </si>
  <si>
    <t>MD17G1110200_7</t>
  </si>
  <si>
    <t>MD17G1110200_8</t>
  </si>
  <si>
    <t>MD17G1110200_9</t>
  </si>
  <si>
    <t>MD17G1110200_10</t>
  </si>
  <si>
    <t>MD17G1110200_11</t>
  </si>
  <si>
    <t>MD17G1110200_12</t>
  </si>
  <si>
    <t>MD17G1110200_13</t>
  </si>
  <si>
    <t>MD17G1110200_14</t>
  </si>
  <si>
    <t>MD17G1110200_15</t>
  </si>
  <si>
    <t>MD17G1110200_16</t>
  </si>
  <si>
    <t>MD17G1110200_17</t>
  </si>
  <si>
    <t>MD17G1110200_18</t>
  </si>
  <si>
    <t>MD17G1110200_19</t>
  </si>
  <si>
    <t>MD17G1110200_20</t>
  </si>
  <si>
    <t>MD17G1110200_21</t>
  </si>
  <si>
    <t>MD17G1110200_22</t>
  </si>
  <si>
    <t>MD17G1110200_23</t>
  </si>
  <si>
    <t>MD17G1110200_24</t>
  </si>
  <si>
    <t>MD17G1110200_25</t>
  </si>
  <si>
    <t>MD17G1110200_26</t>
  </si>
  <si>
    <t>MD17G1110200_27</t>
  </si>
  <si>
    <t>n/a_1788</t>
  </si>
  <si>
    <t>MD17G1112600_1</t>
  </si>
  <si>
    <t>MD17G1112600</t>
  </si>
  <si>
    <t>MD17G1113200_1</t>
  </si>
  <si>
    <t>MD17G1113200</t>
  </si>
  <si>
    <t>MD17G1113400_1</t>
  </si>
  <si>
    <t>MD17G1113400</t>
  </si>
  <si>
    <t>MD17G1119500_1</t>
  </si>
  <si>
    <t>MD17G1119500</t>
  </si>
  <si>
    <t>n/a_1789</t>
  </si>
  <si>
    <t>n/a_1790</t>
  </si>
  <si>
    <t>n/a_1791</t>
  </si>
  <si>
    <t>n/a_1792</t>
  </si>
  <si>
    <t>n/a_1793</t>
  </si>
  <si>
    <t>n/a_1794</t>
  </si>
  <si>
    <t>n/a_1795</t>
  </si>
  <si>
    <t>MD17G1122400_1</t>
  </si>
  <si>
    <t>MD17G1122400</t>
  </si>
  <si>
    <t>n/a_1796</t>
  </si>
  <si>
    <t>n/a_1797</t>
  </si>
  <si>
    <t>n/a_1798</t>
  </si>
  <si>
    <t>n/a_1799</t>
  </si>
  <si>
    <t>MD17G1123900_1</t>
  </si>
  <si>
    <t>MD17G1123900</t>
  </si>
  <si>
    <t>MD17G1124000_1</t>
  </si>
  <si>
    <t>MD17G1124000</t>
  </si>
  <si>
    <t>MD17G1128600_1</t>
  </si>
  <si>
    <t>MD17G1128600</t>
  </si>
  <si>
    <t>MD17G1128600_2</t>
  </si>
  <si>
    <t>MD17G1128600_3</t>
  </si>
  <si>
    <t>MD17G1128800_1</t>
  </si>
  <si>
    <t>MD17G1128800</t>
  </si>
  <si>
    <t>MD17G1129100_1</t>
  </si>
  <si>
    <t>MD17G1129100</t>
  </si>
  <si>
    <t>MD17G1131000_1</t>
  </si>
  <si>
    <t>MD17G1131000</t>
  </si>
  <si>
    <t>MD17G1134800_1</t>
  </si>
  <si>
    <t>MD17G1134800</t>
  </si>
  <si>
    <t>MD17G1134800_2</t>
  </si>
  <si>
    <t>MD17G1134800_3</t>
  </si>
  <si>
    <t>MD17G1134800_4</t>
  </si>
  <si>
    <t>n/a_1800</t>
  </si>
  <si>
    <t>n/a_1801</t>
  </si>
  <si>
    <t>MD17G1137000_1</t>
  </si>
  <si>
    <t>MD17G1137000</t>
  </si>
  <si>
    <t>MD17G1137400_1</t>
  </si>
  <si>
    <t>MD17G1137400</t>
  </si>
  <si>
    <t>MD17G1138200_1</t>
  </si>
  <si>
    <t>MD17G1138200</t>
  </si>
  <si>
    <t>MD17G1139300_1</t>
  </si>
  <si>
    <t>MD17G1139300</t>
  </si>
  <si>
    <t>MD17G1139600_1</t>
  </si>
  <si>
    <t>MD17G1139600</t>
  </si>
  <si>
    <t>MD17G1139600_2</t>
  </si>
  <si>
    <t>MD17G1142100_1</t>
  </si>
  <si>
    <t>MD17G1142100</t>
  </si>
  <si>
    <t>n/a_1802</t>
  </si>
  <si>
    <t>n/a_1803</t>
  </si>
  <si>
    <t>MD17G1143200_1</t>
  </si>
  <si>
    <t>MD17G1143200</t>
  </si>
  <si>
    <t>MD17G1144400_1</t>
  </si>
  <si>
    <t>MD17G1144400</t>
  </si>
  <si>
    <t>MD17G1145400_1</t>
  </si>
  <si>
    <t>MD17G1145400</t>
  </si>
  <si>
    <t>MD17G1149700_1</t>
  </si>
  <si>
    <t>MD17G1149700</t>
  </si>
  <si>
    <t>MD17G1151000_1</t>
  </si>
  <si>
    <t>MD17G1151000</t>
  </si>
  <si>
    <t>MD17G1152400_1</t>
  </si>
  <si>
    <t>MD17G1152400</t>
  </si>
  <si>
    <t>MD17G1152400_2</t>
  </si>
  <si>
    <t>n/a_1804</t>
  </si>
  <si>
    <t>MD17G1155300_1</t>
  </si>
  <si>
    <t>MD17G1155300</t>
  </si>
  <si>
    <t>n/a_1805</t>
  </si>
  <si>
    <t>MD17G1156400_1</t>
  </si>
  <si>
    <t>MD17G1156400</t>
  </si>
  <si>
    <t>MD17G1156800_1</t>
  </si>
  <si>
    <t>MD17G1156800</t>
  </si>
  <si>
    <t>MD17G1156800_2</t>
  </si>
  <si>
    <t>MD17G1156800_3</t>
  </si>
  <si>
    <t>MD17G1157000_1</t>
  </si>
  <si>
    <t>MD17G1157000</t>
  </si>
  <si>
    <t>MD17G1157100_1</t>
  </si>
  <si>
    <t>MD17G1157100</t>
  </si>
  <si>
    <t>MD17G1161300_1</t>
  </si>
  <si>
    <t>MD17G1161300</t>
  </si>
  <si>
    <t>MD17G1161500_1</t>
  </si>
  <si>
    <t>MD17G1161500</t>
  </si>
  <si>
    <t>MD17G1162500_1</t>
  </si>
  <si>
    <t>MD17G1162500</t>
  </si>
  <si>
    <t>MD17G1162700_1</t>
  </si>
  <si>
    <t>MD17G1162700</t>
  </si>
  <si>
    <t>n/a_1806</t>
  </si>
  <si>
    <t>MD17G1163300_1</t>
  </si>
  <si>
    <t>MD17G1163300</t>
  </si>
  <si>
    <t>MD17G1163800_1</t>
  </si>
  <si>
    <t>MD17G1163800</t>
  </si>
  <si>
    <t>MD17G1165500_1</t>
  </si>
  <si>
    <t>MD17G1165500</t>
  </si>
  <si>
    <t>MD17G1170400_1</t>
  </si>
  <si>
    <t>MD17G1170400</t>
  </si>
  <si>
    <t>MD17G1171000_1</t>
  </si>
  <si>
    <t>MD17G1171000</t>
  </si>
  <si>
    <t>MD17G1171200_1</t>
  </si>
  <si>
    <t>MD17G1171200</t>
  </si>
  <si>
    <t>MD17G1175400_1</t>
  </si>
  <si>
    <t>MD17G1175400</t>
  </si>
  <si>
    <t>MD17G1176000_1</t>
  </si>
  <si>
    <t>MD17G1176000</t>
  </si>
  <si>
    <t>MD17G1177400_1</t>
  </si>
  <si>
    <t>MD17G1177400</t>
  </si>
  <si>
    <t>MD17G1177700_1</t>
  </si>
  <si>
    <t>MD17G1177700</t>
  </si>
  <si>
    <t>MD17G1178100_1</t>
  </si>
  <si>
    <t>MD17G1178100</t>
  </si>
  <si>
    <t>MD17G1178100_2</t>
  </si>
  <si>
    <t>MD17G1178100_3</t>
  </si>
  <si>
    <t>MD17G1180500_1</t>
  </si>
  <si>
    <t>MD17G1180500</t>
  </si>
  <si>
    <t>MD17G1180500_2</t>
  </si>
  <si>
    <t>MD17G1180500_3</t>
  </si>
  <si>
    <t>n/a_1807</t>
  </si>
  <si>
    <t>n/a_1808</t>
  </si>
  <si>
    <t>n/a_1809</t>
  </si>
  <si>
    <t>MD17G1182800_1</t>
  </si>
  <si>
    <t>MD17G1182800</t>
  </si>
  <si>
    <t>n/a_1810</t>
  </si>
  <si>
    <t>MD17G1184200_1</t>
  </si>
  <si>
    <t>MD17G1184200</t>
  </si>
  <si>
    <t>MD17G1184300_1</t>
  </si>
  <si>
    <t>MD17G1184300</t>
  </si>
  <si>
    <t>MD17G1186000_1</t>
  </si>
  <si>
    <t>MD17G1186000</t>
  </si>
  <si>
    <t>MD17G1187800_1</t>
  </si>
  <si>
    <t>MD17G1187800</t>
  </si>
  <si>
    <t>MD17G1188900_1</t>
  </si>
  <si>
    <t>MD17G1188900</t>
  </si>
  <si>
    <t>MD17G1188900_2</t>
  </si>
  <si>
    <t>MD17G1188900_3</t>
  </si>
  <si>
    <t>MD17G1189400_1</t>
  </si>
  <si>
    <t>MD17G1189400</t>
  </si>
  <si>
    <t>MD17G1189400_2</t>
  </si>
  <si>
    <t>MD17G1189500_1</t>
  </si>
  <si>
    <t>MD17G1189500</t>
  </si>
  <si>
    <t>MD17G1191000_1</t>
  </si>
  <si>
    <t>MD17G1191000</t>
  </si>
  <si>
    <t>MD17G1191600_1</t>
  </si>
  <si>
    <t>MD17G1191600</t>
  </si>
  <si>
    <t>MD17G1191800_1</t>
  </si>
  <si>
    <t>MD17G1191800</t>
  </si>
  <si>
    <t>MD17G1196800_1</t>
  </si>
  <si>
    <t>MD17G1196800</t>
  </si>
  <si>
    <t>MD17G1197700_1</t>
  </si>
  <si>
    <t>MD17G1197700</t>
  </si>
  <si>
    <t>MD17G1197800_1</t>
  </si>
  <si>
    <t>MD17G1197800</t>
  </si>
  <si>
    <t>MD17G1198500_1</t>
  </si>
  <si>
    <t>MD17G1198500</t>
  </si>
  <si>
    <t>MD17G1198500_2</t>
  </si>
  <si>
    <t>MD17G1204400_1</t>
  </si>
  <si>
    <t>MD17G1204400</t>
  </si>
  <si>
    <t>MD17G1204600_1</t>
  </si>
  <si>
    <t>MD17G1204600</t>
  </si>
  <si>
    <t>MD17G1207100_1</t>
  </si>
  <si>
    <t>MD17G1207100</t>
  </si>
  <si>
    <t>MD17G1208100_1</t>
  </si>
  <si>
    <t>MD17G1208100</t>
  </si>
  <si>
    <t>n/a_1811</t>
  </si>
  <si>
    <t>MD17G1211400_1</t>
  </si>
  <si>
    <t>MD17G1211400</t>
  </si>
  <si>
    <t>MD17G1212100_1</t>
  </si>
  <si>
    <t>MD17G1212100</t>
  </si>
  <si>
    <t>MD17G1213100_1</t>
  </si>
  <si>
    <t>MD17G1213100</t>
  </si>
  <si>
    <t>MD17G1213100_2</t>
  </si>
  <si>
    <t>MD17G1213700_1</t>
  </si>
  <si>
    <t>MD17G1213700</t>
  </si>
  <si>
    <t>MD17G1213700_2</t>
  </si>
  <si>
    <t>MD17G1213900_1</t>
  </si>
  <si>
    <t>MD17G1213900</t>
  </si>
  <si>
    <t>MD17G1215200_1</t>
  </si>
  <si>
    <t>MD17G1215200</t>
  </si>
  <si>
    <t>MD17G1215200_2</t>
  </si>
  <si>
    <t>MD17G1215200_3</t>
  </si>
  <si>
    <t>MD17G1215200_4</t>
  </si>
  <si>
    <t>MD17G1215700_1</t>
  </si>
  <si>
    <t>MD17G1215700</t>
  </si>
  <si>
    <t>n/a_1812</t>
  </si>
  <si>
    <t>MD17G1216300_1</t>
  </si>
  <si>
    <t>MD17G1216300</t>
  </si>
  <si>
    <t>MD17G1216600_1</t>
  </si>
  <si>
    <t>MD17G1216600</t>
  </si>
  <si>
    <t>n/a_1813</t>
  </si>
  <si>
    <t>MD17G1217000_1</t>
  </si>
  <si>
    <t>MD17G1217000</t>
  </si>
  <si>
    <t>MD17G1217000_2</t>
  </si>
  <si>
    <t>MD17G1217100_1</t>
  </si>
  <si>
    <t>MD17G1217100</t>
  </si>
  <si>
    <t>MD17G1218700_1</t>
  </si>
  <si>
    <t>MD17G1218700</t>
  </si>
  <si>
    <t>MD17G1219000_1</t>
  </si>
  <si>
    <t>MD17G1219000</t>
  </si>
  <si>
    <t>MD17G1219400_1</t>
  </si>
  <si>
    <t>MD17G1219400</t>
  </si>
  <si>
    <t>MD17G1219800_1</t>
  </si>
  <si>
    <t>MD17G1219800</t>
  </si>
  <si>
    <t>MD17G1223700_1</t>
  </si>
  <si>
    <t>MD17G1223700</t>
  </si>
  <si>
    <t>MD17G1230200_1</t>
  </si>
  <si>
    <t>MD17G1230200</t>
  </si>
  <si>
    <t>MD17G1230800_1</t>
  </si>
  <si>
    <t>MD17G1230800</t>
  </si>
  <si>
    <t>MD17G1230800_2</t>
  </si>
  <si>
    <t>n/a_1814</t>
  </si>
  <si>
    <t>n/a_1815</t>
  </si>
  <si>
    <t>n/a_1816</t>
  </si>
  <si>
    <t>MD17G1234500_1</t>
  </si>
  <si>
    <t>MD17G1234500</t>
  </si>
  <si>
    <t>MD17G1235600_1</t>
  </si>
  <si>
    <t>MD17G1235600</t>
  </si>
  <si>
    <t>n/a_1817</t>
  </si>
  <si>
    <t>n/a_1818</t>
  </si>
  <si>
    <t>n/a_1819</t>
  </si>
  <si>
    <t>n/a_1820</t>
  </si>
  <si>
    <t>MD17G1238200_1</t>
  </si>
  <si>
    <t>MD17G1238200</t>
  </si>
  <si>
    <t>n/a_1821</t>
  </si>
  <si>
    <t>MD17G1239600_1</t>
  </si>
  <si>
    <t>MD17G1239600</t>
  </si>
  <si>
    <t>MD17G1239800_1</t>
  </si>
  <si>
    <t>MD17G1239800</t>
  </si>
  <si>
    <t>MD17G1240200_1</t>
  </si>
  <si>
    <t>MD17G1240200</t>
  </si>
  <si>
    <t>MD17G1241700_1</t>
  </si>
  <si>
    <t>MD17G1241700</t>
  </si>
  <si>
    <t>Apple_newGene_21100_1</t>
  </si>
  <si>
    <t>Apple_newGene_21100</t>
  </si>
  <si>
    <t>MD17G1242500_1</t>
  </si>
  <si>
    <t>MD17G1242500</t>
  </si>
  <si>
    <t>MD17G1242600_1</t>
  </si>
  <si>
    <t>MD17G1242600</t>
  </si>
  <si>
    <t>MD17G1243900_1</t>
  </si>
  <si>
    <t>MD17G1243900</t>
  </si>
  <si>
    <t>MD17G1244700_1</t>
  </si>
  <si>
    <t>MD17G1244700</t>
  </si>
  <si>
    <t>MD17G1245400_1</t>
  </si>
  <si>
    <t>MD17G1245400</t>
  </si>
  <si>
    <t>MD17G1246800_1</t>
  </si>
  <si>
    <t>MD17G1246800</t>
  </si>
  <si>
    <t>n/a_1822</t>
  </si>
  <si>
    <t>n/a_1823</t>
  </si>
  <si>
    <t>n/a_1824</t>
  </si>
  <si>
    <t>n/a_1825</t>
  </si>
  <si>
    <t>n/a_1826</t>
  </si>
  <si>
    <t>n/a_1827</t>
  </si>
  <si>
    <t>MD17G1256600_1</t>
  </si>
  <si>
    <t>MD17G1256600</t>
  </si>
  <si>
    <t>MD17G1256600_2</t>
  </si>
  <si>
    <t>n/a_1828</t>
  </si>
  <si>
    <t>MD17G1259300_1</t>
  </si>
  <si>
    <t>MD17G1259300</t>
  </si>
  <si>
    <t>n/a_1829</t>
  </si>
  <si>
    <t>MD17G1262600_1</t>
  </si>
  <si>
    <t>MD17G1262600</t>
  </si>
  <si>
    <t>n/a_1830</t>
  </si>
  <si>
    <t>n/a_1831</t>
  </si>
  <si>
    <t>MD17G1264400_1</t>
  </si>
  <si>
    <t>MD17G1264400</t>
  </si>
  <si>
    <t>MD17G1265800_1</t>
  </si>
  <si>
    <t>MD17G1265800</t>
  </si>
  <si>
    <t>n/a_1832</t>
  </si>
  <si>
    <t>n/a_1833</t>
  </si>
  <si>
    <t>MD17G1266600_1</t>
  </si>
  <si>
    <t>MD17G1266600</t>
  </si>
  <si>
    <t>MD17G1266600_2</t>
  </si>
  <si>
    <t>n/a_1834</t>
  </si>
  <si>
    <t>MD17G1268600_1</t>
  </si>
  <si>
    <t>MD17G1268600</t>
  </si>
  <si>
    <t>MD17G1268700_1</t>
  </si>
  <si>
    <t>MD17G1268700</t>
  </si>
  <si>
    <t>MD17G1269300_1</t>
  </si>
  <si>
    <t>MD17G1269300</t>
  </si>
  <si>
    <t>n/a_1835</t>
  </si>
  <si>
    <t>MD17G1271600_1</t>
  </si>
  <si>
    <t>MD17G1271600</t>
  </si>
  <si>
    <t>MD17G1272200_1</t>
  </si>
  <si>
    <t>MD17G1272200</t>
  </si>
  <si>
    <t>n/a_1836</t>
  </si>
  <si>
    <t>n/a_1837</t>
  </si>
  <si>
    <t>n/a_1838</t>
  </si>
  <si>
    <t>n/a_1839</t>
  </si>
  <si>
    <t>n/a_1840</t>
  </si>
  <si>
    <t>n/a_1841</t>
  </si>
  <si>
    <t>n/a_1842</t>
  </si>
  <si>
    <t>MD17G1275400_1</t>
  </si>
  <si>
    <t>MD17G1275400</t>
  </si>
  <si>
    <t>n/a_1843</t>
  </si>
  <si>
    <t>n/a_1844</t>
  </si>
  <si>
    <t>n/a_1845</t>
  </si>
  <si>
    <t>n/a_1846</t>
  </si>
  <si>
    <t>MD17G1276600_1</t>
  </si>
  <si>
    <t>MD17G1276600</t>
  </si>
  <si>
    <t>MD17G1277500_1</t>
  </si>
  <si>
    <t>MD17G1277500</t>
  </si>
  <si>
    <t>MD17G1277500_2</t>
  </si>
  <si>
    <t>MD17G1277500_3</t>
  </si>
  <si>
    <t>MD17G1278200_1</t>
  </si>
  <si>
    <t>MD17G1278200</t>
  </si>
  <si>
    <t>MD17G1278800_1</t>
  </si>
  <si>
    <t>MD17G1278800</t>
  </si>
  <si>
    <t>MD17G1279600_1</t>
  </si>
  <si>
    <t>MD17G1279600</t>
  </si>
  <si>
    <t>MD17G1281100_1</t>
  </si>
  <si>
    <t>MD17G1281100</t>
  </si>
  <si>
    <t>MD17G1283400_1</t>
  </si>
  <si>
    <t>MD17G1283400</t>
  </si>
  <si>
    <t>MD17G1283800_1</t>
  </si>
  <si>
    <t>MD17G1283800</t>
  </si>
  <si>
    <t>MD17G1285700_1</t>
  </si>
  <si>
    <t>MD17G1285700</t>
  </si>
  <si>
    <t>MD17G1285800_1</t>
  </si>
  <si>
    <t>MD17G1285800</t>
  </si>
  <si>
    <t>MD17G1285900_1</t>
  </si>
  <si>
    <t>MD17G1285900</t>
  </si>
  <si>
    <t>MD17G1286000_1</t>
  </si>
  <si>
    <t>MD17G1286000</t>
  </si>
  <si>
    <t>n/a_1847</t>
  </si>
  <si>
    <t>n/a_1848</t>
  </si>
  <si>
    <t>n/a_1849</t>
  </si>
  <si>
    <t>Flower</t>
  </si>
  <si>
    <t>Phloem</t>
  </si>
  <si>
    <t>Leaf</t>
  </si>
  <si>
    <t>Root</t>
  </si>
  <si>
    <t>Fruit</t>
  </si>
  <si>
    <t>Chr05:46972804|46973969</t>
  </si>
  <si>
    <t>Chr07:608319|608511</t>
  </si>
  <si>
    <t>Chr15:51271129|51296179</t>
  </si>
  <si>
    <t>Chr05:34731941|34812265</t>
  </si>
  <si>
    <t>Chr05:26393193|26394153</t>
  </si>
  <si>
    <t>Chr03:3945121|3956427</t>
  </si>
  <si>
    <t>Chr01:32619818|32620562</t>
  </si>
  <si>
    <t>Chr15:54275120|54275274</t>
  </si>
  <si>
    <t>Chr03:23224491|23225139</t>
  </si>
  <si>
    <t>Chr17:26335368|26335530</t>
  </si>
  <si>
    <t>Chr10:39581961|39590381</t>
  </si>
  <si>
    <t>Chr11:32858455|32859009</t>
  </si>
  <si>
    <t>Chr03:1377367|1443660</t>
  </si>
  <si>
    <t>Chr10:3699371|3699534</t>
  </si>
  <si>
    <t>Chr10:36146121|36150260</t>
  </si>
  <si>
    <t>Chr10:24006422|24019163</t>
  </si>
  <si>
    <t>Chr04:23698589|23698746</t>
  </si>
  <si>
    <t>Chr15:368439|368646</t>
  </si>
  <si>
    <t>Chr12:3245635|3250425</t>
  </si>
  <si>
    <t>Chr08:4116742|4116894</t>
  </si>
  <si>
    <t>Chr09:313757|313953</t>
  </si>
  <si>
    <t>Chr03:6277484|6277754</t>
  </si>
  <si>
    <t>Chr02:1607603|1607845</t>
  </si>
  <si>
    <t>Chr03:24242|24409</t>
  </si>
  <si>
    <t>Chr11:4405006|4405249</t>
  </si>
  <si>
    <t>Chr17:8457065|8472100</t>
  </si>
  <si>
    <t>Chr00:34420898|34421075</t>
  </si>
  <si>
    <t>Chr09:20865564|20896970</t>
  </si>
  <si>
    <t>Chr01:31643075|31643462</t>
  </si>
  <si>
    <t>Chr15:3744455|3745506</t>
  </si>
  <si>
    <t>Chr08:27512873|27517434</t>
  </si>
  <si>
    <t>Chr06:35254558|35255584</t>
  </si>
  <si>
    <t>Chr15:9847593|9879164</t>
  </si>
  <si>
    <t>Chr12:4306251|4306454</t>
  </si>
  <si>
    <t>Chr12:10484010|10484211</t>
  </si>
  <si>
    <t>Chr06:1895920|1896799</t>
  </si>
  <si>
    <t>Chr04:31870171|31872078</t>
  </si>
  <si>
    <t>Chr02:13365031|13366209</t>
  </si>
  <si>
    <t>Chr16:5774543|5790953</t>
  </si>
  <si>
    <t>Chr14:8779349|8781168</t>
  </si>
  <si>
    <t>Chr04:29113452|29113947</t>
  </si>
  <si>
    <t>Chr01:26714596|26723984</t>
  </si>
  <si>
    <t>Chr12:1007202|1007638</t>
  </si>
  <si>
    <t>Chr11:14274811|14303343</t>
  </si>
  <si>
    <t>Chr04:18733652|18734487</t>
  </si>
  <si>
    <t>Chr01:15477243|15477416</t>
  </si>
  <si>
    <t>Chr10:39895700|39895928</t>
  </si>
  <si>
    <t>Chr02:1221531|1221694</t>
  </si>
  <si>
    <t>Chr05:1858659|1858851</t>
  </si>
  <si>
    <t>Chr15:18230590|18230771</t>
  </si>
  <si>
    <t>Chr06:33187792|33188014</t>
  </si>
  <si>
    <t>Chr07:24779620|24780181</t>
  </si>
  <si>
    <t>Chr17:33761313|33761463</t>
  </si>
  <si>
    <t>Chr14:29007960|29008155</t>
  </si>
  <si>
    <t>Chr08:3080254|3126833</t>
  </si>
  <si>
    <t>Chr17:32837783|32838288</t>
  </si>
  <si>
    <t>Chr01:22310796|22310946</t>
  </si>
  <si>
    <t>Chr05:47333379|47333839</t>
  </si>
  <si>
    <t>Chr08:24981969|25023512</t>
  </si>
  <si>
    <t>Chr15:541516|542787</t>
  </si>
  <si>
    <t>Chr16:18470991|18472990</t>
  </si>
  <si>
    <t>Chr12:19329966|19330194</t>
  </si>
  <si>
    <t>Chr02:8487795|8545746</t>
  </si>
  <si>
    <t>Chr09:33007721|33007877</t>
  </si>
  <si>
    <t>Chr03:5675813|5683565</t>
  </si>
  <si>
    <t>Chr04:1775885|1776072</t>
  </si>
  <si>
    <t>Chr16:23930705|23930913</t>
  </si>
  <si>
    <t>Chr03:33200587|33218034</t>
  </si>
  <si>
    <t>Chr10:36183388|36183599</t>
  </si>
  <si>
    <t>Chr11:37473609|37474026</t>
  </si>
  <si>
    <t>Chr12:1002423|1015475</t>
  </si>
  <si>
    <t>Chr13:26516042|26527346</t>
  </si>
  <si>
    <t>Chr09:29017216|29017372</t>
  </si>
  <si>
    <t>Chr07:3020101|3021368</t>
  </si>
  <si>
    <t>Chr09:35884341|35893008</t>
  </si>
  <si>
    <t>Chr16:7469541|7470670</t>
  </si>
  <si>
    <t>Chr10:34707789|34708285</t>
  </si>
  <si>
    <t>Chr12:28480657|28483417</t>
  </si>
  <si>
    <t>Chr11:35358868|35387941</t>
  </si>
  <si>
    <t>Chr12:5051356|5051532</t>
  </si>
  <si>
    <t>Chr05:32167844|32168016</t>
  </si>
  <si>
    <t>Chr17:23903255|23907015</t>
  </si>
  <si>
    <t>Chr01:24842835|24843378</t>
  </si>
  <si>
    <t>Chr08:3404238|3445356</t>
  </si>
  <si>
    <t>Chr08:1236665|1236989</t>
  </si>
  <si>
    <t>Chr05:45031789|45032254</t>
  </si>
  <si>
    <t>Chr00:3729441|3801295</t>
  </si>
  <si>
    <t>Chr04:3023662|3024946</t>
  </si>
  <si>
    <t>Chr01:16604061|16636641</t>
  </si>
  <si>
    <t>Chr02:3910728|3919361</t>
  </si>
  <si>
    <t>Chr03:5086833|5103422</t>
  </si>
  <si>
    <t>Chr09:1912510|1924911</t>
  </si>
  <si>
    <t>Chr06:1184730|1211394</t>
  </si>
  <si>
    <t>Chr01:14446211|14446388</t>
  </si>
  <si>
    <t>Chr06:31900517|31923433</t>
  </si>
  <si>
    <t>Chr15:268492|268858</t>
  </si>
  <si>
    <t>Chr11:8240565|8253211</t>
  </si>
  <si>
    <t>Chr11:15702181|15703149</t>
  </si>
  <si>
    <t>Chr15:51235544|51266966</t>
  </si>
  <si>
    <t>Chr13:3016110|3032783</t>
  </si>
  <si>
    <t>Chr11:35884559|35884910</t>
  </si>
  <si>
    <t>Chr02:11646669|11658779</t>
  </si>
  <si>
    <t>Chr04:9682264|9682948</t>
  </si>
  <si>
    <t>Chr02:3683687|3683909</t>
  </si>
  <si>
    <t>Chr17:22569623|22569848</t>
  </si>
  <si>
    <t>Chr15:9443704|9443867</t>
  </si>
  <si>
    <t>Chr02:8532327|8542449</t>
  </si>
  <si>
    <t>Chr00:6188363|6189544</t>
  </si>
  <si>
    <t>Chr08:5949905|5950135</t>
  </si>
  <si>
    <t>Chr11:26989382|27007892</t>
  </si>
  <si>
    <t>Chr13:11739565|11739795</t>
  </si>
  <si>
    <t>Chr14:846428|876948</t>
  </si>
  <si>
    <t>Chr01:29335419|29360019</t>
  </si>
  <si>
    <t>Chr01:28303728|28375275</t>
  </si>
  <si>
    <t>Chr03:18456319|18458926</t>
  </si>
  <si>
    <t>Chr03:10171|10366</t>
  </si>
  <si>
    <t>Chr01:17917189|17917348</t>
  </si>
  <si>
    <t>Chr08:26468801|26544081</t>
  </si>
  <si>
    <t>Chr07:32184868|32185283</t>
  </si>
  <si>
    <t>Chr16:1337118|1337837</t>
  </si>
  <si>
    <t>Chr01:12254575|12257385</t>
  </si>
  <si>
    <t>Chr10:11729739|11729913</t>
  </si>
  <si>
    <t>Chr05:37082033|37082810</t>
  </si>
  <si>
    <t>Chr09:1912233|1924683</t>
  </si>
  <si>
    <t>Chr10:38408271|38408486</t>
  </si>
  <si>
    <t>Chr02:3348217|3384556</t>
  </si>
  <si>
    <t>Chr12:30262492|30268806</t>
  </si>
  <si>
    <t>Chr17:6612335|6612537</t>
  </si>
  <si>
    <t>Chr00:6917895|6918099</t>
  </si>
  <si>
    <t>Chr05:43357625|43357843</t>
  </si>
  <si>
    <t>Chr17:2313196|2313492</t>
  </si>
  <si>
    <t>Chr16:19426565|19487929</t>
  </si>
  <si>
    <t>Chr11:33018129|33018357</t>
  </si>
  <si>
    <t>Chr14:6457688|6457897</t>
  </si>
  <si>
    <t>Chr02:33719924|33725970</t>
  </si>
  <si>
    <t>Chr02:10516314|10522178</t>
  </si>
  <si>
    <t>Chr09:35862411|35867337</t>
  </si>
  <si>
    <t>Chr16:19427301|19488701</t>
  </si>
  <si>
    <t>Chr09:9214730|9214943</t>
  </si>
  <si>
    <t>Chr17:10578343|10601216</t>
  </si>
  <si>
    <t>Chr16:33881119|33882781</t>
  </si>
  <si>
    <t>Chr10:18310413|18317234</t>
  </si>
  <si>
    <t>Chr07:24460827|24461180</t>
  </si>
  <si>
    <t>Chr01:16284829|16295955</t>
  </si>
  <si>
    <t>Chr05:46665046|46665609</t>
  </si>
  <si>
    <t>Chr10:10929356|10930654</t>
  </si>
  <si>
    <t>Chr08:891450|918925</t>
  </si>
  <si>
    <t>Chr09:34179761|34180375</t>
  </si>
  <si>
    <t>Chr11:6368823|6371400</t>
  </si>
  <si>
    <t>Chr01:20984385|21020443</t>
  </si>
  <si>
    <t>Chr09:17877512|17877684</t>
  </si>
  <si>
    <t>Chr09:9269965|9284435</t>
  </si>
  <si>
    <t>Chr01:27482036|27482797</t>
  </si>
  <si>
    <t>Chr01:27381080|27387550</t>
  </si>
  <si>
    <t>Chr07:9108086|9111491</t>
  </si>
  <si>
    <t>Chr01:14397131|14397852</t>
  </si>
  <si>
    <t>Chr02:2783954|2785378</t>
  </si>
  <si>
    <t>Chr07:12423728|12425089</t>
  </si>
  <si>
    <t>Chr10:22573775|22574950</t>
  </si>
  <si>
    <t>Chr04:29917111|29917563</t>
  </si>
  <si>
    <t>Chr11:26765022|26765189</t>
  </si>
  <si>
    <t>Chr07:35003091|35004657</t>
  </si>
  <si>
    <t>Chr09:15959360|15961873</t>
  </si>
  <si>
    <t>Chr15:54078275|54082104</t>
  </si>
  <si>
    <t>Chr00:1064842|1065025</t>
  </si>
  <si>
    <t>Chr05:44476711|44477182</t>
  </si>
  <si>
    <t>Chr02:5573989|5578517</t>
  </si>
  <si>
    <t>Chr11:42023804|42032739</t>
  </si>
  <si>
    <t>Chr09:36479411|36480830</t>
  </si>
  <si>
    <t>Chr00:28270199|28270992</t>
  </si>
  <si>
    <t>Chr04:30604906|30605093</t>
  </si>
  <si>
    <t>Chr14:25765222|25766378</t>
  </si>
  <si>
    <t>Chr01:20879273|20902545</t>
  </si>
  <si>
    <t>Chr04:8171189|8172385</t>
  </si>
  <si>
    <t>Chr15:52261718|52273493</t>
  </si>
  <si>
    <t>Chr06:28767122|28772292</t>
  </si>
  <si>
    <t>Chr02:1442198|1442567</t>
  </si>
  <si>
    <t>Chr03:6397107|6411282</t>
  </si>
  <si>
    <t>Chr04:28519478|28519637</t>
  </si>
  <si>
    <t>Chr15:54328674|54331891</t>
  </si>
  <si>
    <t>Chr03:15193378|15193592</t>
  </si>
  <si>
    <t>Chr12:1568192|1569374</t>
  </si>
  <si>
    <t>Chr07:2443337|2481759</t>
  </si>
  <si>
    <t>Chr12:18961364|18961515</t>
  </si>
  <si>
    <t>Chr05:3991608|3991791</t>
  </si>
  <si>
    <t>Chr04:27666192|27670745</t>
  </si>
  <si>
    <t>Chr01:17917212|17917371</t>
  </si>
  <si>
    <t>Chr12:6581537|6581697</t>
  </si>
  <si>
    <t>Chr11:13502905|13503269</t>
  </si>
  <si>
    <t>Chr15:41329708|41345420</t>
  </si>
  <si>
    <t>Chr15:52335438|52336435</t>
  </si>
  <si>
    <t>Chr00:19234229|19235805</t>
  </si>
  <si>
    <t>Chr08:7253680|7253860</t>
  </si>
  <si>
    <t>Chr17:9498796|9499033</t>
  </si>
  <si>
    <t>Chr17:7618367|7618535</t>
  </si>
  <si>
    <t>Chr15:24606986|24616388</t>
  </si>
  <si>
    <t>Chr08:2672704|2673084</t>
  </si>
  <si>
    <t>Chr07:25992910|25993073</t>
  </si>
  <si>
    <t>Chr02:23827802|23828102</t>
  </si>
  <si>
    <t>Chr07:34843608|34844415</t>
  </si>
  <si>
    <t>Chr02:7675559|7675788</t>
  </si>
  <si>
    <t>Chr01:23157455|23211183</t>
  </si>
  <si>
    <t>Chr11:21512186|21513376</t>
  </si>
  <si>
    <t>Chr11:5637949|5640335</t>
  </si>
  <si>
    <t>Chr16:18933432|18978159</t>
  </si>
  <si>
    <t>Chr05:30786228|30826247</t>
  </si>
  <si>
    <t>Chr11:15702465|15703149</t>
  </si>
  <si>
    <t>Chr05:47072308|47072473</t>
  </si>
  <si>
    <t>Chr15:9672471|9672666</t>
  </si>
  <si>
    <t>Chr14:759922|762654</t>
  </si>
  <si>
    <t>Chr01:20690040|20706016</t>
  </si>
  <si>
    <t>Chr09:18210012|18262440</t>
  </si>
  <si>
    <t>Chr12:31642747|31642899</t>
  </si>
  <si>
    <t>Chr10:11671120|11753534</t>
  </si>
  <si>
    <t>Chr02:5193241|5194107</t>
  </si>
  <si>
    <t>Chr10:9379757|9381265</t>
  </si>
  <si>
    <t>Chr01:16266348|16285402</t>
  </si>
  <si>
    <t>Chr03:16249174|16249363</t>
  </si>
  <si>
    <t>Chr17:2555707|2556760</t>
  </si>
  <si>
    <t>Chr02:27959561|27959723</t>
  </si>
  <si>
    <t>Chr09:6857870|6918727</t>
  </si>
  <si>
    <t>Chr04:19557464|19558818</t>
  </si>
  <si>
    <t>Chr11:40172702|40172880</t>
  </si>
  <si>
    <t>Chr16:5782987|5793303</t>
  </si>
  <si>
    <t>Chr11:12644706|12644944</t>
  </si>
  <si>
    <t>Chr11:10894039|10894220</t>
  </si>
  <si>
    <t>Chr15:1212106|1213312</t>
  </si>
  <si>
    <t>Chr10:31647149|31647375</t>
  </si>
  <si>
    <t>Chr16:13933952|13935245</t>
  </si>
  <si>
    <t>Chr06:27681740|27687066</t>
  </si>
  <si>
    <t>Chr08:10277929|10278096</t>
  </si>
  <si>
    <t>Chr06:30831370|30927553</t>
  </si>
  <si>
    <t>Chr08:3055766|3071558</t>
  </si>
  <si>
    <t>Chr09:18825159|18825437</t>
  </si>
  <si>
    <t>Chr07:29300380|29301428</t>
  </si>
  <si>
    <t>Chr02:12203646|12210619</t>
  </si>
  <si>
    <t>Chr09:5191681|5226302</t>
  </si>
  <si>
    <t>Chr12:13257556|13260964</t>
  </si>
  <si>
    <t>Chr14:23623720|23625744</t>
  </si>
  <si>
    <t>Chr07:23334753|23334912</t>
  </si>
  <si>
    <t>Chr06:27078866|27079582</t>
  </si>
  <si>
    <t>Chr17:7657414|7657770</t>
  </si>
  <si>
    <t>Chr02:3908856|3918611</t>
  </si>
  <si>
    <t>Chr02:8516330|8538247</t>
  </si>
  <si>
    <t>Chr16:16079478|16080208</t>
  </si>
  <si>
    <t>Chr16:15351492|15373764</t>
  </si>
  <si>
    <t>Chr08:2047063|2047213</t>
  </si>
  <si>
    <t>Chr05:816107|816379</t>
  </si>
  <si>
    <t>Chr03:22357590|22372673</t>
  </si>
  <si>
    <t>Chr12:22000031|22000212</t>
  </si>
  <si>
    <t>Chr03:23230156|23263620</t>
  </si>
  <si>
    <t>Chr05:28688707|28706739</t>
  </si>
  <si>
    <t>Chr06:31455115|31465718</t>
  </si>
  <si>
    <t>Chr07:1583230|1583380</t>
  </si>
  <si>
    <t>Chr03:36631963|36643265</t>
  </si>
  <si>
    <t>Chr06:32109325|32110222</t>
  </si>
  <si>
    <t>Chr15:7860605|7920865</t>
  </si>
  <si>
    <t>Chr09:20863617|20894962</t>
  </si>
  <si>
    <t>Chr15:10977064|10977273</t>
  </si>
  <si>
    <t>Chr04:27729212|27744432</t>
  </si>
  <si>
    <t>Chr15:4981414|4981611</t>
  </si>
  <si>
    <t>Chr06:30842813|30868782</t>
  </si>
  <si>
    <t>Chr17:28898738|28898926</t>
  </si>
  <si>
    <t>Chr08:9584661|9584811</t>
  </si>
  <si>
    <t>Chr01:14682124|14684994</t>
  </si>
  <si>
    <t>Chr07:29149475|29151176</t>
  </si>
  <si>
    <t>Chr16:12571062|12575466</t>
  </si>
  <si>
    <t>Chr14:2943825|2948734</t>
  </si>
  <si>
    <t>Chr02:32122050|32134466</t>
  </si>
  <si>
    <t>Chr01:24630212|24723522</t>
  </si>
  <si>
    <t>Chr09:17267908|17273147</t>
  </si>
  <si>
    <t>Chr14:2529291|2529455</t>
  </si>
  <si>
    <t>Chr05:3558010|3558350</t>
  </si>
  <si>
    <t>Chr09:3762225|3762723</t>
  </si>
  <si>
    <t>Chr03:7764353|7765011</t>
  </si>
  <si>
    <t>Chr16:8514142|8514464</t>
  </si>
  <si>
    <t>Chr08:29561101|29577073</t>
  </si>
  <si>
    <t>Chr10:40983318|40983501</t>
  </si>
  <si>
    <t>Chr06:5854711|5854920</t>
  </si>
  <si>
    <t>Chr01:20984999|21020967</t>
  </si>
  <si>
    <t>Chr16:2705025|2705663</t>
  </si>
  <si>
    <t>Chr00:21988167|21988415</t>
  </si>
  <si>
    <t>Chr01:27955024|27993092</t>
  </si>
  <si>
    <t>Chr12:22729382|22730160</t>
  </si>
  <si>
    <t>Chr02:15537004|15537359</t>
  </si>
  <si>
    <t>Chr10:18317905|18318090</t>
  </si>
  <si>
    <t>Chr12:5321107|5358533</t>
  </si>
  <si>
    <t>Chr15:53048018|53086402</t>
  </si>
  <si>
    <t>Chr05:40945894|40949206</t>
  </si>
  <si>
    <t>Chr00:4463124|4512033</t>
  </si>
  <si>
    <t>Chr14:28259631|28263888</t>
  </si>
  <si>
    <t>Chr14:26960213|26960693</t>
  </si>
  <si>
    <t>Chr09:6857289|6919504</t>
  </si>
  <si>
    <t>Chr02:35719121|35742554</t>
  </si>
  <si>
    <t>Chr03:2033916|2034751</t>
  </si>
  <si>
    <t>Chr06:25416008|25427011</t>
  </si>
  <si>
    <t>Chr01:17783278|17785127</t>
  </si>
  <si>
    <t>Chr08:29567457|29580760</t>
  </si>
  <si>
    <t>Chr01:20780434|20826822</t>
  </si>
  <si>
    <t>Chr05:41302280|41302481</t>
  </si>
  <si>
    <t>Chr16:27407179|27408784</t>
  </si>
  <si>
    <t>Chr02:8487968|8545907</t>
  </si>
  <si>
    <t>Chr16:95750|96085</t>
  </si>
  <si>
    <t>Chr11:31936421|31937662</t>
  </si>
  <si>
    <t>Chr11:939005|939173</t>
  </si>
  <si>
    <t>Chr07:4366857|4367181</t>
  </si>
  <si>
    <t>Chr03:3015770|3073362</t>
  </si>
  <si>
    <t>Chr16:6580257|6581178</t>
  </si>
  <si>
    <t>Chr03:11878695|11911212</t>
  </si>
  <si>
    <t>Chr10:7489075|7490529</t>
  </si>
  <si>
    <t>Chr02:3284077|3352374</t>
  </si>
  <si>
    <t>Chr06:1535536|1536318</t>
  </si>
  <si>
    <t>Chr17:26073637|26073834</t>
  </si>
  <si>
    <t>Chr14:32100834|32101229</t>
  </si>
  <si>
    <t>Chr10:31649716|31649914</t>
  </si>
  <si>
    <t>Chr09:1167486|1167653</t>
  </si>
  <si>
    <t>Chr04:7021066|7022010</t>
  </si>
  <si>
    <t>Chr02:7737972|7820261</t>
  </si>
  <si>
    <t>Chr10:12481207|12481952</t>
  </si>
  <si>
    <t>Chr14:20333776|20334041</t>
  </si>
  <si>
    <t>Chr15:2984722|2984926</t>
  </si>
  <si>
    <t>Chr14:9418346|9418841</t>
  </si>
  <si>
    <t>Chr05:47176005|47197129</t>
  </si>
  <si>
    <t>Chr04:21661135|21661482</t>
  </si>
  <si>
    <t>Chr11:1679797|1735868</t>
  </si>
  <si>
    <t>Chr17:34281298|34281469</t>
  </si>
  <si>
    <t>Chr07:31292222|31383524</t>
  </si>
  <si>
    <t>Chr07:6901361|6915343</t>
  </si>
  <si>
    <t>Chr01:24888930|24889095</t>
  </si>
  <si>
    <t>Chr06:1968337|1968981</t>
  </si>
  <si>
    <t>Chr03:29484036|29484303</t>
  </si>
  <si>
    <t>Chr05:46742729|46742972</t>
  </si>
  <si>
    <t>Chr07:31240514|31292113</t>
  </si>
  <si>
    <t>Chr08:215020|215248</t>
  </si>
  <si>
    <t>Chr04:5205388|5205563</t>
  </si>
  <si>
    <t>Chr10:37142876|37144568</t>
  </si>
  <si>
    <t>Chr12:7908214|7910606</t>
  </si>
  <si>
    <t>Chr05:27103210|27133332</t>
  </si>
  <si>
    <t>Chr02:37176460|37224849</t>
  </si>
  <si>
    <t>Chr02:31414323|31430998</t>
  </si>
  <si>
    <t>Chr05:46433090|46477414</t>
  </si>
  <si>
    <t>Chr03:10699185|10699359</t>
  </si>
  <si>
    <t>Chr11:14326030|14326204</t>
  </si>
  <si>
    <t>Chr12:20005745|20014350</t>
  </si>
  <si>
    <t>Chr02:16706356|16707098</t>
  </si>
  <si>
    <t>Chr15:240686|240966</t>
  </si>
  <si>
    <t>Chr02:5804562|5824815</t>
  </si>
  <si>
    <t>Chr07:32032424|32033424</t>
  </si>
  <si>
    <t>Chr02:9945841|9947819</t>
  </si>
  <si>
    <t>Chr02:4369355|4392158</t>
  </si>
  <si>
    <t>Chr15:21425004|21425163</t>
  </si>
  <si>
    <t>Chr03:19097604|19097801</t>
  </si>
  <si>
    <t>Chr03:20387863|20388294</t>
  </si>
  <si>
    <t>Chr14:8925911|8926616</t>
  </si>
  <si>
    <t>Chr02:1551852|1552012</t>
  </si>
  <si>
    <t>Chr00:22634342|22637236</t>
  </si>
  <si>
    <t>Chr05:42268156|42268355</t>
  </si>
  <si>
    <t>Chr14:26157546|26177371</t>
  </si>
  <si>
    <t>Chr01:30946840|30947493</t>
  </si>
  <si>
    <t>Chr04:28665738|28670410</t>
  </si>
  <si>
    <t>Chr17:29681770|29701399</t>
  </si>
  <si>
    <t>Chr16:4738629|4738797</t>
  </si>
  <si>
    <t>Chr09:10902823|10928033</t>
  </si>
  <si>
    <t>Chr00:23585185|23585379</t>
  </si>
  <si>
    <t>Chr11:14452616|14453703</t>
  </si>
  <si>
    <t>Chr11:11184683|11185113</t>
  </si>
  <si>
    <t>Chr17:3458585|3458800</t>
  </si>
  <si>
    <t>Chr12:7910086|7910237</t>
  </si>
  <si>
    <t>Chr10:2699349|2699508</t>
  </si>
  <si>
    <t>Chr06:36268223|36268508</t>
  </si>
  <si>
    <t>Chr07:25121090|25121590</t>
  </si>
  <si>
    <t>Chr09:6883631|6926048</t>
  </si>
  <si>
    <t>Chr11:72209|72398</t>
  </si>
  <si>
    <t>Chr17:28461821|28462389</t>
  </si>
  <si>
    <t>Chr01:16884515|16885857</t>
  </si>
  <si>
    <t>Chr10:28334052|28334319</t>
  </si>
  <si>
    <t>Chr03:36633860|36637817</t>
  </si>
  <si>
    <t>Chr05:20407628|20407779</t>
  </si>
  <si>
    <t>Chr09:1926752|1926908</t>
  </si>
  <si>
    <t>Chr09:5822210|5890564</t>
  </si>
  <si>
    <t>Chr10:40033831|40071359</t>
  </si>
  <si>
    <t>Chr10:39461722|39511397</t>
  </si>
  <si>
    <t>Chr04:29107029|29107240</t>
  </si>
  <si>
    <t>Chr01:29807808|29808015</t>
  </si>
  <si>
    <t>Chr00:3622680|3624923</t>
  </si>
  <si>
    <t>Chr11:22248049|22249316</t>
  </si>
  <si>
    <t>Chr00:815745|815924</t>
  </si>
  <si>
    <t>Chr16:8714858|8715532</t>
  </si>
  <si>
    <t>Chr10:40132275|40139896</t>
  </si>
  <si>
    <t>Chr05:46571604|46605695</t>
  </si>
  <si>
    <t>Chr12:5636074|5636226</t>
  </si>
  <si>
    <t>Chr17:29385508|29385696</t>
  </si>
  <si>
    <t>Chr16:17208500|17208808</t>
  </si>
  <si>
    <t>Chr02:36963272|36963490</t>
  </si>
  <si>
    <t>Chr04:21160512|21160707</t>
  </si>
  <si>
    <t>Chr07:30075092|30076631</t>
  </si>
  <si>
    <t>Chr05:45994212|45998602</t>
  </si>
  <si>
    <t>Chr02:1528155|1540698</t>
  </si>
  <si>
    <t>Chr02:34077504|34078420</t>
  </si>
  <si>
    <t>Chr05:46186903|46187131</t>
  </si>
  <si>
    <t>Chr10:39895472|39895700</t>
  </si>
  <si>
    <t>Chr02:3685726|3685888</t>
  </si>
  <si>
    <t>Chr10:37774805|37775096</t>
  </si>
  <si>
    <t>Chr08:18904708|18905103</t>
  </si>
  <si>
    <t>Chr12:3112567|3112764</t>
  </si>
  <si>
    <t>Chr00:6592846|6593004</t>
  </si>
  <si>
    <t>Chr03:36631963|36634436</t>
  </si>
  <si>
    <t>Chr09:20862297|20893042</t>
  </si>
  <si>
    <t>Chr15:1254294|1254487</t>
  </si>
  <si>
    <t>Chr06:31940546|31940969</t>
  </si>
  <si>
    <t>Chr06:3270616|3271000</t>
  </si>
  <si>
    <t>Chr09:9333615|9353369</t>
  </si>
  <si>
    <t>Chr08:2339005|2342588</t>
  </si>
  <si>
    <t>Chr02:29236875|29252120</t>
  </si>
  <si>
    <t>Chr10:22435919|22436104</t>
  </si>
  <si>
    <t>Chr08:10281175|10281344</t>
  </si>
  <si>
    <t>Chr03:26540921|26541431</t>
  </si>
  <si>
    <t>Chr08:30811682|30811901</t>
  </si>
  <si>
    <t>Chr16:38420921|38421889</t>
  </si>
  <si>
    <t>Chr15:4950326|4950480</t>
  </si>
  <si>
    <t>Chr14:31832502|31833029</t>
  </si>
  <si>
    <t>Chr08:30050069|30074528</t>
  </si>
  <si>
    <t>Chr16:4322590|4322939</t>
  </si>
  <si>
    <t>Chr03:3275220|3279313</t>
  </si>
  <si>
    <t>Chr08:372613|372772</t>
  </si>
  <si>
    <t>Chr00:17808320|17808493</t>
  </si>
  <si>
    <t>Chr11:35317088|35319006</t>
  </si>
  <si>
    <t>Chr11:38348100|38446755</t>
  </si>
  <si>
    <t>Chr07:31926743|31937129</t>
  </si>
  <si>
    <t>Chr12:20645786|20645936</t>
  </si>
  <si>
    <t>Chr05:23784192|23784352</t>
  </si>
  <si>
    <t>Chr14:9492065|9492724</t>
  </si>
  <si>
    <t>Chr07:2089702|2090840</t>
  </si>
  <si>
    <t>Chr03:36655076|36655229</t>
  </si>
  <si>
    <t>Chr14:845944|876939</t>
  </si>
  <si>
    <t>Chr16:4755128|4755912</t>
  </si>
  <si>
    <t>Chr07:23532741|23532944</t>
  </si>
  <si>
    <t>Chr12:27466876|27476920</t>
  </si>
  <si>
    <t>Chr01:21486831|21487142</t>
  </si>
  <si>
    <t>Chr04:4300543|4300741</t>
  </si>
  <si>
    <t>Chr05:11590063|11590733</t>
  </si>
  <si>
    <t>Chr05:17743813|17745353</t>
  </si>
  <si>
    <t>Chr06:28953492|28965588</t>
  </si>
  <si>
    <t>Chr12:32833739|32835818</t>
  </si>
  <si>
    <t>Chr04:4724360|4726045</t>
  </si>
  <si>
    <t>Chr04:28738613|28740528</t>
  </si>
  <si>
    <t>Chr05:3969126|3969302</t>
  </si>
  <si>
    <t>Chr11:1681609|1737768</t>
  </si>
  <si>
    <t>Chr12:4767366|4797868</t>
  </si>
  <si>
    <t>Chr09:8470380|8470538</t>
  </si>
  <si>
    <t>Chr05:24620507|24620663</t>
  </si>
  <si>
    <t>Chr09:20708685|20709912</t>
  </si>
  <si>
    <t>Chr16:19427701|19489181</t>
  </si>
  <si>
    <t>Chr03:1894225|1894441</t>
  </si>
  <si>
    <t>Chr08:29924516|29968793</t>
  </si>
  <si>
    <t>Chr10:31919858|31920074</t>
  </si>
  <si>
    <t>Chr10:20161684|20161843</t>
  </si>
  <si>
    <t>Chr11:13692715|13693781</t>
  </si>
  <si>
    <t>Chr07:34935797|35021108</t>
  </si>
  <si>
    <t>Chr07:20984243|20986852</t>
  </si>
  <si>
    <t>Chr16:27691466|27696605</t>
  </si>
  <si>
    <t>Chr00:19242721|19245366</t>
  </si>
  <si>
    <t>Chr17:144519|145003</t>
  </si>
  <si>
    <t>Chr03:2746962|2755122</t>
  </si>
  <si>
    <t>Chr05:4818184|4818647</t>
  </si>
  <si>
    <t>Chr06:4827946|4828096</t>
  </si>
  <si>
    <t>Chr02:31438556|31440895</t>
  </si>
  <si>
    <t>Chr01:29459540|29459994</t>
  </si>
  <si>
    <t>Chr11:34208098|34210191</t>
  </si>
  <si>
    <t>Chr03:2637516|2697073</t>
  </si>
  <si>
    <t>Chr08:7402765|7403797</t>
  </si>
  <si>
    <t>Chr05:17204602|17205766</t>
  </si>
  <si>
    <t>Chr17:33675991|33709709</t>
  </si>
  <si>
    <t>Chr16:11309853|11381674</t>
  </si>
  <si>
    <t>Chr01:31275461|31276773</t>
  </si>
  <si>
    <t>Chr10:39462916|39512577</t>
  </si>
  <si>
    <t>Chr08:6222596|6224020</t>
  </si>
  <si>
    <t>Chr10:39895044|39895272</t>
  </si>
  <si>
    <t>Chr02:31595258|31603644</t>
  </si>
  <si>
    <t>Chr10:37065283|37065442</t>
  </si>
  <si>
    <t>Chr10:39895949|39896112</t>
  </si>
  <si>
    <t>Chr04:8642928|8673357</t>
  </si>
  <si>
    <t>Chr08:14817949|14818403</t>
  </si>
  <si>
    <t>Chr03:2356088|2363174</t>
  </si>
  <si>
    <t>Chr13:25107914|25108328</t>
  </si>
  <si>
    <t>Chr16:19427656|19489135</t>
  </si>
  <si>
    <t>Chr08:29830628|29875437</t>
  </si>
  <si>
    <t>Chr10:39895956|39896128</t>
  </si>
  <si>
    <t>Chr07:29035456|29035667</t>
  </si>
  <si>
    <t>Chr11:1757696|1758702</t>
  </si>
  <si>
    <t>Chr12:16002211|16002481</t>
  </si>
  <si>
    <t>Chr15:2312999|2313182</t>
  </si>
  <si>
    <t>Chr13:3016933|3034523</t>
  </si>
  <si>
    <t>Chr11:42372632|42440407</t>
  </si>
  <si>
    <t>Chr02:11686002|11686244</t>
  </si>
  <si>
    <t>Chr15:8042952|8049381</t>
  </si>
  <si>
    <t>Chr14:27871972|27889166</t>
  </si>
  <si>
    <t>Chr05:41049073|41051428</t>
  </si>
  <si>
    <t>Chr03:12169161|12171902</t>
  </si>
  <si>
    <t>Chr03:36764425|36781003</t>
  </si>
  <si>
    <t>Chr15:51235769|51275902</t>
  </si>
  <si>
    <t>Chr09:9332040|9350168</t>
  </si>
  <si>
    <t>Chr14:32128555|32150747</t>
  </si>
  <si>
    <t>Chr03:3854591|3949531</t>
  </si>
  <si>
    <t>Chr15:14385604|14389231</t>
  </si>
  <si>
    <t>Chr10:7481221|7481392</t>
  </si>
  <si>
    <t>Chr16:15625422|15629935</t>
  </si>
  <si>
    <t>Chr08:29568479|29581828</t>
  </si>
  <si>
    <t>Chr08:418707|418857</t>
  </si>
  <si>
    <t>Chr15:47567795|47569957</t>
  </si>
  <si>
    <t>Chr07:22905722|22906428</t>
  </si>
  <si>
    <t>Chr11:27929442|27931318</t>
  </si>
  <si>
    <t>Chr16:1494293|1494860</t>
  </si>
  <si>
    <t>Chr11:42441886|42525619</t>
  </si>
  <si>
    <t>Chr08:23788840|23789895</t>
  </si>
  <si>
    <t>Chr01:28822391|28823441</t>
  </si>
  <si>
    <t>Chr10:41379506|41398206</t>
  </si>
  <si>
    <t>Chr03:2908131|2908386</t>
  </si>
  <si>
    <t>Chr12:17294622|17295341</t>
  </si>
  <si>
    <t>Chr01:26633120|26633878</t>
  </si>
  <si>
    <t>Chr02:10491199|10491866</t>
  </si>
  <si>
    <t>Chr05:11153768|11153989</t>
  </si>
  <si>
    <t>Chr03:18452185|18452921</t>
  </si>
  <si>
    <t>Chr12:20001546|20010176</t>
  </si>
  <si>
    <t>Chr14:29859580|29859847</t>
  </si>
  <si>
    <t>Chr05:35405025|35408197</t>
  </si>
  <si>
    <t>Chr15:50689986|50695446</t>
  </si>
  <si>
    <t>Chr02:558666|561878</t>
  </si>
  <si>
    <t>Chr17:1815159|1877319</t>
  </si>
  <si>
    <t>Chr05:20539035|20539724</t>
  </si>
  <si>
    <t>Chr07:11303602|11380634</t>
  </si>
  <si>
    <t>Chr13:4447652|4447877</t>
  </si>
  <si>
    <t>Chr03:6261323|6265348</t>
  </si>
  <si>
    <t>Chr02:10135353|10140742</t>
  </si>
  <si>
    <t>Chr15:12391639|12391797</t>
  </si>
  <si>
    <t>Chr07:27481328|27481491</t>
  </si>
  <si>
    <t>Chr03:19276680|19278015</t>
  </si>
  <si>
    <t>Chr11:5974815|6024064</t>
  </si>
  <si>
    <t>Chr09:1914959|1927172</t>
  </si>
  <si>
    <t>Chr05:27954790|28039667</t>
  </si>
  <si>
    <t>Chr08:3347779|3374841</t>
  </si>
  <si>
    <t>Chr17:29518007|29518167</t>
  </si>
  <si>
    <t>Chr08:19187633|19187810</t>
  </si>
  <si>
    <t>Chr10:41715400|41716061</t>
  </si>
  <si>
    <t>Chr08:9707195|9708669</t>
  </si>
  <si>
    <t>Chr13:7339149|7339553</t>
  </si>
  <si>
    <t>Chr03:10319796|10321603</t>
  </si>
  <si>
    <t>Chr08:3105510|3128692</t>
  </si>
  <si>
    <t>Chr06:379010|408463</t>
  </si>
  <si>
    <t>Chr09:1467781|1506036</t>
  </si>
  <si>
    <t>Chr08:17762855|17763238</t>
  </si>
  <si>
    <t>Chr03:23673319|23683284</t>
  </si>
  <si>
    <t>Chr02:4261528|4343053</t>
  </si>
  <si>
    <t>Chr02:6371132|6382630</t>
  </si>
  <si>
    <t>Chr10:39116516|39117661</t>
  </si>
  <si>
    <t>Chr03:35724918|35725173</t>
  </si>
  <si>
    <t>Chr02:3536978|3548107</t>
  </si>
  <si>
    <t>Chr01:18439726|18444400</t>
  </si>
  <si>
    <t>Chr11:7913976|7914587</t>
  </si>
  <si>
    <t>Chr17:141323|145003</t>
  </si>
  <si>
    <t>Chr07:26612075|26612333</t>
  </si>
  <si>
    <t>Chr09:8570342|8571174</t>
  </si>
  <si>
    <t>Chr03:20367057|20367271</t>
  </si>
  <si>
    <t>Chr10:31623656|31625098</t>
  </si>
  <si>
    <t>Chr10:13016770|13017130</t>
  </si>
  <si>
    <t>Chr13:12758360|12760097</t>
  </si>
  <si>
    <t>Chr13:15484423|15485396</t>
  </si>
  <si>
    <t>Chr12:11784116|11821659</t>
  </si>
  <si>
    <t>Chr14:21239664|21239919</t>
  </si>
  <si>
    <t>Chr07:29035498|29035711</t>
  </si>
  <si>
    <t>Chr09:9003820|9004365</t>
  </si>
  <si>
    <t>Chr02:1498422|1499285</t>
  </si>
  <si>
    <t>Chr02:3487272|3488111</t>
  </si>
  <si>
    <t>Chr11:2860921|2897072</t>
  </si>
  <si>
    <t>Chr02:25355769|25361086</t>
  </si>
  <si>
    <t>Chr08:25643746|25644123</t>
  </si>
  <si>
    <t>Chr12:20645669|20645936</t>
  </si>
  <si>
    <t>Chr11:40621907|40622199</t>
  </si>
  <si>
    <t>Chr07:1704075|1708495</t>
  </si>
  <si>
    <t>Chr07:1565857|1567784</t>
  </si>
  <si>
    <t>Chr13:182441|182642</t>
  </si>
  <si>
    <t>Chr02:12204594|12211630</t>
  </si>
  <si>
    <t>Chr09:14593692|14593842</t>
  </si>
  <si>
    <t>Chr14:4594120|4594331</t>
  </si>
  <si>
    <t>Chr07:31110027|31131047</t>
  </si>
  <si>
    <t>Chr15:43326453|43326786</t>
  </si>
  <si>
    <t>Chr03:6158975|6159137</t>
  </si>
  <si>
    <t>Chr04:31433455|31433678</t>
  </si>
  <si>
    <t>Chr06:3126440|3127823</t>
  </si>
  <si>
    <t>Chr02:8521784|8538733</t>
  </si>
  <si>
    <t>Chr01:26115235|26115573</t>
  </si>
  <si>
    <t>Chr02:566515|566855</t>
  </si>
  <si>
    <t>Chr02:8532071|8542061</t>
  </si>
  <si>
    <t>Chr03:21708825|21709041</t>
  </si>
  <si>
    <t>Chr07:23862205|23876666</t>
  </si>
  <si>
    <t>Chr16:4437248|4444349</t>
  </si>
  <si>
    <t>Chr06:4764238|4764669</t>
  </si>
  <si>
    <t>Chr11:2018422|2019564</t>
  </si>
  <si>
    <t>Chr06:36583570|36583983</t>
  </si>
  <si>
    <t>Chr05:45147723|45148495</t>
  </si>
  <si>
    <t>Chr00:18514448|18515153</t>
  </si>
  <si>
    <t>Chr02:6515842|6559108</t>
  </si>
  <si>
    <t>Chr09:35379476|35403511</t>
  </si>
  <si>
    <t>Chr17:8456475|8471431</t>
  </si>
  <si>
    <t>Chr09:35380749|35404820</t>
  </si>
  <si>
    <t>Chr02:31366499|31401832</t>
  </si>
  <si>
    <t>Chr08:18362368|18362614</t>
  </si>
  <si>
    <t>Chr04:27729671|27744779</t>
  </si>
  <si>
    <t>Chr09:13214830|13219024</t>
  </si>
  <si>
    <t>Chr04:3516717|3516954</t>
  </si>
  <si>
    <t>Chr07:24277053|24277207</t>
  </si>
  <si>
    <t>Chr15:47561456|47561855</t>
  </si>
  <si>
    <t>Chr05:28453544|28466519</t>
  </si>
  <si>
    <t>Chr02:35806294|35811216</t>
  </si>
  <si>
    <t>Chr01:28475457|28475719</t>
  </si>
  <si>
    <t>Chr15:47565383|47565989</t>
  </si>
  <si>
    <t>Chr10:35525594|35525757</t>
  </si>
  <si>
    <t>Chr12:20002659|20011171</t>
  </si>
  <si>
    <t>Chr17:1962204|1962404</t>
  </si>
  <si>
    <t>Chr02:2584217|2584391</t>
  </si>
  <si>
    <t>Chr15:32108732|32108912</t>
  </si>
  <si>
    <t>Chr16:14544296|14546210</t>
  </si>
  <si>
    <t>Chr05:42677877|42678045</t>
  </si>
  <si>
    <t>Chr05:46186247|46186475</t>
  </si>
  <si>
    <t>Chr04:29014438|29030546</t>
  </si>
  <si>
    <t>Chr12:5414688|5414861</t>
  </si>
  <si>
    <t>Chr05:46079300|46090952</t>
  </si>
  <si>
    <t>Chr06:28360218|28363029</t>
  </si>
  <si>
    <t>Chr12:20004725|20013338</t>
  </si>
  <si>
    <t>Chr16:22424581|22428936</t>
  </si>
  <si>
    <t>Chr16:10035955|10036119</t>
  </si>
  <si>
    <t>Chr06:380845|410393</t>
  </si>
  <si>
    <t>Chr09:12045598|12045775</t>
  </si>
  <si>
    <t>Chr13:1708747|1709192</t>
  </si>
  <si>
    <t>Chr17:15081887|15085879</t>
  </si>
  <si>
    <t>Chr15:37192058|37194785</t>
  </si>
  <si>
    <t>Chr11:26783552|26784157</t>
  </si>
  <si>
    <t>Chr04:21351151|21408324</t>
  </si>
  <si>
    <t>Chr08:26362705|26363729</t>
  </si>
  <si>
    <t>Chr09:10154799|10171380</t>
  </si>
  <si>
    <t>Chr15:46850134|46850305</t>
  </si>
  <si>
    <t>Chr10:25396450|25396827</t>
  </si>
  <si>
    <t>Chr07:33533979|33534177</t>
  </si>
  <si>
    <t>Chr05:31416056|31416211</t>
  </si>
  <si>
    <t>Chr17:447171|447322</t>
  </si>
  <si>
    <t>Chr07:11852914|11915084</t>
  </si>
  <si>
    <t>Chr05:36516345|36572931</t>
  </si>
  <si>
    <t>Chr02:30715965|30716755</t>
  </si>
  <si>
    <t>Chr05:37734387|37736010</t>
  </si>
  <si>
    <t>Chr15:18909119|18909284</t>
  </si>
  <si>
    <t>Chr15:42087114|42087657</t>
  </si>
  <si>
    <t>Chr15:53636755|53641186</t>
  </si>
  <si>
    <t>Chr14:29764256|29765154</t>
  </si>
  <si>
    <t>Chr16:12455683|12455865</t>
  </si>
  <si>
    <t>Chr11:39028898|39029067</t>
  </si>
  <si>
    <t>Chr11:9654213|9662523</t>
  </si>
  <si>
    <t>Chr02:36354313|36376576</t>
  </si>
  <si>
    <t>Chr13:22171511|22171844</t>
  </si>
  <si>
    <t>Chr14:14036818|14036998</t>
  </si>
  <si>
    <t>Chr03:29382707|29384068</t>
  </si>
  <si>
    <t>Chr06:30849907|30875465</t>
  </si>
  <si>
    <t>Chr02:7468111|7478467</t>
  </si>
  <si>
    <t>Chr15:5610042|5610708</t>
  </si>
  <si>
    <t>Chr13:6234589|6234778</t>
  </si>
  <si>
    <t>Chr04:27446121|27446664</t>
  </si>
  <si>
    <t>Chr05:32734815|32735068</t>
  </si>
  <si>
    <t>Chr11:1823162|1833933</t>
  </si>
  <si>
    <t>Chr10:37556121|37556311</t>
  </si>
  <si>
    <t>Chr01:29260567|29271137</t>
  </si>
  <si>
    <t>Chr03:3945110|3956427</t>
  </si>
  <si>
    <t>Chr05:27675120|27678963</t>
  </si>
  <si>
    <t>Chr01:26930935|26931100</t>
  </si>
  <si>
    <t>Chr16:28179050|28181398</t>
  </si>
  <si>
    <t>Chr14:25560258|25572219</t>
  </si>
  <si>
    <t>Chr13:24136571|24136775</t>
  </si>
  <si>
    <t>Chr07:3021368|3021850</t>
  </si>
  <si>
    <t>Chr00:22915021|22915198</t>
  </si>
  <si>
    <t>Chr05:46932190|46950601</t>
  </si>
  <si>
    <t>Chr09:20895094|20961140</t>
  </si>
  <si>
    <t>Chr05:2597640|2599044</t>
  </si>
  <si>
    <t>Chr12:31220764|31230772</t>
  </si>
  <si>
    <t>Chr09:1833934|1834527</t>
  </si>
  <si>
    <t>Chr01:25925720|25944272</t>
  </si>
  <si>
    <t>Chr16:15372419|15379850</t>
  </si>
  <si>
    <t>Chr05:44032901|44033057</t>
  </si>
  <si>
    <t>Chr05:47189098|47189389</t>
  </si>
  <si>
    <t>Chr02:31364293|31392613</t>
  </si>
  <si>
    <t>Chr06:945419|951132</t>
  </si>
  <si>
    <t>Chr03:3132127|3132373</t>
  </si>
  <si>
    <t>Chr06:25413259|25419081</t>
  </si>
  <si>
    <t>Chr09:7983096|8028049</t>
  </si>
  <si>
    <t>Chr15:6643099|6646629</t>
  </si>
  <si>
    <t>Chr04:1279980|1343477</t>
  </si>
  <si>
    <t>Chr02:4464872|4465315</t>
  </si>
  <si>
    <t>Chr05:3558134|3558302</t>
  </si>
  <si>
    <t>Chr12:4271835|4293087</t>
  </si>
  <si>
    <t>Chr07:27189918|27190080</t>
  </si>
  <si>
    <t>Chr02:31783351|31801020</t>
  </si>
  <si>
    <t>Chr04:6691047|6691554</t>
  </si>
  <si>
    <t>Chr02:14453826|14455344</t>
  </si>
  <si>
    <t>Chr12:6545748|6557188</t>
  </si>
  <si>
    <t>Chr12:28831592|28831817</t>
  </si>
  <si>
    <t>Chr09:1913950|1926440</t>
  </si>
  <si>
    <t>Chr17:2345825|2346013</t>
  </si>
  <si>
    <t>Chr09:8747352|8747572</t>
  </si>
  <si>
    <t>Chr03:3853848|3946372</t>
  </si>
  <si>
    <t>Chr17:22447274|22447486</t>
  </si>
  <si>
    <t>Chr04:30551496|30551721</t>
  </si>
  <si>
    <t>Chr17:5565477|5565795</t>
  </si>
  <si>
    <t>Chr11:2579710|2579912</t>
  </si>
  <si>
    <t>Chr17:1972540|1972721</t>
  </si>
  <si>
    <t>Chr11:11852279|11852618</t>
  </si>
  <si>
    <t>Chr04:10844710|10847430</t>
  </si>
  <si>
    <t>Chr13:2263116|2279438</t>
  </si>
  <si>
    <t>Chr02:1527681|1540224</t>
  </si>
  <si>
    <t>Chr05:3558023|3558185</t>
  </si>
  <si>
    <t>Chr11:31051626|31051834</t>
  </si>
  <si>
    <t>Chr17:13019637|13019808</t>
  </si>
  <si>
    <t>Chr05:46186924|46187152</t>
  </si>
  <si>
    <t>Chr05:29865765|29868520</t>
  </si>
  <si>
    <t>Chr16:7224885|7226386</t>
  </si>
  <si>
    <t>Chr11:22246238|22248277</t>
  </si>
  <si>
    <t>Chr15:24606924|24617859</t>
  </si>
  <si>
    <t>Chr05:30699492|30699661</t>
  </si>
  <si>
    <t>Chr05:44188675|44188850</t>
  </si>
  <si>
    <t>Chr02:642138|642440</t>
  </si>
  <si>
    <t>Chr11:1680015|1736078</t>
  </si>
  <si>
    <t>Chr10:40600664|40601660</t>
  </si>
  <si>
    <t>Chr07:17457492|17457645</t>
  </si>
  <si>
    <t>Chr17:10567524|10640110</t>
  </si>
  <si>
    <t>Chr10:40959411|40959635</t>
  </si>
  <si>
    <t>Chr07:23863166|23877194</t>
  </si>
  <si>
    <t>Chr09:1274924|1282339</t>
  </si>
  <si>
    <t>Chr01:18882826|18887278</t>
  </si>
  <si>
    <t>Chr11:9662442|9670811</t>
  </si>
  <si>
    <t>Chr02:30311907|30404274</t>
  </si>
  <si>
    <t>Chr17:1956366|1963280</t>
  </si>
  <si>
    <t>Chr11:36046761|36084974</t>
  </si>
  <si>
    <t>Chr06:27676828|27677150</t>
  </si>
  <si>
    <t>Chr05:24406667|24406841</t>
  </si>
  <si>
    <t>Chr15:36799444|36799752</t>
  </si>
  <si>
    <t>Chr01:23467476|23491416</t>
  </si>
  <si>
    <t>Chr04:9415468|9417075</t>
  </si>
  <si>
    <t>Chr11:35609859|35644194</t>
  </si>
  <si>
    <t>Chr07:1704075|1707343</t>
  </si>
  <si>
    <t>Chr17:2856519|2856716</t>
  </si>
  <si>
    <t>Chr05:44109262|44109448</t>
  </si>
  <si>
    <t>Chr10:40309812|40310148</t>
  </si>
  <si>
    <t>Chr02:5664636|5739420</t>
  </si>
  <si>
    <t>Chr03:5852926|5853106</t>
  </si>
  <si>
    <t>Chr05:36414904|36415164</t>
  </si>
  <si>
    <t>Chr09:1924467|1927847</t>
  </si>
  <si>
    <t>Chr07:2890430|2890959</t>
  </si>
  <si>
    <t>Chr04:5525065|5525497</t>
  </si>
  <si>
    <t>Chr14:29080358|29081046</t>
  </si>
  <si>
    <t>Chr17:101187|101371</t>
  </si>
  <si>
    <t>Chr12:30515776|30516635</t>
  </si>
  <si>
    <t>Chr03:18665301|18665862</t>
  </si>
  <si>
    <t>Chr05:37127204|37127360</t>
  </si>
  <si>
    <t>Chr02:16704613|16705265</t>
  </si>
  <si>
    <t>Chr06:30150464|30153316</t>
  </si>
  <si>
    <t>Chr12:22253740|22255402</t>
  </si>
  <si>
    <t>Chr03:3890284|3924525</t>
  </si>
  <si>
    <t>Chr05:46187159|46187331</t>
  </si>
  <si>
    <t>Chr08:30492029|30545432</t>
  </si>
  <si>
    <t>Chr11:38354166|38451712</t>
  </si>
  <si>
    <t>Chr17:1315990|1317937</t>
  </si>
  <si>
    <t>Chr04:29123475|29157507</t>
  </si>
  <si>
    <t>Chr05:46186552|46187236</t>
  </si>
  <si>
    <t>Chr08:766585|766790</t>
  </si>
  <si>
    <t>Chr11:40540437|40540648</t>
  </si>
  <si>
    <t>Chr15:40038944|40039133</t>
  </si>
  <si>
    <t>Chr16:4436918|4443973</t>
  </si>
  <si>
    <t>Chr03:596273|596442</t>
  </si>
  <si>
    <t>Chr02:34301373|34371448</t>
  </si>
  <si>
    <t>Chr16:11267911|11350971</t>
  </si>
  <si>
    <t>Chr11:10603544|10603695</t>
  </si>
  <si>
    <t>Chr10:39211608|39213898</t>
  </si>
  <si>
    <t>Chr04:3238412|3238610</t>
  </si>
  <si>
    <t>Chr16:16354932|16355110</t>
  </si>
  <si>
    <t>Chr13:5936427|5937602</t>
  </si>
  <si>
    <t>Chr17:1479678|1480125</t>
  </si>
  <si>
    <t>Chr14:24078234|24079866</t>
  </si>
  <si>
    <t>Chr11:36311916|36318366</t>
  </si>
  <si>
    <t>Chr17:32756160|32769418</t>
  </si>
  <si>
    <t>Chr17:28027763|28084020</t>
  </si>
  <si>
    <t>Chr10:13016943|13017111</t>
  </si>
  <si>
    <t>Chr04:27728066|27743151</t>
  </si>
  <si>
    <t>Chr09:2237571|2237968</t>
  </si>
  <si>
    <t>Chr06:34464059|34464237</t>
  </si>
  <si>
    <t>Chr05:15473808|15474000</t>
  </si>
  <si>
    <t>Chr15:10953169|10956462</t>
  </si>
  <si>
    <t>Chr14:28694556|28694719</t>
  </si>
  <si>
    <t>Chr15:12228762|12228912</t>
  </si>
  <si>
    <t>Chr12:13257556|13261810</t>
  </si>
  <si>
    <t>Chr12:31230507|31264265</t>
  </si>
  <si>
    <t>Chr07:2578289|2626530</t>
  </si>
  <si>
    <t>Chr04:26571744|26571995</t>
  </si>
  <si>
    <t>Chr17:33712835|33713014</t>
  </si>
  <si>
    <t>Chr16:21839648|21840979</t>
  </si>
  <si>
    <t>Chr15:16328202|16328535</t>
  </si>
  <si>
    <t>Chr12:20003633|20012252</t>
  </si>
  <si>
    <t>Chr13:7650586|7650760</t>
  </si>
  <si>
    <t>Chr01:14680136|14684684</t>
  </si>
  <si>
    <t>Chr08:12700133|12701876</t>
  </si>
  <si>
    <t>Chr17:32635930|32639418</t>
  </si>
  <si>
    <t>Chr17:2555707|2555999</t>
  </si>
  <si>
    <t>Chr08:30076245|30077752</t>
  </si>
  <si>
    <t>Chr16:37434563|37434719</t>
  </si>
  <si>
    <t>Chr16:15831708|15832015</t>
  </si>
  <si>
    <t>Chr11:38612430|38612581</t>
  </si>
  <si>
    <t>Chr17:26294154|26299009</t>
  </si>
  <si>
    <t>Chr08:30785118|30785400</t>
  </si>
  <si>
    <t>Chr05:30028343|30028956</t>
  </si>
  <si>
    <t>Chr04:6232453|6246599</t>
  </si>
  <si>
    <t>Chr13:7605342|7606250</t>
  </si>
  <si>
    <t>Chr01:30317921|30318139</t>
  </si>
  <si>
    <t>Chr03:26959714|26959915</t>
  </si>
  <si>
    <t>Chr02:17754975|17810547</t>
  </si>
  <si>
    <t>Chr10:9837915|9874082</t>
  </si>
  <si>
    <t>Chr09:3656978|3688774</t>
  </si>
  <si>
    <t>Chr07:31555375|31555585</t>
  </si>
  <si>
    <t>Chr11:42579408|42599692</t>
  </si>
  <si>
    <t>Chr02:5335517|5339214</t>
  </si>
  <si>
    <t>Chr05:33404983|33405216</t>
  </si>
  <si>
    <t>Chr14:24746129|24746662</t>
  </si>
  <si>
    <t>Chr15:52732250|52759447</t>
  </si>
  <si>
    <t>Chr15:11493600|11493757</t>
  </si>
  <si>
    <t>Chr04:3482187|3482498</t>
  </si>
  <si>
    <t>Chr17:20236860|20238535</t>
  </si>
  <si>
    <t>Chr09:10150054|10168207</t>
  </si>
  <si>
    <t>Chr02:32078198|32078445</t>
  </si>
  <si>
    <t>Chr17:2353796|2353947</t>
  </si>
  <si>
    <t>Chr09:4252051|4252212</t>
  </si>
  <si>
    <t>Chr11:42022358|42031240</t>
  </si>
  <si>
    <t>Chr14:27855303|27873025</t>
  </si>
  <si>
    <t>Chr08:31227931|31228715</t>
  </si>
  <si>
    <t>Chr13:449663|450043</t>
  </si>
  <si>
    <t>Chr06:5583469|5583667</t>
  </si>
  <si>
    <t>Chr08:26592658|26602131</t>
  </si>
  <si>
    <t>Chr00:17087928|17088581</t>
  </si>
  <si>
    <t>Chr11:14410930|14411624</t>
  </si>
  <si>
    <t>Chr04:29229937|29230124</t>
  </si>
  <si>
    <t>Chr10:944867|945059</t>
  </si>
  <si>
    <t>Chr12:20003747|20012270</t>
  </si>
  <si>
    <t>Chr11:7074047|7092798</t>
  </si>
  <si>
    <t>Chr14:27856915|27880586</t>
  </si>
  <si>
    <t>Chr09:10794285|10795560</t>
  </si>
  <si>
    <t>Chr00:6754497|6754687</t>
  </si>
  <si>
    <t>Chr03:36633863|36637817</t>
  </si>
  <si>
    <t>Chr15:1977319|1977809</t>
  </si>
  <si>
    <t>Chr06:31903862|31941695</t>
  </si>
  <si>
    <t>Chr15:16493720|16493882</t>
  </si>
  <si>
    <t>Chr04:8021692|8022746</t>
  </si>
  <si>
    <t>Chr05:44519120|44538220</t>
  </si>
  <si>
    <t>Chr03:2957892|2958066</t>
  </si>
  <si>
    <t>Chr04:18588291|18588740</t>
  </si>
  <si>
    <t>Chr03:9398433|9428603</t>
  </si>
  <si>
    <t>Chr04:31051183|31053167</t>
  </si>
  <si>
    <t>Chr07:31821174|31821800</t>
  </si>
  <si>
    <t>Chr13:20870799|20870979</t>
  </si>
  <si>
    <t>Chr11:2983561|2996606</t>
  </si>
  <si>
    <t>Chr03:24548714|24549421</t>
  </si>
  <si>
    <t>Chr01:18439786|18444715</t>
  </si>
  <si>
    <t>Chr15:37186100|37188847</t>
  </si>
  <si>
    <t>Chr01:22950169|23000795</t>
  </si>
  <si>
    <t>Chr03:35002221|35009996</t>
  </si>
  <si>
    <t>Chr07:25312356|25312521</t>
  </si>
  <si>
    <t>Chr17:1968249|1969933</t>
  </si>
  <si>
    <t>Chr02:16705804|16705995</t>
  </si>
  <si>
    <t>Chr00:10320213|10320890</t>
  </si>
  <si>
    <t>Chr08:3524619|3524839</t>
  </si>
  <si>
    <t>Chr13:41735535|41747501</t>
  </si>
  <si>
    <t>Chr02:14452714|14453406</t>
  </si>
  <si>
    <t>Chr00:6749005|6749161</t>
  </si>
  <si>
    <t>Chr04:31574794|31600563</t>
  </si>
  <si>
    <t>Chr11:6662819|6705282</t>
  </si>
  <si>
    <t>Chr03:5567836|5568028</t>
  </si>
  <si>
    <t>Chr03:236002|236155</t>
  </si>
  <si>
    <t>Chr15:52632784|52634374</t>
  </si>
  <si>
    <t>Chr17:2816432|2816652</t>
  </si>
  <si>
    <t>Chr12:17163518|17163811</t>
  </si>
  <si>
    <t>Chr03:31052836|31064477</t>
  </si>
  <si>
    <t>Chr17:2543030|2544225</t>
  </si>
  <si>
    <t>Chr11:8715880|8718348</t>
  </si>
  <si>
    <t>Chr08:30960632|30960835</t>
  </si>
  <si>
    <t>Chr00:12057683|12058611</t>
  </si>
  <si>
    <t>Chr09:5227531|5293453</t>
  </si>
  <si>
    <t>Chr10:4486623|4557651</t>
  </si>
  <si>
    <t>Chr16:118019|118200</t>
  </si>
  <si>
    <t>Chr15:47133232|47133722</t>
  </si>
  <si>
    <t>Chr06:34040857|34043828</t>
  </si>
  <si>
    <t>Chr05:3885413|3885613</t>
  </si>
  <si>
    <t>Chr04:12531917|12532277</t>
  </si>
  <si>
    <t>Chr08:9582515|9583913</t>
  </si>
  <si>
    <t>Chr10:11730515|11730712</t>
  </si>
  <si>
    <t>Chr09:12944278|12948975</t>
  </si>
  <si>
    <t>Chr02:35251301|35252025</t>
  </si>
  <si>
    <t>Chr17:2731751|2732210</t>
  </si>
  <si>
    <t>Chr11:5532485|5556354</t>
  </si>
  <si>
    <t>Chr13:3161142|3161839</t>
  </si>
  <si>
    <t>Chr00:3731398|3803321</t>
  </si>
  <si>
    <t>Chr01:22157966|22158146</t>
  </si>
  <si>
    <t>Chr03:23229103|23263259</t>
  </si>
  <si>
    <t>Chr16:4447860|4448149</t>
  </si>
  <si>
    <t>Chr09:14969610|14969989</t>
  </si>
  <si>
    <t>Chr09:34810600|34906342</t>
  </si>
  <si>
    <t>Chr17:26629376|26629676</t>
  </si>
  <si>
    <t>Chr07:32106029|32106923</t>
  </si>
  <si>
    <t>Chr15:47252633|47252880</t>
  </si>
  <si>
    <t>Chr10:30666985|30667165</t>
  </si>
  <si>
    <t>Chr16:38914994|38915171</t>
  </si>
  <si>
    <t>Chr14:10913596|10914030</t>
  </si>
  <si>
    <t>Chr16:16787488|16812946</t>
  </si>
  <si>
    <t>Chr02:7746059|7820849</t>
  </si>
  <si>
    <t>Chr03:25513470|25513628</t>
  </si>
  <si>
    <t>Chr05:9527467|9528497</t>
  </si>
  <si>
    <t>Chr13:6696687|6696894</t>
  </si>
  <si>
    <t>Chr03:18452185|18458275</t>
  </si>
  <si>
    <t>Chr02:35515573|35524017</t>
  </si>
  <si>
    <t>Chr13:6275813|6276670</t>
  </si>
  <si>
    <t>Chr05:8627766|8627944</t>
  </si>
  <si>
    <t>Chr01:22085555|22085979</t>
  </si>
  <si>
    <t>Chr15:36976807|36977220</t>
  </si>
  <si>
    <t>Chr09:3735882|3736041</t>
  </si>
  <si>
    <t>Chr10:2699379|2699599</t>
  </si>
  <si>
    <t>Chr04:27665328|27670364</t>
  </si>
  <si>
    <t>Chr16:21760791|21761174</t>
  </si>
  <si>
    <t>Chr05:10040251|10040414</t>
  </si>
  <si>
    <t>Chr03:2629886|2635584</t>
  </si>
  <si>
    <t>Chr10:24006422|24018915</t>
  </si>
  <si>
    <t>Chr02:34590001|34590158</t>
  </si>
  <si>
    <t>Chr06:31898987|31905285</t>
  </si>
  <si>
    <t>Chr17:34517908|34518059</t>
  </si>
  <si>
    <t>Chr08:6025585|6027280</t>
  </si>
  <si>
    <t>Chr04:883038|884414</t>
  </si>
  <si>
    <t>Chr01:21162287|21214009</t>
  </si>
  <si>
    <t>Chr04:31441735|31441936</t>
  </si>
  <si>
    <t>Chr03:1237381|1257347</t>
  </si>
  <si>
    <t>Chr03:18839135|18839288</t>
  </si>
  <si>
    <t>Chr03:3945131|3956427</t>
  </si>
  <si>
    <t>Chr05:23784153|23784352</t>
  </si>
  <si>
    <t>Chr02:33576670|33576822</t>
  </si>
  <si>
    <t>Chr13:17075637|17075898</t>
  </si>
  <si>
    <t>Chr17:19648598|19648756</t>
  </si>
  <si>
    <t>Chr16:3989434|3994897</t>
  </si>
  <si>
    <t>Chr16:110155|110332</t>
  </si>
  <si>
    <t>Chr11:34539562|34540057</t>
  </si>
  <si>
    <t>Chr15:52668923|52685796</t>
  </si>
  <si>
    <t>Chr13:10675550|10675944</t>
  </si>
  <si>
    <t>Chr01:20773826|20845894</t>
  </si>
  <si>
    <t>Chr09:38653|64444</t>
  </si>
  <si>
    <t>Chr10:31650009|31650206</t>
  </si>
  <si>
    <t>Chr12:6579178|6579334</t>
  </si>
  <si>
    <t>Chr03:2184370|2184544</t>
  </si>
  <si>
    <t>Chr11:15700454|15703149</t>
  </si>
  <si>
    <t>Chr09:2347006|2383968</t>
  </si>
  <si>
    <t>Chr08:417922|418141</t>
  </si>
  <si>
    <t>Chr05:18552223|18553980</t>
  </si>
  <si>
    <t>Chr11:9653471|9653646</t>
  </si>
  <si>
    <t>Chr17:28914236|28914489</t>
  </si>
  <si>
    <t>Chr17:1969762|1971895</t>
  </si>
  <si>
    <t>Chr02:30704466|30704628</t>
  </si>
  <si>
    <t>Chr10:29593774|29593943</t>
  </si>
  <si>
    <t>Chr08:26468314|26543609</t>
  </si>
  <si>
    <t>Chr12:19329282|19363590</t>
  </si>
  <si>
    <t>Chr05:24599379|24609274</t>
  </si>
  <si>
    <t>Chr01:32368439|32369456</t>
  </si>
  <si>
    <t>Chr07:7544566|7600819</t>
  </si>
  <si>
    <t>Chr05:23732833|23732986</t>
  </si>
  <si>
    <t>Chr10:1713740|1714500</t>
  </si>
  <si>
    <t>Chr10:28528532|28528707</t>
  </si>
  <si>
    <t>Chr11:33664455|33664915</t>
  </si>
  <si>
    <t>Chr06:20739460|20739611</t>
  </si>
  <si>
    <t>Chr04:18656471|18656699</t>
  </si>
  <si>
    <t>Chr16:28157636|28159296</t>
  </si>
  <si>
    <t>Chr07:28970119|28970275</t>
  </si>
  <si>
    <t>Chr02:4890119|4914867</t>
  </si>
  <si>
    <t>Chr02:3533225|3534110</t>
  </si>
  <si>
    <t>Chr15:31489760|31491241</t>
  </si>
  <si>
    <t>Chr16:6838904|6840056</t>
  </si>
  <si>
    <t>Chr10:38288610|38289657</t>
  </si>
  <si>
    <t>Chr11:11634744|11719550</t>
  </si>
  <si>
    <t>Chr02:481833|483498</t>
  </si>
  <si>
    <t>Chr12:20007399|20016160</t>
  </si>
  <si>
    <t>Chr17:31726439|31728368</t>
  </si>
  <si>
    <t>Chr06:4583936|4584237</t>
  </si>
  <si>
    <t>Chr12:7150715|7206781</t>
  </si>
  <si>
    <t>Chr17:9498574|9498805</t>
  </si>
  <si>
    <t>Chr11:5291464|5291895</t>
  </si>
  <si>
    <t>Chr11:798373|798549</t>
  </si>
  <si>
    <t>Chr17:10638520|10687189</t>
  </si>
  <si>
    <t>Chr15:18503654|18503863</t>
  </si>
  <si>
    <t>Chr11:29885447|29885611</t>
  </si>
  <si>
    <t>Chr03:27718586|27718801</t>
  </si>
  <si>
    <t>Chr01:23037609|23039049</t>
  </si>
  <si>
    <t>Chr02:10416567|10435570</t>
  </si>
  <si>
    <t>Chr04:30440110|30440262</t>
  </si>
  <si>
    <t>Chr14:27855659|27891351</t>
  </si>
  <si>
    <t>Chr01:31286763|31286940</t>
  </si>
  <si>
    <t>Chr07:3877205|3887196</t>
  </si>
  <si>
    <t>Chr07:3375309|3375498</t>
  </si>
  <si>
    <t>Chr01:17324650|17324805</t>
  </si>
  <si>
    <t>Chr15:8646338|8646639</t>
  </si>
  <si>
    <t>Chr10:41712022|41712175</t>
  </si>
  <si>
    <t>Chr11:40888034|40889125</t>
  </si>
  <si>
    <t>Chr08:25391383|25391540</t>
  </si>
  <si>
    <t>Chr15:53441527|53443282</t>
  </si>
  <si>
    <t>Chr02:33748011|33757537</t>
  </si>
  <si>
    <t>Chr04:21213201|21213410</t>
  </si>
  <si>
    <t>Chr16:27691471|27696614</t>
  </si>
  <si>
    <t>Chr13:10360609|10361976</t>
  </si>
  <si>
    <t>Chr08:31127308|31128870</t>
  </si>
  <si>
    <t>Chr04:28621068|28621291</t>
  </si>
  <si>
    <t>Chr09:36305205|36305512</t>
  </si>
  <si>
    <t>Chr01:26656091|26656336</t>
  </si>
  <si>
    <t>Chr06:8385851|8423554</t>
  </si>
  <si>
    <t>Chr05:31342550|31343450</t>
  </si>
  <si>
    <t>Chr15:41250316|41330614</t>
  </si>
  <si>
    <t>Chr03:12690287|12773948</t>
  </si>
  <si>
    <t>Chr14:27856915|27892471</t>
  </si>
  <si>
    <t>Chr15:14530981|14531861</t>
  </si>
  <si>
    <t>Chr07:2587170|2630814</t>
  </si>
  <si>
    <t>Chr16:12240548|12241102</t>
  </si>
  <si>
    <t>Chr17:22863507|22863959</t>
  </si>
  <si>
    <t>Chr13:5692097|5692255</t>
  </si>
  <si>
    <t>Chr03:465972|466123</t>
  </si>
  <si>
    <t>Chr09:37447035|37448351</t>
  </si>
  <si>
    <t>Chr15:22966075|22966294</t>
  </si>
  <si>
    <t>Chr16:20012063|20015501</t>
  </si>
  <si>
    <t>Chr09:14856638|14886052</t>
  </si>
  <si>
    <t>Chr08:12259995|12260146</t>
  </si>
  <si>
    <t>Chr07:2819230|2819572</t>
  </si>
  <si>
    <t>Chr05:46364255|46364466</t>
  </si>
  <si>
    <t>Chr02:37223361|37223524</t>
  </si>
  <si>
    <t>Chr02:31360797|31405037</t>
  </si>
  <si>
    <t>Chr00:32911083|32911996</t>
  </si>
  <si>
    <t>Chr08:9023957|9118666</t>
  </si>
  <si>
    <t>Chr15:17058260|17058450</t>
  </si>
  <si>
    <t>Chr14:25193197|25193391</t>
  </si>
  <si>
    <t>Chr14:29706506|29706677</t>
  </si>
  <si>
    <t>Chr04:10351139|10351392</t>
  </si>
  <si>
    <t>Chr05:46432213|46476607</t>
  </si>
  <si>
    <t>Chr10:40437856|40438131</t>
  </si>
  <si>
    <t>Chr16:27772153|27772310</t>
  </si>
  <si>
    <t>Chr00:6748215|6748474</t>
  </si>
  <si>
    <t>Chr08:26167641|26198114</t>
  </si>
  <si>
    <t>Chr08:27114616|27114814</t>
  </si>
  <si>
    <t>Chr09:33347622|33351914</t>
  </si>
  <si>
    <t>Chr07:25143978|25144688</t>
  </si>
  <si>
    <t>Chr03:4236874|4237079</t>
  </si>
  <si>
    <t>Chr02:2693335|2705457</t>
  </si>
  <si>
    <t>Chr13:18659686|18721474</t>
  </si>
  <si>
    <t>Chr01:19020886|19021044</t>
  </si>
  <si>
    <t>Chr15:9635942|9636817</t>
  </si>
  <si>
    <t>Chr07:30075092|30075379</t>
  </si>
  <si>
    <t>Chr05:43193372|43193557</t>
  </si>
  <si>
    <t>Chr01:22141933|22143058</t>
  </si>
  <si>
    <t>Chr14:31678742|31678940</t>
  </si>
  <si>
    <t>Chr15:6012927|6013264</t>
  </si>
  <si>
    <t>Chr12:10815753|10815929</t>
  </si>
  <si>
    <t>Chr06:24758530|24758848</t>
  </si>
  <si>
    <t>Chr04:1778846|1779122</t>
  </si>
  <si>
    <t>Chr13:39189831|39190971</t>
  </si>
  <si>
    <t>Chr10:33698729|33701126</t>
  </si>
  <si>
    <t>Chr05:3557798|3557954</t>
  </si>
  <si>
    <t>Chr03:34887741|34890085</t>
  </si>
  <si>
    <t>Chr04:3158811|3159052</t>
  </si>
  <si>
    <t>Chr05:17177527|17177704</t>
  </si>
  <si>
    <t>Chr12:24570338|24585139</t>
  </si>
  <si>
    <t>Chr15:32108800|32108980</t>
  </si>
  <si>
    <t>Chr14:15999719|16000114</t>
  </si>
  <si>
    <t>Chr17:1889521|1889683</t>
  </si>
  <si>
    <t>Chr04:4257153|4257367</t>
  </si>
  <si>
    <t>Chr08:21981929|21982095</t>
  </si>
  <si>
    <t>Chr17:33585749|33634948</t>
  </si>
  <si>
    <t>Chr16:2427765|2428077</t>
  </si>
  <si>
    <t>Chr15:8093488|8099686</t>
  </si>
  <si>
    <t>Chr13:15745509|15745685</t>
  </si>
  <si>
    <t>Chr17:2556565|2556748</t>
  </si>
  <si>
    <t>Chr17:29681770|29701464</t>
  </si>
  <si>
    <t>Chr11:599540|606512</t>
  </si>
  <si>
    <t>Chr17:31723914|31724066</t>
  </si>
  <si>
    <t>Chr15:11137477|11140474</t>
  </si>
  <si>
    <t>Chr02:32083357|32083507</t>
  </si>
  <si>
    <t>Chr08:7053314|7053995</t>
  </si>
  <si>
    <t>Chr02:18766064|18766333</t>
  </si>
  <si>
    <t>Chr05:24645485|24645635</t>
  </si>
  <si>
    <t>Chr02:11686641|11686811</t>
  </si>
  <si>
    <t>Chr00:21988187|21988372</t>
  </si>
  <si>
    <t>Chr17:113713|113863</t>
  </si>
  <si>
    <t>Chr17:34014763|34014976</t>
  </si>
  <si>
    <t>Chr09:3681010|3688774</t>
  </si>
  <si>
    <t>Chr16:10058673|10059854</t>
  </si>
  <si>
    <t>Chr08:26167274|26198783</t>
  </si>
  <si>
    <t>Chr07:2565974|2567048</t>
  </si>
  <si>
    <t>Chr04:30896321|30896612</t>
  </si>
  <si>
    <t>Chr15:18008859|18009078</t>
  </si>
  <si>
    <t>Chr09:3228853|3229032</t>
  </si>
  <si>
    <t>Chr07:36251718|36253050</t>
  </si>
  <si>
    <t>Chr10:15471414|15471583</t>
  </si>
  <si>
    <t>Chr12:7853291|7855489</t>
  </si>
  <si>
    <t>Chr03:4234877|4236021</t>
  </si>
  <si>
    <t>Chr14:18234234|18236614</t>
  </si>
  <si>
    <t>Chr07:3375498|3375687</t>
  </si>
  <si>
    <t>Chr15:8135163|8135313</t>
  </si>
  <si>
    <t>Chr05:25235409|25235563</t>
  </si>
  <si>
    <t>Chr15:45662723|45662996</t>
  </si>
  <si>
    <t>Chr03:27260177|27260438</t>
  </si>
  <si>
    <t>Chr15:9190287|9190442</t>
  </si>
  <si>
    <t>Chr02:29634543|29662708</t>
  </si>
  <si>
    <t>Chr09:5807070|5807229</t>
  </si>
  <si>
    <t>Chr05:31523017|31551249</t>
  </si>
  <si>
    <t>Chr00:25338038|25338259</t>
  </si>
  <si>
    <t>Chr08:30921897|30922236</t>
  </si>
  <si>
    <t>Chr02:5899979|5905006</t>
  </si>
  <si>
    <t>Chr02:31207324|31209464</t>
  </si>
  <si>
    <t>Chr10:16996632|16997997</t>
  </si>
  <si>
    <t>Chr09:34146148|34154118</t>
  </si>
  <si>
    <t>Chr15:51044627|51044781</t>
  </si>
  <si>
    <t>Chr04:1540461|1540644</t>
  </si>
  <si>
    <t>Chr05:39932006|39932213</t>
  </si>
  <si>
    <t>Chr10:28337703|28338400</t>
  </si>
  <si>
    <t>Chr05:46186475|46186703</t>
  </si>
  <si>
    <t>Chr06:5162430|5162852</t>
  </si>
  <si>
    <t>Chr11:11934305|11934638</t>
  </si>
  <si>
    <t>Chr11:703708|707643</t>
  </si>
  <si>
    <t>Chr13:17948131|17948335</t>
  </si>
  <si>
    <t>Chr05:46458116|46480123</t>
  </si>
  <si>
    <t>Chr04:6208050|6229794</t>
  </si>
  <si>
    <t>Chr05:37698188|37714628</t>
  </si>
  <si>
    <t>Chr07:4824513|4852092</t>
  </si>
  <si>
    <t>Chr00:18744403|18744580</t>
  </si>
  <si>
    <t>Chr02:3843189|3843625</t>
  </si>
  <si>
    <t>Chr15:5841123|5841434</t>
  </si>
  <si>
    <t>Chr02:5804407|5824569</t>
  </si>
  <si>
    <t>Chr01:29599841|29601713</t>
  </si>
  <si>
    <t>Chr12:862094|863170</t>
  </si>
  <si>
    <t>Chr15:18249907|18252076</t>
  </si>
  <si>
    <t>Chr09:5227391|5227598</t>
  </si>
  <si>
    <t>Chr03:9541019|9542109</t>
  </si>
  <si>
    <t>Chr12:3874724|3875416</t>
  </si>
  <si>
    <t>Chr16:10490943|10491121</t>
  </si>
  <si>
    <t>Chr15:24227713|24230164</t>
  </si>
  <si>
    <t>Chr12:32411145|32418418</t>
  </si>
  <si>
    <t>Chr15:7110101|7200216</t>
  </si>
  <si>
    <t>Chr04:3219730|3220117</t>
  </si>
  <si>
    <t>Chr05:46186931|46187159</t>
  </si>
  <si>
    <t>Chr03:12668815|12669130</t>
  </si>
  <si>
    <t>Chr06:24418498|24418651</t>
  </si>
  <si>
    <t>Chr16:7526762|7526959</t>
  </si>
  <si>
    <t>Chr10:18309706|18315611</t>
  </si>
  <si>
    <t>Chr11:22533830|22536198</t>
  </si>
  <si>
    <t>Chr13:25379852|25380052</t>
  </si>
  <si>
    <t>Chr02:8611472|8619662</t>
  </si>
  <si>
    <t>Chr01:29360152|29360303</t>
  </si>
  <si>
    <t>Chr12:32164269|32164884</t>
  </si>
  <si>
    <t>Chr12:25183257|25185350</t>
  </si>
  <si>
    <t>Chr02:5696206|5774819</t>
  </si>
  <si>
    <t>Chr17:4925743|4934988</t>
  </si>
  <si>
    <t>Chr17:10635463|10667592</t>
  </si>
  <si>
    <t>Chr02:1817865|1842811</t>
  </si>
  <si>
    <t>Chr05:29342474|29342641</t>
  </si>
  <si>
    <t>Chr15:52262904|52274743</t>
  </si>
  <si>
    <t>Chr12:608889|609060</t>
  </si>
  <si>
    <t>Chr12:23223939|23224310</t>
  </si>
  <si>
    <t>Chr05:40696476|40696942</t>
  </si>
  <si>
    <t>Chr02:5999413|6019712</t>
  </si>
  <si>
    <t>Chr06:36991910|36992071</t>
  </si>
  <si>
    <t>Chr15:2693534|2693756</t>
  </si>
  <si>
    <t>Chr11:41409617|41410388</t>
  </si>
  <si>
    <t>Chr07:2900025|2998060</t>
  </si>
  <si>
    <t>Chr16:23058939|23059641</t>
  </si>
  <si>
    <t>Chr16:11755978|11766024</t>
  </si>
  <si>
    <t>Chr02:7677880|7747736</t>
  </si>
  <si>
    <t>Chr16:14069762|14146112</t>
  </si>
  <si>
    <t>Chr17:33584887|33664097</t>
  </si>
  <si>
    <t>Chr05:36221550|36275677</t>
  </si>
  <si>
    <t>Chr10:37854767|37855004</t>
  </si>
  <si>
    <t>Chr11:6025049|6077887</t>
  </si>
  <si>
    <t>Chr02:10511433|10522178</t>
  </si>
  <si>
    <t>Chr08:29558623|29558833</t>
  </si>
  <si>
    <t>Chr10:628456|631244</t>
  </si>
  <si>
    <t>Chr14:2943088|2947923</t>
  </si>
  <si>
    <t>Chr07:24444178|24445134</t>
  </si>
  <si>
    <t>Chr12:20006017|20014804</t>
  </si>
  <si>
    <t>Chr02:8240875|8241955</t>
  </si>
  <si>
    <t>Chr09:35208008|35306837</t>
  </si>
  <si>
    <t>Chr10:40439548|40439867</t>
  </si>
  <si>
    <t>Chr13:38515691|38515915</t>
  </si>
  <si>
    <t>Chr00:10720251|10720444</t>
  </si>
  <si>
    <t>Chr17:26226360|26226516</t>
  </si>
  <si>
    <t>Chr03:2429254|2443679</t>
  </si>
  <si>
    <t>Chr15:51710014|51710224</t>
  </si>
  <si>
    <t>Chr13:19099007|19099199</t>
  </si>
  <si>
    <t>Chr15:50661314|50661495</t>
  </si>
  <si>
    <t>Chr15:22882301|22882475</t>
  </si>
  <si>
    <t>Chr10:2699646|2699835</t>
  </si>
  <si>
    <t>Chr11:778812|778982</t>
  </si>
  <si>
    <t>Chr16:33645040|33645241</t>
  </si>
  <si>
    <t>Chr07:11019883|11021320</t>
  </si>
  <si>
    <t>Chr13:700167|703042</t>
  </si>
  <si>
    <t>Chr06:30245882|30246176</t>
  </si>
  <si>
    <t>Chr09:35366498|35388467</t>
  </si>
  <si>
    <t>Chr15:54173222|54187230</t>
  </si>
  <si>
    <t>Chr01:25874809|25921003</t>
  </si>
  <si>
    <t>Chr09:6882057|6924706</t>
  </si>
  <si>
    <t>Chr03:23899312|23899463</t>
  </si>
  <si>
    <t>Chr15:31698430|31706505</t>
  </si>
  <si>
    <t>Chr04:29915624|29915798</t>
  </si>
  <si>
    <t>Chr15:15961814|15962116</t>
  </si>
  <si>
    <t>Chr14:32368274|32370168</t>
  </si>
  <si>
    <t>Chr12:24764264|24768431</t>
  </si>
  <si>
    <t>Chr04:8021692|8022993</t>
  </si>
  <si>
    <t>Chr05:4103761|4104135</t>
  </si>
  <si>
    <t>Chr17:28653567|28744487</t>
  </si>
  <si>
    <t>Chr01:18779397|18779788</t>
  </si>
  <si>
    <t>Chr09:31107028|31108658</t>
  </si>
  <si>
    <t>Chr15:9826167|9826338</t>
  </si>
  <si>
    <t>Chr11:27236802|27237150</t>
  </si>
  <si>
    <t>Chr09:5805940|5808033</t>
  </si>
  <si>
    <t>Chr10:13141457|13175171</t>
  </si>
  <si>
    <t>Chr15:20909965|20910181</t>
  </si>
  <si>
    <t>Chr01:20443264|20443646</t>
  </si>
  <si>
    <t>Chr17:12187694|12187965</t>
  </si>
  <si>
    <t>Chr17:14094768|14094935</t>
  </si>
  <si>
    <t>Chr06:28285588|28286728</t>
  </si>
  <si>
    <t>Chr05:27106597|27155192</t>
  </si>
  <si>
    <t>Chr12:27524831|27525036</t>
  </si>
  <si>
    <t>Chr10:41008483|41027137</t>
  </si>
  <si>
    <t>Chr05:15473274|15473457</t>
  </si>
  <si>
    <t>Chr05:3108409|3108565</t>
  </si>
  <si>
    <t>Chr05:44429509|44429660</t>
  </si>
  <si>
    <t>Chr00:290811|291414</t>
  </si>
  <si>
    <t>Chr17:5671511|5676189</t>
  </si>
  <si>
    <t>Chr11:39662245|39665092</t>
  </si>
  <si>
    <t>Chr05:44612388|44627722</t>
  </si>
  <si>
    <t>Chr16:1771744|1855954</t>
  </si>
  <si>
    <t>Chr17:3102318|3102481</t>
  </si>
  <si>
    <t>Chr02:14042808|14070197</t>
  </si>
  <si>
    <t>Chr11:2667181|2760235</t>
  </si>
  <si>
    <t>Chr08:26180615|26213262</t>
  </si>
  <si>
    <t>Chr04:4167838|4168018</t>
  </si>
  <si>
    <t>Chr16:7484498|7484650</t>
  </si>
  <si>
    <t>Chr11:1679471|1735533</t>
  </si>
  <si>
    <t>Chr03:23530833|23534825</t>
  </si>
  <si>
    <t>Chr10:9838276|9874739</t>
  </si>
  <si>
    <t>Chr07:31240514|31292222</t>
  </si>
  <si>
    <t>Chr02:34301579|34371654</t>
  </si>
  <si>
    <t>Chr03:28265461|28298277</t>
  </si>
  <si>
    <t>Chr02:10135576|10141002</t>
  </si>
  <si>
    <t>Chr13:5378816|5379151</t>
  </si>
  <si>
    <t>Chr10:2699307|2699968</t>
  </si>
  <si>
    <t>Chr12:24598149|24600456</t>
  </si>
  <si>
    <t>Chr12:26931286|26942425</t>
  </si>
  <si>
    <t>Chr02:36393667|36394273</t>
  </si>
  <si>
    <t>Chr04:31323435|31382228</t>
  </si>
  <si>
    <t>Chr05:36413724|36413979</t>
  </si>
  <si>
    <t>Chr02:5494413|5499654</t>
  </si>
  <si>
    <t>Chr17:26397176|26399598</t>
  </si>
  <si>
    <t>Chr11:2498746|2500530</t>
  </si>
  <si>
    <t>Chr07:13163267|13171979</t>
  </si>
  <si>
    <t>Chr09:6260010|6260162</t>
  </si>
  <si>
    <t>Chr14:18176401|18229441</t>
  </si>
  <si>
    <t>Chr03:2032845|2033631</t>
  </si>
  <si>
    <t>Chr03:33974977|33975135</t>
  </si>
  <si>
    <t>Chr02:31966046|31967044</t>
  </si>
  <si>
    <t>Chr05:44705118|44705343</t>
  </si>
  <si>
    <t>Chr15:4981329|4984439</t>
  </si>
  <si>
    <t>Chr01:23340119|23340306</t>
  </si>
  <si>
    <t>Chr04:18656815|18657043</t>
  </si>
  <si>
    <t>Chr09:5192137|5227202</t>
  </si>
  <si>
    <t>Chr05:4916881|4917342</t>
  </si>
  <si>
    <t>Chr10:1743380|1840716</t>
  </si>
  <si>
    <t>Chr07:13047933|13048122</t>
  </si>
  <si>
    <t>Chr06:28764772|28772292</t>
  </si>
  <si>
    <t>Chr07:36135172|36135453</t>
  </si>
  <si>
    <t>Chr16:5755707|5755956</t>
  </si>
  <si>
    <t>Chr00:17156297|17156676</t>
  </si>
  <si>
    <t>Chr03:1226434|1277176</t>
  </si>
  <si>
    <t>Chr11:4069865|4072099</t>
  </si>
  <si>
    <t>Chr05:37086722|37088084</t>
  </si>
  <si>
    <t>Chr02:5668987|5710211</t>
  </si>
  <si>
    <t>Chr05:36214536|36268376</t>
  </si>
  <si>
    <t>Chr15:10599247|10599904</t>
  </si>
  <si>
    <t>Chr16:27647936|27648362</t>
  </si>
  <si>
    <t>Chr02:3289985|3364703</t>
  </si>
  <si>
    <t>Chr15:52573158|52583224</t>
  </si>
  <si>
    <t>Chr01:30242233|30242383</t>
  </si>
  <si>
    <t>Chr00:16667445|16669162</t>
  </si>
  <si>
    <t>Chr02:13364245|13366209</t>
  </si>
  <si>
    <t>Chr14:27854296|27872104</t>
  </si>
  <si>
    <t>Chr05:1858738|1858899</t>
  </si>
  <si>
    <t>Chr01:31070168|31070375</t>
  </si>
  <si>
    <t>Chr03:34381222|34381408</t>
  </si>
  <si>
    <t>Chr17:1833957|1877576</t>
  </si>
  <si>
    <t>Chr02:9657122|9657899</t>
  </si>
  <si>
    <t>Chr02:9657122|9659280</t>
  </si>
  <si>
    <t>Chr00:19235211|19245366</t>
  </si>
  <si>
    <t>Chr02:9831806|9842171</t>
  </si>
  <si>
    <t>Chr11:239057|239552</t>
  </si>
  <si>
    <t>Chr03:137389|137563</t>
  </si>
  <si>
    <t>Chr07:2819410|2819572</t>
  </si>
  <si>
    <t>Chr02:30767317|30767687</t>
  </si>
  <si>
    <t>Chr07:2566090|2614687</t>
  </si>
  <si>
    <t>Chr14:29239803|29242975</t>
  </si>
  <si>
    <t>Chr08:3342792|3351394</t>
  </si>
  <si>
    <t>Chr13:14659346|14659575</t>
  </si>
  <si>
    <t>Chr08:29568479|29580760</t>
  </si>
  <si>
    <t>Chr10:20065036|20065186</t>
  </si>
  <si>
    <t>Chr03:36631705|36633955</t>
  </si>
  <si>
    <t>Chr04:21603568|21603733</t>
  </si>
  <si>
    <t>Chr05:24546805|24547455</t>
  </si>
  <si>
    <t>Chr09:35366071|35384063</t>
  </si>
  <si>
    <t>Chr05:28126230|28160903</t>
  </si>
  <si>
    <t>Chr16:16554109|16600690</t>
  </si>
  <si>
    <t>Chr12:30089113|30135497</t>
  </si>
  <si>
    <t>Chr02:16291583|16293294</t>
  </si>
  <si>
    <t>Chr04:17511858|17540994</t>
  </si>
  <si>
    <t>Chr04:28862922|28864277</t>
  </si>
  <si>
    <t>Chr16:14415750|14417690</t>
  </si>
  <si>
    <t>Chr11:12396983|12397350</t>
  </si>
  <si>
    <t>Chr15:35437728|35439625</t>
  </si>
  <si>
    <t>Chr09:7470060|7470228</t>
  </si>
  <si>
    <t>Chr06:5854294|5855376</t>
  </si>
  <si>
    <t>Chr10:39895272|39895500</t>
  </si>
  <si>
    <t>Chr04:28353632|28353785</t>
  </si>
  <si>
    <t>Chr16:3819306|3819961</t>
  </si>
  <si>
    <t>Chr06:26335341|26335504</t>
  </si>
  <si>
    <t>Chr07:31377290|31452582</t>
  </si>
  <si>
    <t>Chr05:20964534|20964688</t>
  </si>
  <si>
    <t>Chr11:13450940|13451112</t>
  </si>
  <si>
    <t>Chr06:3046021|3052214</t>
  </si>
  <si>
    <t>Chr02:32119229|32131999</t>
  </si>
  <si>
    <t>Chr11:11557560|11583186</t>
  </si>
  <si>
    <t>Chr15:18317017|18317725</t>
  </si>
  <si>
    <t>Chr08:29924760|29969670</t>
  </si>
  <si>
    <t>Chr10:21765570|21814335</t>
  </si>
  <si>
    <t>Chr16:13796700|13796976</t>
  </si>
  <si>
    <t>Chr07:36280152|36280338</t>
  </si>
  <si>
    <t>Chr03:23226102|23258159</t>
  </si>
  <si>
    <t>Chr10:22162232|22237793</t>
  </si>
  <si>
    <t>Chr14:7802650|7808245</t>
  </si>
  <si>
    <t>Chr03:34887986|34890294</t>
  </si>
  <si>
    <t>Chr15:2953790|2956407</t>
  </si>
  <si>
    <t>Chr07:5578735|5578970</t>
  </si>
  <si>
    <t>Chr09:17371360|17371548</t>
  </si>
  <si>
    <t>Chr07:5192241|5276163</t>
  </si>
  <si>
    <t>Chr17:10580251|10602923</t>
  </si>
  <si>
    <t>Chr02:14028023|14070675</t>
  </si>
  <si>
    <t>Chr01:30486966|30487272</t>
  </si>
  <si>
    <t>Chr09:3253236|3253371</t>
  </si>
  <si>
    <t>Chr03:3976158|3976313</t>
  </si>
  <si>
    <t>Chr02:5772361|5824787</t>
  </si>
  <si>
    <t>Chr10:8509745|8509955</t>
  </si>
  <si>
    <t>Chr07:34413292|34413753</t>
  </si>
  <si>
    <t>Chr10:2708898|2710817</t>
  </si>
  <si>
    <t>Chr15:47561411|47561636</t>
  </si>
  <si>
    <t>Chr14:2339757|2344141</t>
  </si>
  <si>
    <t>Chr02:5806749|5827003</t>
  </si>
  <si>
    <t>Chr11:632755|686146</t>
  </si>
  <si>
    <t>Chr07:18856248|18856430</t>
  </si>
  <si>
    <t>Chr16:19424439|19486220</t>
  </si>
  <si>
    <t>Chr11:36311916|36317001</t>
  </si>
  <si>
    <t>Chr17:32499084|32511347</t>
  </si>
  <si>
    <t>Chr00:4458460|4458649</t>
  </si>
  <si>
    <t>Chr05:27105126|27134674</t>
  </si>
  <si>
    <t>Chr01:17915979|17916159</t>
  </si>
  <si>
    <t>Chr02:32602860|32608594</t>
  </si>
  <si>
    <t>Chr03:23229393|23263540</t>
  </si>
  <si>
    <t>Chr09:37304052|37305204</t>
  </si>
  <si>
    <t>Chr05:33381148|33381418</t>
  </si>
  <si>
    <t>Chr08:2134342|2148145</t>
  </si>
  <si>
    <t>Chr17:29686140|29695849</t>
  </si>
  <si>
    <t>Chr17:3113868|3114075</t>
  </si>
  <si>
    <t>Chr11:40926493|40926664</t>
  </si>
  <si>
    <t>Chr03:20433035|20434892</t>
  </si>
  <si>
    <t>Chr09:11268606|11269742</t>
  </si>
  <si>
    <t>Chr13:28915418|28917114</t>
  </si>
  <si>
    <t>Chr09:1917305|1929272</t>
  </si>
  <si>
    <t>Chr08:3340012|3349116</t>
  </si>
  <si>
    <t>Chr08:29409912|29413632</t>
  </si>
  <si>
    <t>Chr14:31592443|31593066</t>
  </si>
  <si>
    <t>Chr14:21284205|21284405</t>
  </si>
  <si>
    <t>Chr12:23041210|23050226</t>
  </si>
  <si>
    <t>Chr11:6358223|6358381</t>
  </si>
  <si>
    <t>Chr08:4372751|4381606</t>
  </si>
  <si>
    <t>Chr15:17533768|17534023</t>
  </si>
  <si>
    <t>Chr06:7947647|7948678</t>
  </si>
  <si>
    <t>Chr09:18294873|18308308</t>
  </si>
  <si>
    <t>Chr10:11671120|11732233</t>
  </si>
  <si>
    <t>Chr05:41951318|41951548</t>
  </si>
  <si>
    <t>Chr07:583040|584204</t>
  </si>
  <si>
    <t>Chr17:11290867|11291177</t>
  </si>
  <si>
    <t>Chr04:26679578|26681018</t>
  </si>
  <si>
    <t>Chr02:3902819|3906316</t>
  </si>
  <si>
    <t>Chr11:39107122|39141386</t>
  </si>
  <si>
    <t>Chr01:31069880|31070099</t>
  </si>
  <si>
    <t>Chr14:636544|636978</t>
  </si>
  <si>
    <t>Chr01:28122587|28125270</t>
  </si>
  <si>
    <t>Chr09:10154949|10172493</t>
  </si>
  <si>
    <t>Chr05:26979592|26980648</t>
  </si>
  <si>
    <t>Chr03:8826059|8826609</t>
  </si>
  <si>
    <t>Chr02:34096026|34129488</t>
  </si>
  <si>
    <t>Chr14:29237926|29241205</t>
  </si>
  <si>
    <t>Chr05:3900331|3902215</t>
  </si>
  <si>
    <t>Chr12:1492847|1513826</t>
  </si>
  <si>
    <t>Chr05:3890742|3890901</t>
  </si>
  <si>
    <t>Chr05:38438021|38454285</t>
  </si>
  <si>
    <t>Chr02:12081659|12081839</t>
  </si>
  <si>
    <t>Chr07:36469645|36470968</t>
  </si>
  <si>
    <t>Chr09:17205939|17206544</t>
  </si>
  <si>
    <t>Chr17:7318433|7318754</t>
  </si>
  <si>
    <t>Chr14:887270|918986</t>
  </si>
  <si>
    <t>Chr04:6401240|6423472</t>
  </si>
  <si>
    <t>Chr16:990351|990508</t>
  </si>
  <si>
    <t>Chr05:1858614|1858821</t>
  </si>
  <si>
    <t>Chr05:32054562|32055039</t>
  </si>
  <si>
    <t>Chr17:4438565|4439881</t>
  </si>
  <si>
    <t>Chr04:4258692|4260132</t>
  </si>
  <si>
    <t>Chr13:41733287|41735651</t>
  </si>
  <si>
    <t>Chr00:22535335|22535728</t>
  </si>
  <si>
    <t>Chr09:4875932|4884605</t>
  </si>
  <si>
    <t>Chr05:44490587|44520085</t>
  </si>
  <si>
    <t>Chr17:26021758|26021922</t>
  </si>
  <si>
    <t>Chr04:2549732|2550071</t>
  </si>
  <si>
    <t>Chr02:30562192|30562362</t>
  </si>
  <si>
    <t>Chr13:5270410|5270902</t>
  </si>
  <si>
    <t>Chr14:10905167|10906340</t>
  </si>
  <si>
    <t>Chr10:8695314|8695469</t>
  </si>
  <si>
    <t>Chr10:16042764|16099844</t>
  </si>
  <si>
    <t>Chr10:41464574|41465016</t>
  </si>
  <si>
    <t>Chr09:8956689|8957179</t>
  </si>
  <si>
    <t>Chr11:31791852|31811729</t>
  </si>
  <si>
    <t>Chr11:10767115|10767355</t>
  </si>
  <si>
    <t>Chr05:4218075|4219682</t>
  </si>
  <si>
    <t>Chr12:28707903|28708272</t>
  </si>
  <si>
    <t>Chr16:18934366|18979195</t>
  </si>
  <si>
    <t>Chr13:5828320|5838646</t>
  </si>
  <si>
    <t>Chr06:30198148|30208594</t>
  </si>
  <si>
    <t>Chr15:43340362|43340555</t>
  </si>
  <si>
    <t>Chr13:17843252|17843422</t>
  </si>
  <si>
    <t>Chr15:581738|584244</t>
  </si>
  <si>
    <t>Chr04:21213490|21213706</t>
  </si>
  <si>
    <t>Chr01:31085700|31085888</t>
  </si>
  <si>
    <t>Chr17:32009224|32009548</t>
  </si>
  <si>
    <t>Chr04:895772|896062</t>
  </si>
  <si>
    <t>Chr12:31791359|31809654</t>
  </si>
  <si>
    <t>Chr03:1199819|1201146</t>
  </si>
  <si>
    <t>Chr15:24512762|24569724</t>
  </si>
  <si>
    <t>Chr12:26032094|26038898</t>
  </si>
  <si>
    <t>Chr03:17599931|17601657</t>
  </si>
  <si>
    <t>Chr17:15122739|15122910</t>
  </si>
  <si>
    <t>Chr15:14950153|14955463</t>
  </si>
  <si>
    <t>Chr08:5335235|5350822</t>
  </si>
  <si>
    <t>Chr09:11319189|11319390</t>
  </si>
  <si>
    <t>Chr14:2405841|2411258</t>
  </si>
  <si>
    <t>Chr13:6421368|6440506</t>
  </si>
  <si>
    <t>Chr04:18656193|18656421</t>
  </si>
  <si>
    <t>Chr03:15120707|15122024</t>
  </si>
  <si>
    <t>Chr02:32605466|32611742</t>
  </si>
  <si>
    <t>Chr04:3417867|3424414</t>
  </si>
  <si>
    <t>Chr12:4952082|4952254</t>
  </si>
  <si>
    <t>Chr10:1851212|1851383</t>
  </si>
  <si>
    <t>Chr17:34502843|34503050</t>
  </si>
  <si>
    <t>Chr10:41008168|41026822</t>
  </si>
  <si>
    <t>Chr02:10417902|10436890</t>
  </si>
  <si>
    <t>Chr13:4547354|4547666</t>
  </si>
  <si>
    <t>Chr15:3711747|3712060</t>
  </si>
  <si>
    <t>Chr02:17547337|17547491</t>
  </si>
  <si>
    <t>Chr05:43253513|43253954</t>
  </si>
  <si>
    <t>Chr04:8135641|8135803</t>
  </si>
  <si>
    <t>Chr04:23419877|23420052</t>
  </si>
  <si>
    <t>Chr05:24165513|24165808</t>
  </si>
  <si>
    <t>Chr05:3916315|3916468</t>
  </si>
  <si>
    <t>Chr11:14601812|14602198</t>
  </si>
  <si>
    <t>Chr10:27660553|27660792</t>
  </si>
  <si>
    <t>Chr08:29561679|29577476</t>
  </si>
  <si>
    <t>Chr12:26023957|26037465</t>
  </si>
  <si>
    <t>Chr02:7241559|7271017</t>
  </si>
  <si>
    <t>Chr03:35499812|35500289</t>
  </si>
  <si>
    <t>Chr14:24868794|24868949</t>
  </si>
  <si>
    <t>Chr10:39895487|39895700</t>
  </si>
  <si>
    <t>Chr02:7146155|7146367</t>
  </si>
  <si>
    <t>Chr03:6404006|6410005</t>
  </si>
  <si>
    <t>Chr15:54059286|54061755</t>
  </si>
  <si>
    <t>Chr00:6077902|6080422</t>
  </si>
  <si>
    <t>Chr09:5808196|5809674</t>
  </si>
  <si>
    <t>Chr15:47130387|47130682</t>
  </si>
  <si>
    <t>Chr15:9192189|9192965</t>
  </si>
  <si>
    <t>Chr12:30090353|30138288</t>
  </si>
  <si>
    <t>Chr02:23302591|23302828</t>
  </si>
  <si>
    <t>Chr12:6327889|6328044</t>
  </si>
  <si>
    <t>Chr14:1674796|1703770</t>
  </si>
  <si>
    <t>Chr11:5741036|5815049</t>
  </si>
  <si>
    <t>Chr03:2747259|2747414</t>
  </si>
  <si>
    <t>Chr12:7637136|7637764</t>
  </si>
  <si>
    <t>Chr02:8460461|8460644</t>
  </si>
  <si>
    <t>Chr07:32681276|32681486</t>
  </si>
  <si>
    <t>Chr13:2169015|2169452</t>
  </si>
  <si>
    <t>Chr04:31069388|31069581</t>
  </si>
  <si>
    <t>Chr12:20179517|20249215</t>
  </si>
  <si>
    <t>Chr11:38657084|38746452</t>
  </si>
  <si>
    <t>Chr10:28909574|28909771</t>
  </si>
  <si>
    <t>Chr02:7442488|7442959</t>
  </si>
  <si>
    <t>Chr02:3284077|3352367</t>
  </si>
  <si>
    <t>Chr05:46565444|46565658</t>
  </si>
  <si>
    <t>Chr15:54172792|54186991</t>
  </si>
  <si>
    <t>Chr06:22123926|22125362</t>
  </si>
  <si>
    <t>Chr07:33808340|33819372</t>
  </si>
  <si>
    <t>Chr14:23599234|23607645</t>
  </si>
  <si>
    <t>Chr11:38612427|38612583</t>
  </si>
  <si>
    <t>Chr09:28562005|28563142</t>
  </si>
  <si>
    <t>Chr11:15034706|15034895</t>
  </si>
  <si>
    <t>Chr03:14861520|14861695</t>
  </si>
  <si>
    <t>Chr05:23877015|23877201</t>
  </si>
  <si>
    <t>Chr10:7003836|7005966</t>
  </si>
  <si>
    <t>Chr17:22569697|22569866</t>
  </si>
  <si>
    <t>Chr10:41261552|41261747</t>
  </si>
  <si>
    <t>Chr17:1956366|1958576</t>
  </si>
  <si>
    <t>Chr07:14961657|15025748</t>
  </si>
  <si>
    <t>Chr09:21034866|21035027</t>
  </si>
  <si>
    <t>Chr14:23623697|23625744</t>
  </si>
  <si>
    <t>Chr16:2677155|2677717</t>
  </si>
  <si>
    <t>Chr02:7830840|7855979</t>
  </si>
  <si>
    <t>Chr09:31161367|31161636</t>
  </si>
  <si>
    <t>Chr16:5756510|5757055</t>
  </si>
  <si>
    <t>Chr16:1676751|1677137</t>
  </si>
  <si>
    <t>Chr15:9847593|9878432</t>
  </si>
  <si>
    <t>Chr13:2123724|2123885</t>
  </si>
  <si>
    <t>Chr04:26086892|26087098</t>
  </si>
  <si>
    <t>Chr02:5383557|5401747</t>
  </si>
  <si>
    <t>Chr09:5191681|5291345</t>
  </si>
  <si>
    <t>Chr15:10885468|10886311</t>
  </si>
  <si>
    <t>Chr04:3037879|3041431</t>
  </si>
  <si>
    <t>Chr07:4876304|4876454</t>
  </si>
  <si>
    <t>Chr03:24841694|24844265</t>
  </si>
  <si>
    <t>Chr17:85414|85758</t>
  </si>
  <si>
    <t>Chr17:28747311|28748104</t>
  </si>
  <si>
    <t>Chr03:35980354|35980912</t>
  </si>
  <si>
    <t>Chr05:36223206|36277248</t>
  </si>
  <si>
    <t>Chr00:6748729|6751911</t>
  </si>
  <si>
    <t>Chr11:36311916|36316382</t>
  </si>
  <si>
    <t>Chr10:40689004|40690009</t>
  </si>
  <si>
    <t>Chr11:7074026|7092939</t>
  </si>
  <si>
    <t>Chr05:7948255|7948466</t>
  </si>
  <si>
    <t>Chr06:30197072|30207550</t>
  </si>
  <si>
    <t>Chr07:31804289|31805979</t>
  </si>
  <si>
    <t>Chr17:14900486|14938412</t>
  </si>
  <si>
    <t>Chr09:457525|458079</t>
  </si>
  <si>
    <t>Chr15:10848353|10853630</t>
  </si>
  <si>
    <t>Chr03:22815187|22815388</t>
  </si>
  <si>
    <t>Chr11:11584325|11584484</t>
  </si>
  <si>
    <t>Chr06:30040401|30055168</t>
  </si>
  <si>
    <t>Chr06:28279691|28279880</t>
  </si>
  <si>
    <t>Chr10:3194546|3196177</t>
  </si>
  <si>
    <t>Chr05:36802434|36850954</t>
  </si>
  <si>
    <t>Chr08:12045473|12045630</t>
  </si>
  <si>
    <t>Chr11:42003625|42033102</t>
  </si>
  <si>
    <t>Chr05:37512855|37513047</t>
  </si>
  <si>
    <t>Chr03:35922139|35922328</t>
  </si>
  <si>
    <t>Chr07:1563557|1563852</t>
  </si>
  <si>
    <t>Chr02:5804250|5822696</t>
  </si>
  <si>
    <t>Chr05:2493436|2493637</t>
  </si>
  <si>
    <t>Chr02:12081539|12081719</t>
  </si>
  <si>
    <t>Chr10:33760444|33760791</t>
  </si>
  <si>
    <t>Chr00:41606732|41606956</t>
  </si>
  <si>
    <t>Chr03:5085991|5103422</t>
  </si>
  <si>
    <t>Chr07:30768656|30769696</t>
  </si>
  <si>
    <t>Chr16:9420966|9421376</t>
  </si>
  <si>
    <t>Chr11:5389249|5406316</t>
  </si>
  <si>
    <t>Chr08:30056029|30081245</t>
  </si>
  <si>
    <t>Chr14:4190740|4190911</t>
  </si>
  <si>
    <t>Chr11:11851960|11852206</t>
  </si>
  <si>
    <t>Chr11:1710608|1755310</t>
  </si>
  <si>
    <t>Chr17:21751354|21751511</t>
  </si>
  <si>
    <t>Chr07:2314299|2317600</t>
  </si>
  <si>
    <t>Chr05:42247550|42248081</t>
  </si>
  <si>
    <t>Chr03:253229|253821</t>
  </si>
  <si>
    <t>Chr05:40060468|40087828</t>
  </si>
  <si>
    <t>Chr03:2183806|2183975</t>
  </si>
  <si>
    <t>Chr12:24596596|24597138</t>
  </si>
  <si>
    <t>Chr05:32056583|32057855</t>
  </si>
  <si>
    <t>Chr12:32232526|32321691</t>
  </si>
  <si>
    <t>Chr12:7918072|7918584</t>
  </si>
  <si>
    <t>Chr02:5496174|5501564</t>
  </si>
  <si>
    <t>Chr08:26170728|26210531</t>
  </si>
  <si>
    <t>Chr04:4195144|4197084</t>
  </si>
  <si>
    <t>Chr00:18497750|18497914</t>
  </si>
  <si>
    <t>Chr00:32478728|32479225</t>
  </si>
  <si>
    <t>Chr15:22444035|22444252</t>
  </si>
  <si>
    <t>Chr12:27461193|27476054</t>
  </si>
  <si>
    <t>Chr08:31314127|31314286</t>
  </si>
  <si>
    <t>Chr14:28264500|28266952</t>
  </si>
  <si>
    <t>Chr00:32475220|32478651</t>
  </si>
  <si>
    <t>Chr02:14085323|14115564</t>
  </si>
  <si>
    <t>Chr11:2763807|2816700</t>
  </si>
  <si>
    <t>Chr10:37639201|37654488</t>
  </si>
  <si>
    <t>Chr07:25313843|25313993</t>
  </si>
  <si>
    <t>Chr15:52732450|52759638</t>
  </si>
  <si>
    <t>Chr04:2638454|2660077</t>
  </si>
  <si>
    <t>Chr11:24109574|24109772</t>
  </si>
  <si>
    <t>Chr15:31402159|31406600</t>
  </si>
  <si>
    <t>Chr17:17461166|17461811</t>
  </si>
  <si>
    <t>Chr16:31613563|31613943</t>
  </si>
  <si>
    <t>Chr10:10222475|10269248</t>
  </si>
  <si>
    <t>Chr05:24824927|24877520</t>
  </si>
  <si>
    <t>Chr07:29951776|29952135</t>
  </si>
  <si>
    <t>Chr10:1903726|1920249</t>
  </si>
  <si>
    <t>Chr03:33143138|33158460</t>
  </si>
  <si>
    <t>Chr04:29711366|29711530</t>
  </si>
  <si>
    <t>Chr11:2740244|2804024</t>
  </si>
  <si>
    <t>Chr07:24771215|24772306</t>
  </si>
  <si>
    <t>Chr17:27822099|27822589</t>
  </si>
  <si>
    <t>Chr03:9949026|9958442</t>
  </si>
  <si>
    <t>Chr03:761136|787132</t>
  </si>
  <si>
    <t>Chr03:4090214|4113832</t>
  </si>
  <si>
    <t>Chr14:29859032|29860007</t>
  </si>
  <si>
    <t>Chr01:28609776|28609952</t>
  </si>
  <si>
    <t>Chr10:38780918|38785982</t>
  </si>
  <si>
    <t>Chr07:14479|17002</t>
  </si>
  <si>
    <t>Chr04:1432829|1432979</t>
  </si>
  <si>
    <t>Chr09:6328096|6346745</t>
  </si>
  <si>
    <t>Chr17:29681770|29701402</t>
  </si>
  <si>
    <t>Chr09:31121837|31122933</t>
  </si>
  <si>
    <t>Chr03:18620175|18621032</t>
  </si>
  <si>
    <t>Chr02:196130|205898</t>
  </si>
  <si>
    <t>Chr06:31046747|31047970</t>
  </si>
  <si>
    <t>Chr04:30975092|30975694</t>
  </si>
  <si>
    <t>Chr15:9208267|9208421</t>
  </si>
  <si>
    <t>Chr11:5557154|5572050</t>
  </si>
  <si>
    <t>Chr15:10165467|10165675</t>
  </si>
  <si>
    <t>Chr07:3877476|3887009</t>
  </si>
  <si>
    <t>Chr01:32457910|32471620</t>
  </si>
  <si>
    <t>Chr15:27191276|27192061</t>
  </si>
  <si>
    <t>Chr05:45086934|45088041</t>
  </si>
  <si>
    <t>Chr05:47490334|47490532</t>
  </si>
  <si>
    <t>Chr13:13520264|13520600</t>
  </si>
  <si>
    <t>Chr02:31952517|31952714</t>
  </si>
  <si>
    <t>Chr15:12449277|12449550</t>
  </si>
  <si>
    <t>Chr03:22369724|22385034</t>
  </si>
  <si>
    <t>Chr07:4128121|4128505</t>
  </si>
  <si>
    <t>Chr07:13149843|13151106</t>
  </si>
  <si>
    <t>Chr15:52721199|52753599</t>
  </si>
  <si>
    <t>Chr00:15875653|15877593</t>
  </si>
  <si>
    <t>Chr17:2232562|2232768</t>
  </si>
  <si>
    <t>Chr04:1430438|1432979</t>
  </si>
  <si>
    <t>Chr17:9498772|9499060</t>
  </si>
  <si>
    <t>Chr04:28363311|28363620</t>
  </si>
  <si>
    <t>Chr00:11973702|11974168</t>
  </si>
  <si>
    <t>Chr04:6772463|6803421</t>
  </si>
  <si>
    <t>Chr04:20748463|20748613</t>
  </si>
  <si>
    <t>Chr04:9594772|9595457</t>
  </si>
  <si>
    <t>Chr15:51607417|51648590</t>
  </si>
  <si>
    <t>Chr11:42003383|42032739</t>
  </si>
  <si>
    <t>Chr07:31927858|31938249</t>
  </si>
  <si>
    <t>Chr04:1464398|1515359</t>
  </si>
  <si>
    <t>Chr05:46186703|46186931</t>
  </si>
  <si>
    <t>Chr02:18673275|18673669</t>
  </si>
  <si>
    <t>Chr05:44759844|44779383</t>
  </si>
  <si>
    <t>Chr12:20003747|20012243</t>
  </si>
  <si>
    <t>Chr17:25088438|25088804</t>
  </si>
  <si>
    <t>Chr15:10318292|10318526</t>
  </si>
  <si>
    <t>Chr04:31141108|31141466</t>
  </si>
  <si>
    <t>Chr03:6519061|6528978</t>
  </si>
  <si>
    <t>Chr11:40421088|40474906</t>
  </si>
  <si>
    <t>Chr09:9214735|9214943</t>
  </si>
  <si>
    <t>Chr02:37066982|37067243</t>
  </si>
  <si>
    <t>Chr16:5773884|5790293</t>
  </si>
  <si>
    <t>Chr11:10540167|10544595</t>
  </si>
  <si>
    <t>Chr00:50458685|50459044</t>
  </si>
  <si>
    <t>Chr08:26167641|26198125</t>
  </si>
  <si>
    <t>Chr02:5662687|5737788</t>
  </si>
  <si>
    <t>Chr09:5336951|5337287</t>
  </si>
  <si>
    <t>Chr05:28204100|28204296</t>
  </si>
  <si>
    <t>Chr15:11327561|11327741</t>
  </si>
  <si>
    <t>Chr02:13581506|13583167</t>
  </si>
  <si>
    <t>Chr01:32378182|32378502</t>
  </si>
  <si>
    <t>Chr02:33371587|33371818</t>
  </si>
  <si>
    <t>Chr12:31189559|31195468</t>
  </si>
  <si>
    <t>Chr07:11399203|11476229</t>
  </si>
  <si>
    <t>Chr07:341444|381302</t>
  </si>
  <si>
    <t>Chr01:27382002|27388581</t>
  </si>
  <si>
    <t>Chr14:19348026|19348178</t>
  </si>
  <si>
    <t>Chr10:11962237|11962835</t>
  </si>
  <si>
    <t>Chr13:17843116|17843605</t>
  </si>
  <si>
    <t>Chr15:46069348|46069582</t>
  </si>
  <si>
    <t>Chr10:32931452|32936592</t>
  </si>
  <si>
    <t>Chr13:3511917|3512125</t>
  </si>
  <si>
    <t>Chr17:1963112|1963280</t>
  </si>
  <si>
    <t>Chr08:828315|828513</t>
  </si>
  <si>
    <t>Chr07:1752265|1819061</t>
  </si>
  <si>
    <t>Chr06:35391742|35391903</t>
  </si>
  <si>
    <t>Chr08:864812|866021</t>
  </si>
  <si>
    <t>Chr03:2040880|2078717</t>
  </si>
  <si>
    <t>Chr02:5667451|5760103</t>
  </si>
  <si>
    <t>Chr08:2780368|2780568</t>
  </si>
  <si>
    <t>Chr10:32931190|32936312</t>
  </si>
  <si>
    <t>Chr10:16152479|16153679</t>
  </si>
  <si>
    <t>Chr01:26180083|26180327</t>
  </si>
  <si>
    <t>Chr02:9613299|9615517</t>
  </si>
  <si>
    <t>Chr13:1272689|1272865</t>
  </si>
  <si>
    <t>Chr01:15474650|15474807</t>
  </si>
  <si>
    <t>Chr15:20528952|20529140</t>
  </si>
  <si>
    <t>Chr17:15121624|15121866</t>
  </si>
  <si>
    <t>Chr03:9219429|9227035</t>
  </si>
  <si>
    <t>Chr13:178400|178579</t>
  </si>
  <si>
    <t>Chr10:4503221|4566194</t>
  </si>
  <si>
    <t>Chr05:36369893|36370532</t>
  </si>
  <si>
    <t>Chr00:32823315|32824886</t>
  </si>
  <si>
    <t>Chr17:34654519|34660373</t>
  </si>
  <si>
    <t>Chr11:3430271|3437158</t>
  </si>
  <si>
    <t>Chr16:3423694|3423940</t>
  </si>
  <si>
    <t>Chr06:24998412|24999026</t>
  </si>
  <si>
    <t>Chr03:255941|256121</t>
  </si>
  <si>
    <t>Chr05:4823990|4824518</t>
  </si>
  <si>
    <t>Chr01:30955994|31005215</t>
  </si>
  <si>
    <t>Chr05:30785308|30825342</t>
  </si>
  <si>
    <t>Chr07:36344928|36388751</t>
  </si>
  <si>
    <t>Chr17:9498574|9498883</t>
  </si>
  <si>
    <t>Chr02:5677202|5748000</t>
  </si>
  <si>
    <t>Chr12:641485|641698</t>
  </si>
  <si>
    <t>Chr11:2396885|2418141</t>
  </si>
  <si>
    <t>Chr02:36543404|36590142</t>
  </si>
  <si>
    <t>Chr08:26470957|26545934</t>
  </si>
  <si>
    <t>Chr08:8365362|8366592</t>
  </si>
  <si>
    <t>Chr10:5420210|5424268</t>
  </si>
  <si>
    <t>Chr12:26147269|26147524</t>
  </si>
  <si>
    <t>Chr11:4069577|4070357</t>
  </si>
  <si>
    <t>Chr02:3842279|3842986</t>
  </si>
  <si>
    <t>Chr15:23668840|23670365</t>
  </si>
  <si>
    <t>Chr01:27863854|27921821</t>
  </si>
  <si>
    <t>Chr15:38374219|38374398</t>
  </si>
  <si>
    <t>Chr03:30648881|30657143</t>
  </si>
  <si>
    <t>Chr00:38982278|38983310</t>
  </si>
  <si>
    <t>Chr05:46081864|46100074</t>
  </si>
  <si>
    <t>Chr02:5205455|5233799</t>
  </si>
  <si>
    <t>Chr16:27700579|27702190</t>
  </si>
  <si>
    <t>Chr05:44773908|44824297</t>
  </si>
  <si>
    <t>Chr05:34439559|34472366</t>
  </si>
  <si>
    <t>Chr16:10072605|10072838</t>
  </si>
  <si>
    <t>Chr07:35941855|35963627</t>
  </si>
  <si>
    <t>Chr12:20002354|20010688</t>
  </si>
  <si>
    <t>Chr16:3481942|3482122</t>
  </si>
  <si>
    <t>Chr09:1276080|1283499</t>
  </si>
  <si>
    <t>Chr15:9445771|9446008</t>
  </si>
  <si>
    <t>Chr12:19363768|19363996</t>
  </si>
  <si>
    <t>Chr14:1672165|1701196</t>
  </si>
  <si>
    <t>Chr02:7154426|7154636</t>
  </si>
  <si>
    <t>Chr11:42670691|42704702</t>
  </si>
  <si>
    <t>Chr09:33085803|33087018</t>
  </si>
  <si>
    <t>Chr05:47176005|47197643</t>
  </si>
  <si>
    <t>Chr05:1858614|1858819</t>
  </si>
  <si>
    <t>Chr01:26722819|26723161</t>
  </si>
  <si>
    <t>Chr07:29078648|29079447</t>
  </si>
  <si>
    <t>Chr10:22451016|22453398</t>
  </si>
  <si>
    <t>Chr17:20386205|20386690</t>
  </si>
  <si>
    <t>Chr12:32254802|32272048</t>
  </si>
  <si>
    <t>Chr03:1231747|1277938</t>
  </si>
  <si>
    <t>Chr09:34347433|34412591</t>
  </si>
  <si>
    <t>Chr09:28594910|28644519</t>
  </si>
  <si>
    <t>Chr17:26070647|26071598</t>
  </si>
  <si>
    <t>Chr03:22832567|22834419</t>
  </si>
  <si>
    <t>Chr15:9416272|9417593</t>
  </si>
  <si>
    <t>Chr09:6814904|6815273</t>
  </si>
  <si>
    <t>Chr15:52720595|52752298</t>
  </si>
  <si>
    <t>Chr11:5739137|5740512</t>
  </si>
  <si>
    <t>Chr17:9498847|9499027</t>
  </si>
  <si>
    <t>Chr11:42720397|42721377</t>
  </si>
  <si>
    <t>Chr05:7765554|7766683</t>
  </si>
  <si>
    <t>Chr13:16727107|16727380</t>
  </si>
  <si>
    <t>Chr03:30655337|30655859</t>
  </si>
  <si>
    <t>Chr11:15034841|15034994</t>
  </si>
  <si>
    <t>Chr17:6801600|6802278</t>
  </si>
  <si>
    <t>Chr05:5963807|5964954</t>
  </si>
  <si>
    <t>Chr06:5882316|5883258</t>
  </si>
  <si>
    <t>Chr15:12338584|12339392</t>
  </si>
  <si>
    <t>Chr14:16235157|16238656</t>
  </si>
  <si>
    <t>Chr11:7617371|7617544</t>
  </si>
  <si>
    <t>Chr15:11327860|11328037</t>
  </si>
  <si>
    <t>Chr03:30143960|30145716</t>
  </si>
  <si>
    <t>Chr03:1226434|1257347</t>
  </si>
  <si>
    <t>Chr10:36342287|36346198</t>
  </si>
  <si>
    <t>Chr02:541396|541753</t>
  </si>
  <si>
    <t>Chr13:23805923|23806123</t>
  </si>
  <si>
    <t>Chr03:23223833|23257459</t>
  </si>
  <si>
    <t>Chr12:3684778|3686135</t>
  </si>
  <si>
    <t>Chr15:46185837|46223521</t>
  </si>
  <si>
    <t>Chr07:2976074|3000523</t>
  </si>
  <si>
    <t>Chr13:3495896|3496354</t>
  </si>
  <si>
    <t>Chr08:7434626|7435974</t>
  </si>
  <si>
    <t>Chr13:5790980|5791507</t>
  </si>
  <si>
    <t>Chr16:38919031|38919308</t>
  </si>
  <si>
    <t>Chr16:10089589|10089777</t>
  </si>
  <si>
    <t>Chr17:9498919|9499093</t>
  </si>
  <si>
    <t>Chr05:47364766|47364958</t>
  </si>
  <si>
    <t>Chr06:5914241|5935670</t>
  </si>
  <si>
    <t>Chr02:5667447|5760178</t>
  </si>
  <si>
    <t>Chr00:10720729|10720977</t>
  </si>
  <si>
    <t>Chr08:1861814|1861994</t>
  </si>
  <si>
    <t>Chr09:17361741|17361902</t>
  </si>
  <si>
    <t>Chr04:31869646|31869796</t>
  </si>
  <si>
    <t>Chr02:9965287|9965446</t>
  </si>
  <si>
    <t>Chr17:8805823|8806098</t>
  </si>
  <si>
    <t>Chr05:13282396|13285559</t>
  </si>
  <si>
    <t>Chr11:5523168|5572050</t>
  </si>
  <si>
    <t>Chr11:7073712|7091073</t>
  </si>
  <si>
    <t>Chr10:41142353|41143071</t>
  </si>
  <si>
    <t>Chr04:608207|609030</t>
  </si>
  <si>
    <t>Chr14:753379|762654</t>
  </si>
  <si>
    <t>Chr09:5843414|5874211</t>
  </si>
  <si>
    <t>Chr12:17267571|17267743</t>
  </si>
  <si>
    <t>Chr08:26170040|26209930</t>
  </si>
  <si>
    <t>Chr11:11226197|11244051</t>
  </si>
  <si>
    <t>Chr14:2942745|2947799</t>
  </si>
  <si>
    <t>Chr05:40391014|40391165</t>
  </si>
  <si>
    <t>Chr09:2344794|2380643</t>
  </si>
  <si>
    <t>Chr05:34582185|34582356</t>
  </si>
  <si>
    <t>Chr09:33580070|33580226</t>
  </si>
  <si>
    <t>Chr12:28782941|28791501</t>
  </si>
  <si>
    <t>Chr04:1102601|1108279</t>
  </si>
  <si>
    <t>Chr13:8675694|8676855</t>
  </si>
  <si>
    <t>Chr05:25268470|25268782</t>
  </si>
  <si>
    <t>Chr06:10095619|10095885</t>
  </si>
  <si>
    <t>Chr01:24459639|24460348</t>
  </si>
  <si>
    <t>Chr11:6875710|6876551</t>
  </si>
  <si>
    <t>Chr02:28225750|28248402</t>
  </si>
  <si>
    <t>Chr11:35905803|35905967</t>
  </si>
  <si>
    <t>Chr05:44494456|44587724</t>
  </si>
  <si>
    <t>Chr16:10347354|10371280</t>
  </si>
  <si>
    <t>Chr05:16189653|16190256</t>
  </si>
  <si>
    <t>Chr11:38309653|38354629</t>
  </si>
  <si>
    <t>Chr16:16739398|16739618</t>
  </si>
  <si>
    <t>Chr07:31047473|31047634</t>
  </si>
  <si>
    <t>Chr17:6430123|6449860</t>
  </si>
  <si>
    <t>Chr12:32255815|32292805</t>
  </si>
  <si>
    <t>Chr05:45087007|45088111</t>
  </si>
  <si>
    <t>Chr02:18715703|18715957</t>
  </si>
  <si>
    <t>Chr15:5083218|5085934</t>
  </si>
  <si>
    <t>Chr05:7735784|7736112</t>
  </si>
  <si>
    <t>Chr09:12523006|12553811</t>
  </si>
  <si>
    <t>Chr14:1673084|1701985</t>
  </si>
  <si>
    <t>Chr08:31369375|31369619</t>
  </si>
  <si>
    <t>Chr17:32062961|32072093</t>
  </si>
  <si>
    <t>Chr03:24828369|24914226</t>
  </si>
  <si>
    <t>Chr11:14452847|14453016</t>
  </si>
  <si>
    <t>Chr04:3097166|3140929</t>
  </si>
  <si>
    <t>Chr04:3097075|3140948</t>
  </si>
  <si>
    <t>Chr02:35690968|35783690</t>
  </si>
  <si>
    <t>Chr12:3152153|3152420</t>
  </si>
  <si>
    <t>Chr05:28697339|28725816</t>
  </si>
  <si>
    <t>Chr15:10397745|10397903</t>
  </si>
  <si>
    <t>Chr04:3096853|3140035</t>
  </si>
  <si>
    <t>Chr12:29506738|29539778</t>
  </si>
  <si>
    <t>Chr12:19747840|19748384</t>
  </si>
  <si>
    <t>Chr12:29379990|29380165</t>
  </si>
  <si>
    <t>Chr02:28223786|28235408</t>
  </si>
  <si>
    <t>Chr16:2012225|2012427</t>
  </si>
  <si>
    <t>Chr04:24365452|24384110</t>
  </si>
  <si>
    <t>Chr16:15609239|15625715</t>
  </si>
  <si>
    <t>Chr08:5339944|5340096</t>
  </si>
  <si>
    <t>Chr05:16940460|16943096</t>
  </si>
  <si>
    <t>Chr03:2354913|2362148</t>
  </si>
  <si>
    <t>Chr05:31944223|31966213</t>
  </si>
  <si>
    <t>Chr11:7059256|7067660</t>
  </si>
  <si>
    <t>Chr04:19823366|19840943</t>
  </si>
  <si>
    <t>Chr08:29583746|29585477</t>
  </si>
  <si>
    <t>Chr16:10348540|10372674</t>
  </si>
  <si>
    <t>Chr04:3104508|3147085</t>
  </si>
  <si>
    <t>Chr14:19716712|19721265</t>
  </si>
  <si>
    <t>Chr11:704562|708437</t>
  </si>
  <si>
    <t>Chr02:35974291|35976165</t>
  </si>
  <si>
    <t>Chr11:11031389|11031539</t>
  </si>
  <si>
    <t>Chr05:44772761|44823295</t>
  </si>
  <si>
    <t>Chr04:5125463|5129800</t>
  </si>
  <si>
    <t>Chr05:28697015|28725600</t>
  </si>
  <si>
    <t>Chr05:36632936|36636208</t>
  </si>
  <si>
    <t>Chr01:25633419|25634022</t>
  </si>
  <si>
    <t>Chr08:418171|418707</t>
  </si>
  <si>
    <t>Chr10:21817381|21857062</t>
  </si>
  <si>
    <t>Chr11:33608162|33622129</t>
  </si>
  <si>
    <t>Chr10:19861491|19861728</t>
  </si>
  <si>
    <t>Chr03:23223884|23258080</t>
  </si>
  <si>
    <t>Chr16:8599681|8599831</t>
  </si>
  <si>
    <t>Chr02:32562237|32562878</t>
  </si>
  <si>
    <t>Chr09:19468629|19468787</t>
  </si>
  <si>
    <t>Chr03:1224147|1255926</t>
  </si>
  <si>
    <t>Chr16:7536241|7537412</t>
  </si>
  <si>
    <t>Chr11:3205849|3205986</t>
  </si>
  <si>
    <t>Chr02:5733448|5772576</t>
  </si>
  <si>
    <t>Chr02:7006|10489</t>
  </si>
  <si>
    <t>Chr03:30919343|30919920</t>
  </si>
  <si>
    <t>Chr15:238199|238373</t>
  </si>
  <si>
    <t>Chr01:20780434|20878427</t>
  </si>
  <si>
    <t>Chr13:930556|930743</t>
  </si>
  <si>
    <t>Chr13:11065166|11152437</t>
  </si>
  <si>
    <t>Chr14:19651741|19652208</t>
  </si>
  <si>
    <t>Chr08:29567155|29568590</t>
  </si>
  <si>
    <t>Chr17:12813674|12824020</t>
  </si>
  <si>
    <t>Chr13:11124017|11151106</t>
  </si>
  <si>
    <t>Chr16:15626346|15638984</t>
  </si>
  <si>
    <t>Chr16:10383002|10383319</t>
  </si>
  <si>
    <t>Chr06:28321921|28322093</t>
  </si>
  <si>
    <t>Chr03:27260177|27260351</t>
  </si>
  <si>
    <t>Chr11:42000497|42018317</t>
  </si>
  <si>
    <t>Chr06:28321968|28322132</t>
  </si>
  <si>
    <t>Chr13:10529176|10529392</t>
  </si>
  <si>
    <t>Chr03:30097301|30097487</t>
  </si>
  <si>
    <t>Chr04:6315643|6341742</t>
  </si>
  <si>
    <t>Chr17:9499027|9499201</t>
  </si>
  <si>
    <t>Chr03:36148026|36153251</t>
  </si>
  <si>
    <t>Chr07:1954983|2026273</t>
  </si>
  <si>
    <t>Chr15:50463415|50464113</t>
  </si>
  <si>
    <t>Chr06:27898905|27899122</t>
  </si>
  <si>
    <t>Chr04:291738|297720</t>
  </si>
  <si>
    <t>Chr15:10918380|10918539</t>
  </si>
  <si>
    <t>Chr08:27652270|27652466</t>
  </si>
  <si>
    <t>Chr09:5808196|5808633</t>
  </si>
  <si>
    <t>Chr15:15814155|15815607</t>
  </si>
  <si>
    <t>Chr03:4189564|4190719</t>
  </si>
  <si>
    <t>Chr04:23286405|23286612</t>
  </si>
  <si>
    <t>Chr02:5694231|5771250</t>
  </si>
  <si>
    <t>Chr02:29510241|29510432</t>
  </si>
  <si>
    <t>Chr10:18131369|18131534</t>
  </si>
  <si>
    <t>Chr13:34818499|34820196</t>
  </si>
  <si>
    <t>Chr06:19408200|19408363</t>
  </si>
  <si>
    <t>Chr09:35989095|36005591</t>
  </si>
  <si>
    <t>Chr01:31880684|31883118</t>
  </si>
  <si>
    <t>Chr03:23505054|23505855</t>
  </si>
  <si>
    <t>Chr04:18657155|18657462</t>
  </si>
  <si>
    <t>Chr07:31453578|31453788</t>
  </si>
  <si>
    <t>Chr14:25894429|25902683</t>
  </si>
  <si>
    <t>Chr05:17268073|17268241</t>
  </si>
  <si>
    <t>Chr10:33586653|33685151</t>
  </si>
  <si>
    <t>Chr01:10915541|10916629</t>
  </si>
  <si>
    <t>Chr09:29017225|29017381</t>
  </si>
  <si>
    <t>Chr08:5033621|5040704</t>
  </si>
  <si>
    <t>Chr17:10635211|10667222</t>
  </si>
  <si>
    <t>Chr16:38370350|38370710</t>
  </si>
  <si>
    <t>Chr12:29505585|29530653</t>
  </si>
  <si>
    <t>Chr06:34202182|34208940</t>
  </si>
  <si>
    <t>Chr00:3145137|3146084</t>
  </si>
  <si>
    <t>Chr02:36743208|36772318</t>
  </si>
  <si>
    <t>Chr07:15884080|15886305</t>
  </si>
  <si>
    <t>Chr09:1860777|1860927</t>
  </si>
  <si>
    <t>Chr08:26468048|26543467</t>
  </si>
  <si>
    <t>Chr07:1705415|1707343</t>
  </si>
  <si>
    <t>Chr03:24231648|24231824</t>
  </si>
  <si>
    <t>Chr03:23226635|23260799</t>
  </si>
  <si>
    <t>Chr04:12404891|12405076</t>
  </si>
  <si>
    <t>Chr10:40719923|40720112</t>
  </si>
  <si>
    <t>Chr06:9026997|9027435</t>
  </si>
  <si>
    <t>Chr16:4888030|4888197</t>
  </si>
  <si>
    <t>Chr08:2063999|2089500</t>
  </si>
  <si>
    <t>Chr14:464730|464886</t>
  </si>
  <si>
    <t>Chr05:46458390|46480123</t>
  </si>
  <si>
    <t>Chr13:5691100|5704473</t>
  </si>
  <si>
    <t>Chr17:4219563|4219720</t>
  </si>
  <si>
    <t>Chr00:3698238|3759148</t>
  </si>
  <si>
    <t>Chr01:26296434|26296754</t>
  </si>
  <si>
    <t>Chr12:28788070|28794688</t>
  </si>
  <si>
    <t>Chr14:31807577|31807758</t>
  </si>
  <si>
    <t>Chr14:6413252|6415743</t>
  </si>
  <si>
    <t>Chr11:5533285|5572050</t>
  </si>
  <si>
    <t>Chr09:9443488|9443652</t>
  </si>
  <si>
    <t>Chr05:6054773|6056801</t>
  </si>
  <si>
    <t>Chr09:2472407|2489506</t>
  </si>
  <si>
    <t>Chr06:4943203|4943612</t>
  </si>
  <si>
    <t>Chr10:7819504|7821772</t>
  </si>
  <si>
    <t>Chr15:50240761|50278713</t>
  </si>
  <si>
    <t>Chr08:26469488|26544892</t>
  </si>
  <si>
    <t>Chr12:23040802|23050042</t>
  </si>
  <si>
    <t>Chr07:34867959|34868156</t>
  </si>
  <si>
    <t>Chr03:2100832|2152541</t>
  </si>
  <si>
    <t>Chr08:29750295|29791908</t>
  </si>
  <si>
    <t>Chr00:42827476|42830904</t>
  </si>
  <si>
    <t>Chr12:7967139|7971952</t>
  </si>
  <si>
    <t>Chr15:2313503|2314803</t>
  </si>
  <si>
    <t>Chr01:20917074|20917362</t>
  </si>
  <si>
    <t>Chr12:29756167|29769276</t>
  </si>
  <si>
    <t>Chr01:758322|758502</t>
  </si>
  <si>
    <t>Chr11:9654213|9671120</t>
  </si>
  <si>
    <t>Chr06:24689664|24734087</t>
  </si>
  <si>
    <t>Chr01:21417829|21424904</t>
  </si>
  <si>
    <t>Chr11:7236168|7318876</t>
  </si>
  <si>
    <t>Chr11:11355550|11371239</t>
  </si>
  <si>
    <t>Chr05:22109553|22109757</t>
  </si>
  <si>
    <t>Chr15:473999|497315</t>
  </si>
  <si>
    <t>Chr10:1873558|1904549</t>
  </si>
  <si>
    <t>Chr05:29863694|29863850</t>
  </si>
  <si>
    <t>Chr02:5667015|5759649</t>
  </si>
  <si>
    <t>Chr03:3513088|3513295</t>
  </si>
  <si>
    <t>Chr07:27077226|27077420</t>
  </si>
  <si>
    <t>Chr12:32310244|32316216</t>
  </si>
  <si>
    <t>Chr02:31763737|31764280</t>
  </si>
  <si>
    <t>Chr13:9637509|9641605</t>
  </si>
  <si>
    <t>Chr12:17893534|17893824</t>
  </si>
  <si>
    <t>Chr00:11239729|11239882</t>
  </si>
  <si>
    <t>Chr10:23392073|23392268</t>
  </si>
  <si>
    <t>Chr16:3935931|4007784</t>
  </si>
  <si>
    <t>Chr09:10740693|10741125</t>
  </si>
  <si>
    <t>Chr15:8078174|8079314</t>
  </si>
  <si>
    <t>Chr02:24765414|24765576</t>
  </si>
  <si>
    <t>Chr03:12188663|12188958</t>
  </si>
  <si>
    <t>Chr03:27853883|27854552</t>
  </si>
  <si>
    <t>Chr16:4411525|4413373</t>
  </si>
  <si>
    <t>Chr11:4753194|4753397</t>
  </si>
  <si>
    <t>Chr01:18439744|18444400</t>
  </si>
  <si>
    <t>Chr16:659525|659919</t>
  </si>
  <si>
    <t>Chr09:10046332|10111386</t>
  </si>
  <si>
    <t>Chr03:22816509|22816796</t>
  </si>
  <si>
    <t>Chr04:723812|724997</t>
  </si>
  <si>
    <t>Chr11:38064500|38064650</t>
  </si>
  <si>
    <t>Chr01:20689523|20694912</t>
  </si>
  <si>
    <t>Chr12:30048081|30048729</t>
  </si>
  <si>
    <t>Chr04:21254469|21254679</t>
  </si>
  <si>
    <t>Chr11:9557492|9566222</t>
  </si>
  <si>
    <t>Chr11:12236906|12241479</t>
  </si>
  <si>
    <t>Chr12:5507390|5535379</t>
  </si>
  <si>
    <t>Chr07:32605533|32623002</t>
  </si>
  <si>
    <t>Chr15:163351|163549</t>
  </si>
  <si>
    <t>Chr14:30204646|30206301</t>
  </si>
  <si>
    <t>Chr07:30214913|30217989</t>
  </si>
  <si>
    <t>Chr09:16164846|16166030</t>
  </si>
  <si>
    <t>Chr02:7766879|7844685</t>
  </si>
  <si>
    <t>Chr14:9148152|9165140</t>
  </si>
  <si>
    <t>Chr16:6511780|6533062</t>
  </si>
  <si>
    <t>Chr05:44050412|44050756</t>
  </si>
  <si>
    <t>Chr02:3539234|3549287</t>
  </si>
  <si>
    <t>Chr15:15206232|15207508</t>
  </si>
  <si>
    <t>Chr09:15109573|15109767</t>
  </si>
  <si>
    <t>Chr05:25847925|25848442</t>
  </si>
  <si>
    <t>Chr16:7707964|7708128</t>
  </si>
  <si>
    <t>Chr02:8609774|8610063</t>
  </si>
  <si>
    <t>Chr12:28784496|28792914</t>
  </si>
  <si>
    <t>Chr15:24318870|24319236</t>
  </si>
  <si>
    <t>Chr13:1922920|1923547</t>
  </si>
  <si>
    <t>Chr07:32617025|32685656</t>
  </si>
  <si>
    <t>Chr15:9482346|9483172</t>
  </si>
  <si>
    <t>Chr13:18329267|18329549</t>
  </si>
  <si>
    <t>Chr12:32232526|32283202</t>
  </si>
  <si>
    <t>Chr01:12254575|12256478</t>
  </si>
  <si>
    <t>Chr09:10718586|10742887</t>
  </si>
  <si>
    <t>Chr07:5692437|5692990</t>
  </si>
  <si>
    <t>Chr10:4765989|4766147</t>
  </si>
  <si>
    <t>Chr01:26302807|26303822</t>
  </si>
  <si>
    <t>Chr11:4185642|4185942</t>
  </si>
  <si>
    <t>Chr01:12168121|12168275</t>
  </si>
  <si>
    <t>Chr06:6948043|6955445</t>
  </si>
  <si>
    <t>Chr13:24501437|24501889</t>
  </si>
  <si>
    <t>Chr05:4815543|4816540</t>
  </si>
  <si>
    <t>Chr02:7831219|7856466</t>
  </si>
  <si>
    <t>Chr10:8331926|8332093</t>
  </si>
  <si>
    <t>Chr17:9498796|9499027</t>
  </si>
  <si>
    <t>Chr01:10494187|10494356</t>
  </si>
  <si>
    <t>Chr11:7369066|7467526</t>
  </si>
  <si>
    <t>Chr02:35452921|35460472</t>
  </si>
  <si>
    <t>Chr02:6108614|6163401</t>
  </si>
  <si>
    <t>Chr01:16628566|16665077</t>
  </si>
  <si>
    <t>Chr06:5698672|5700173</t>
  </si>
  <si>
    <t>Chr02:5901302|5905667</t>
  </si>
  <si>
    <t>Chr07:7024750|7026251</t>
  </si>
  <si>
    <t>Chr02:6733|7463</t>
  </si>
  <si>
    <t>Chr01:12168121|12168298</t>
  </si>
  <si>
    <t>Chr16:8343022|8343218</t>
  </si>
  <si>
    <t>Chr05:15867678|15869644</t>
  </si>
  <si>
    <t>Chr12:22000056|22000254</t>
  </si>
  <si>
    <t>Chr15:36797839|36798203</t>
  </si>
  <si>
    <t>Chr03:2640942|2700345</t>
  </si>
  <si>
    <t>Chr08:25591771|25591987</t>
  </si>
  <si>
    <t>Chr14:30911637|30912825</t>
  </si>
  <si>
    <t>Chr05:4575445|4575610</t>
  </si>
  <si>
    <t>Chr15:50753944|50777758</t>
  </si>
  <si>
    <t>Chr07:839407|845104</t>
  </si>
  <si>
    <t>Chr11:11921373|11922045</t>
  </si>
  <si>
    <t>Chr06:6322718|6323114</t>
  </si>
  <si>
    <t>Chr04:533458|533948</t>
  </si>
  <si>
    <t>Chr07:31948625|31948861</t>
  </si>
  <si>
    <t>Chr14:1674641|1703765</t>
  </si>
  <si>
    <t>Chr14:28262874|28263133</t>
  </si>
  <si>
    <t>Chr16:10455971|10456438</t>
  </si>
  <si>
    <t>Chr16:2414428|2414656</t>
  </si>
  <si>
    <t>Chr05:10992046|10992243</t>
  </si>
  <si>
    <t>Chr03:1030036|1094488</t>
  </si>
  <si>
    <t>Chr05:9132366|9133009</t>
  </si>
  <si>
    <t>Chr12:26374738|26407214</t>
  </si>
  <si>
    <t>Chr17:1972526|1972700</t>
  </si>
  <si>
    <t>Chr01:24459639|24460343</t>
  </si>
  <si>
    <t>Chr09:35930174|35932166</t>
  </si>
  <si>
    <t>Chr07:24021572|24022547</t>
  </si>
  <si>
    <t>Chr11:1297411|1298465</t>
  </si>
  <si>
    <t>Chr17:4153571|4153789</t>
  </si>
  <si>
    <t>Chr11:42002187|42031693</t>
  </si>
  <si>
    <t>Chr04:146071|146237</t>
  </si>
  <si>
    <t>Chr07:12121993|12212301</t>
  </si>
  <si>
    <t>Chr07:29119466|29119660</t>
  </si>
  <si>
    <t>Chr03:30432411|30434545</t>
  </si>
  <si>
    <t>Chr15:10587370|10589631</t>
  </si>
  <si>
    <t>Chr12:20182055|20247188</t>
  </si>
  <si>
    <t>Chr11:40338620|40339210</t>
  </si>
  <si>
    <t>Chr15:53950649|53950831</t>
  </si>
  <si>
    <t>Chr04:24637450|24716881</t>
  </si>
  <si>
    <t>Chr05:29096327|29108025</t>
  </si>
  <si>
    <t>Chr14:26267017|26269113</t>
  </si>
  <si>
    <t>Chr17:10567983|10638520</t>
  </si>
  <si>
    <t>Chr10:11915142|11915309</t>
  </si>
  <si>
    <t>Chr07:19187879|19188052</t>
  </si>
  <si>
    <t>Chr04:25835082|25835269</t>
  </si>
  <si>
    <t>Chr06:28018406|28018635</t>
  </si>
  <si>
    <t>Chr02:9656930|9659544</t>
  </si>
  <si>
    <t>Chr15:7356911|7357742</t>
  </si>
  <si>
    <t>Chr13:7517610|7517778</t>
  </si>
  <si>
    <t>Chr06:36969616|36969781</t>
  </si>
  <si>
    <t>Chr16:6024284|6025352</t>
  </si>
  <si>
    <t>Chr07:20961289|20962261</t>
  </si>
  <si>
    <t>Chr07:18640638|18640813</t>
  </si>
  <si>
    <t>Chr07:32031048|32032277</t>
  </si>
  <si>
    <t>Chr14:525641|527787</t>
  </si>
  <si>
    <t>Chr02:9920525|9920678</t>
  </si>
  <si>
    <t>Chr15:37102296|37102472</t>
  </si>
  <si>
    <t>Chr09:1086171|1086340</t>
  </si>
  <si>
    <t>Chr10:24480508|24480673</t>
  </si>
  <si>
    <t>Chr16:1008093|1008413</t>
  </si>
  <si>
    <t>Chr02:13499041|13500012</t>
  </si>
  <si>
    <t>Chr13:41745916|41746101</t>
  </si>
  <si>
    <t>Chr11:39079883|39090521</t>
  </si>
  <si>
    <t>Chr10:32921103|32921304</t>
  </si>
  <si>
    <t>Chr12:32627589|32627864</t>
  </si>
  <si>
    <t>Chr15:18584916|18585261</t>
  </si>
  <si>
    <t>Chr03:31297308|31316083</t>
  </si>
  <si>
    <t>Chr05:37090800|37090988</t>
  </si>
  <si>
    <t>Chr08:418683|418857</t>
  </si>
  <si>
    <t>Chr08:30870926|30871528</t>
  </si>
  <si>
    <t>Chr09:6185376|6221288</t>
  </si>
  <si>
    <t>Chr12:29422614|29423920</t>
  </si>
  <si>
    <t>Chr03:26264010|26264178</t>
  </si>
  <si>
    <t>Chr17:26734659|26734826</t>
  </si>
  <si>
    <t>Chr17:4770269|4770469</t>
  </si>
  <si>
    <t>Chr12:5925933|5926173</t>
  </si>
  <si>
    <t>Chr12:29637364|29643225</t>
  </si>
  <si>
    <t>Chr12:868472|868944</t>
  </si>
  <si>
    <t>Chr08:2337970|2342242</t>
  </si>
  <si>
    <t>Chr10:38746552|38746704</t>
  </si>
  <si>
    <t>Chr17:6426796|6426954</t>
  </si>
  <si>
    <t>Chr15:46985277|46985458</t>
  </si>
  <si>
    <t>Chr07:30644438|30644627</t>
  </si>
  <si>
    <t>Chr13:17075181|17076227</t>
  </si>
  <si>
    <t>Chr02:29013944|29014721</t>
  </si>
  <si>
    <t>Chr05:7636753|7638012</t>
  </si>
  <si>
    <t>Chr10:35322652|35322835</t>
  </si>
  <si>
    <t>Chr09:17725964|17729512</t>
  </si>
  <si>
    <t>Chr11:144712|145780</t>
  </si>
  <si>
    <t>Chr15:43235718|43235871</t>
  </si>
  <si>
    <t>Chr08:30405823|30406009</t>
  </si>
  <si>
    <t>Chr04:4210998|4212686</t>
  </si>
  <si>
    <t>Chr04:440128|440399</t>
  </si>
  <si>
    <t>Chr13:14428314|14428482</t>
  </si>
  <si>
    <t>Chr02:3910905|3919538</t>
  </si>
  <si>
    <t>Chr14:32101551|32102022</t>
  </si>
  <si>
    <t>Chr05:17208904|17245021</t>
  </si>
  <si>
    <t>Chr15:11953533|11953691</t>
  </si>
  <si>
    <t>Chr09:36756065|36757144</t>
  </si>
  <si>
    <t>Chr04:292792|298021</t>
  </si>
  <si>
    <t>Chr16:99210|99633</t>
  </si>
  <si>
    <t>Chr04:27729987|27745121</t>
  </si>
  <si>
    <t>Chr17:32670552|32673498</t>
  </si>
  <si>
    <t>Chr17:9498787|9499027</t>
  </si>
  <si>
    <t>Chr14:29030095|29033803</t>
  </si>
  <si>
    <t>Chr04:4155914|4156064</t>
  </si>
  <si>
    <t>Chr11:40419658|40462533</t>
  </si>
  <si>
    <t>Chr10:38102090|38103434</t>
  </si>
  <si>
    <t>Chr17:84772|85758</t>
  </si>
  <si>
    <t>Chr02:7830434|7855661</t>
  </si>
  <si>
    <t>Chr15:41714435|41715945</t>
  </si>
  <si>
    <t>Chr10:39894816|39895044</t>
  </si>
  <si>
    <t>Chr07:12660470|12660895</t>
  </si>
  <si>
    <t>Chr16:1613757|1614055</t>
  </si>
  <si>
    <t>Chr15:9421610|9422057</t>
  </si>
  <si>
    <t>Chr10:33030269|33057599</t>
  </si>
  <si>
    <t>Chr17:10637154|10685824</t>
  </si>
  <si>
    <t>Chr12:3063817|3063994</t>
  </si>
  <si>
    <t>Chr03:1221599|1272710</t>
  </si>
  <si>
    <t>Chr13:461334|461676</t>
  </si>
  <si>
    <t>Chr05:37090800|37090997</t>
  </si>
  <si>
    <t>Chr10:6280721|6297291</t>
  </si>
  <si>
    <t>Chr13:6768770|6769105</t>
  </si>
  <si>
    <t>Chr17:9498833|9499085</t>
  </si>
  <si>
    <t>Chr15:4983846|4984077</t>
  </si>
  <si>
    <t>Chr06:24689498|24734731</t>
  </si>
  <si>
    <t>Chr16:12079219|12079390</t>
  </si>
  <si>
    <t>Chr08:6911884|6938780</t>
  </si>
  <si>
    <t>Chr16:4322105|4322939</t>
  </si>
  <si>
    <t>Chr07:4125028|4125206</t>
  </si>
  <si>
    <t>Chr08:5033689|5040772</t>
  </si>
  <si>
    <t>Chr03:2094887|2137408</t>
  </si>
  <si>
    <t>Chr10:38288938|38290504</t>
  </si>
  <si>
    <t>Chr07:28148106|28148275</t>
  </si>
  <si>
    <t>Chr04:28354538|28354697</t>
  </si>
  <si>
    <t>Chr01:26714192|26723574</t>
  </si>
  <si>
    <t>Chr07:3402726|3403044</t>
  </si>
  <si>
    <t>Chr16:27742868|27743024</t>
  </si>
  <si>
    <t>Chr09:10043944|10063637</t>
  </si>
  <si>
    <t>Chr10:32802836|32803102</t>
  </si>
  <si>
    <t>Chr09:4558749|4558901</t>
  </si>
  <si>
    <t>Chr00:32478728|32479851</t>
  </si>
  <si>
    <t>Chr11:4420559|4422953</t>
  </si>
  <si>
    <t>Chr02:28676648|28677691</t>
  </si>
  <si>
    <t>Chr02:1527774|1540317</t>
  </si>
  <si>
    <t>Chr00:2504853|2505059</t>
  </si>
  <si>
    <t>Chr15:50483542|50484228</t>
  </si>
  <si>
    <t>Chr12:31123225|31124350</t>
  </si>
  <si>
    <t>Chr10:2477005|2488274</t>
  </si>
  <si>
    <t>Chr10:31783378|31819721</t>
  </si>
  <si>
    <t>Chr08:221812|222144</t>
  </si>
  <si>
    <t>Chr02:31965493|31967044</t>
  </si>
  <si>
    <t>Chr17:22522715|22523574</t>
  </si>
  <si>
    <t>Chr03:30419060|30419472</t>
  </si>
  <si>
    <t>Chr10:1873558|1921462</t>
  </si>
  <si>
    <t>Chr17:25664011|25664164</t>
  </si>
  <si>
    <t>Chr05:44588214|44630174</t>
  </si>
  <si>
    <t>Chr09:11055811|11075290</t>
  </si>
  <si>
    <t>Chr00:13699944|13700103</t>
  </si>
  <si>
    <t>Chr02:3896514|3905509</t>
  </si>
  <si>
    <t>Chr03:3135233|3135416</t>
  </si>
  <si>
    <t>Chr17:9498787|9499060</t>
  </si>
  <si>
    <t>Chr01:27558704|27558955</t>
  </si>
  <si>
    <t>Chr03:36767399|36777745</t>
  </si>
  <si>
    <t>Chr00:4002513|4005321</t>
  </si>
  <si>
    <t>Chr02:5668987|5760828</t>
  </si>
  <si>
    <t>Chr06:26336227|26336384</t>
  </si>
  <si>
    <t>Chr05:15150035|15150281</t>
  </si>
  <si>
    <t>Chr02:8007497|8021718</t>
  </si>
  <si>
    <t>Chr09:1499215|1547968</t>
  </si>
  <si>
    <t>Chr10:38288610|38290504</t>
  </si>
  <si>
    <t>Chr02:5805211|5825377</t>
  </si>
  <si>
    <t>Chr13:26933649|26941369</t>
  </si>
  <si>
    <t>Chr03:13003019|13003275</t>
  </si>
  <si>
    <t>Chr14:1672728|1701770</t>
  </si>
  <si>
    <t>Chr11:40419400|40445690</t>
  </si>
  <si>
    <t>Chr09:9446355|9462312</t>
  </si>
  <si>
    <t>Chr05:4103761|4105455</t>
  </si>
  <si>
    <t>Chr01:26319600|26319825</t>
  </si>
  <si>
    <t>Chr10:18562397|18563464</t>
  </si>
  <si>
    <t>Chr00:1459640|1469268</t>
  </si>
  <si>
    <t>Chr16:26000550|26000821</t>
  </si>
  <si>
    <t>Chr06:25459412|25535842</t>
  </si>
  <si>
    <t>Chr06:28321921|28322120</t>
  </si>
  <si>
    <t>Chr05:45086934|45087371</t>
  </si>
  <si>
    <t>Chr02:1811331|1830793</t>
  </si>
  <si>
    <t>Chr16:5772998|5789430</t>
  </si>
  <si>
    <t>Chr17:5787313|5787699</t>
  </si>
  <si>
    <t>Chr02:1539768|1550117</t>
  </si>
  <si>
    <t>Chr11:6116720|6116904</t>
  </si>
  <si>
    <t>Chr02:9657122|9659544</t>
  </si>
  <si>
    <t>Chr02:1439769|1439922</t>
  </si>
  <si>
    <t>Chr02:5734507|5773242</t>
  </si>
  <si>
    <t>Chr12:32230756|32280792</t>
  </si>
  <si>
    <t>Chr09:31703269|31705938</t>
  </si>
  <si>
    <t>Chr05:17486772|17487723</t>
  </si>
  <si>
    <t>Chr01:22853416|22874056</t>
  </si>
  <si>
    <t>Chr11:22539952|22540103</t>
  </si>
  <si>
    <t>Chr05:38123292|38123561</t>
  </si>
  <si>
    <t>Chr02:29432315|29432578</t>
  </si>
  <si>
    <t>Chr16:3243283|3275448</t>
  </si>
  <si>
    <t>Chr05:4539913|4540214</t>
  </si>
  <si>
    <t>Chr14:2928713|2933742</t>
  </si>
  <si>
    <t>Chr10:22124466|22128662</t>
  </si>
  <si>
    <t>Chr10:7747658|7747853</t>
  </si>
  <si>
    <t>Chr03:28926222|28926437</t>
  </si>
  <si>
    <t>Chr07:10088516|10127935</t>
  </si>
  <si>
    <t>Chr11:42016842|42028401</t>
  </si>
  <si>
    <t>Chr10:21817083|21856731</t>
  </si>
  <si>
    <t>Chr17:1622952|1627252</t>
  </si>
  <si>
    <t>Chr10:33685364|33685593</t>
  </si>
  <si>
    <t>Chr04:8991695|8991885</t>
  </si>
  <si>
    <t>Chr15:10952997|10956299</t>
  </si>
  <si>
    <t>Chr15:52800012|52803025</t>
  </si>
  <si>
    <t>Chr01:23040641|23086307</t>
  </si>
  <si>
    <t>Chr12:1702189|1702997</t>
  </si>
  <si>
    <t>Chr07:27366382|27371786</t>
  </si>
  <si>
    <t>Chr13:6420745|6439674</t>
  </si>
  <si>
    <t>Chr02:34543378|34543556</t>
  </si>
  <si>
    <t>Chr17:33690443|33692627</t>
  </si>
  <si>
    <t>Chr17:7375535|7376050</t>
  </si>
  <si>
    <t>Chr04:31870621|31871517</t>
  </si>
  <si>
    <t>Chr07:25547133|25547286</t>
  </si>
  <si>
    <t>Chr03:5569021|5569192</t>
  </si>
  <si>
    <t>Chr01:26930912|26931077</t>
  </si>
  <si>
    <t>Chr02:35452745|35460296</t>
  </si>
  <si>
    <t>Chr07:34144552|34170453</t>
  </si>
  <si>
    <t>Chr04:27834370|27834618</t>
  </si>
  <si>
    <t>Chr02:31705|33513</t>
  </si>
  <si>
    <t>Chr05:31337790|31339086</t>
  </si>
  <si>
    <t>Chr17:32966895|32969765</t>
  </si>
  <si>
    <t>Chr04:3115225|3149634</t>
  </si>
  <si>
    <t>Chr00:5528738|5528892</t>
  </si>
  <si>
    <t>Chr02:868489|929465</t>
  </si>
  <si>
    <t>Chr14:2405005|2410686</t>
  </si>
  <si>
    <t>Chr13:13558875|13571414</t>
  </si>
  <si>
    <t>Chr17:28356454|28356605</t>
  </si>
  <si>
    <t>Chr15:43070990|43072485</t>
  </si>
  <si>
    <t>Chr03:36078451|36126044</t>
  </si>
  <si>
    <t>Chr09:917896|918118</t>
  </si>
  <si>
    <t>Chr02:27753246|27764850</t>
  </si>
  <si>
    <t>Chr17:9498734|9498890</t>
  </si>
  <si>
    <t>Chr10:40919093|40920723</t>
  </si>
  <si>
    <t>Chr12:20576087|20592745</t>
  </si>
  <si>
    <t>Chr07:31302234|31380043</t>
  </si>
  <si>
    <t>Chr10:2563653|2574537</t>
  </si>
  <si>
    <t>Chr15:52868073|52868704</t>
  </si>
  <si>
    <t>Chr04:21788488|21790208</t>
  </si>
  <si>
    <t>Chr10:26550548|26551869</t>
  </si>
  <si>
    <t>Chr12:9417052|9431170</t>
  </si>
  <si>
    <t>Chr01:29163641|29164404</t>
  </si>
  <si>
    <t>Chr07:34403781|34403996</t>
  </si>
  <si>
    <t>Chr01:17348683|17349390</t>
  </si>
  <si>
    <t>Chr03:36074784|36122075</t>
  </si>
  <si>
    <t>Chr08:26359956|26363729</t>
  </si>
  <si>
    <t>Chr13:4876736|4876996</t>
  </si>
  <si>
    <t>Chr00:6584107|6584306</t>
  </si>
  <si>
    <t>Chr11:5660358|5660541</t>
  </si>
  <si>
    <t>Chr15:7356895|7357742</t>
  </si>
  <si>
    <t>Chr08:7983404|7983578</t>
  </si>
  <si>
    <t>Chr04:27406445|27443885</t>
  </si>
  <si>
    <t>Chr14:2404472|2409730</t>
  </si>
  <si>
    <t>Chr12:28551639|28552096</t>
  </si>
  <si>
    <t>Chr15:51298340|51299792</t>
  </si>
  <si>
    <t>Chr08:26197770|26213960</t>
  </si>
  <si>
    <t>Chr03:23501249|23502775</t>
  </si>
  <si>
    <t>Chr02:406681|414371</t>
  </si>
  <si>
    <t>Chr13:12714955|12715163</t>
  </si>
  <si>
    <t>Chr17:9498847|9499072</t>
  </si>
  <si>
    <t>Chr15:13925957|13926130</t>
  </si>
  <si>
    <t>Chr15:21192137|21192360</t>
  </si>
  <si>
    <t>Chr03:1377274|1443567</t>
  </si>
  <si>
    <t>Chr14:9418623|9421552</t>
  </si>
  <si>
    <t>Chr12:5509882|5537825</t>
  </si>
  <si>
    <t>Chr15:268492|269023</t>
  </si>
  <si>
    <t>Chr10:28609375|28611732</t>
  </si>
  <si>
    <t>Chr15:44194618|44198642</t>
  </si>
  <si>
    <t>Chr14:24199259|24217331</t>
  </si>
  <si>
    <t>Chr08:30714264|30714958</t>
  </si>
  <si>
    <t>Chr10:40467796|40467961</t>
  </si>
  <si>
    <t>Chr12:32257011|32274217</t>
  </si>
  <si>
    <t>Chr17:13704293|13705313</t>
  </si>
  <si>
    <t>Chr04:32065428|32065724</t>
  </si>
  <si>
    <t>Chr05:37168625|37170802</t>
  </si>
  <si>
    <t>Chr09:12017510|12017759</t>
  </si>
  <si>
    <t>Chr16:899292|899497</t>
  </si>
  <si>
    <t>Chr07:3586061|3586268</t>
  </si>
  <si>
    <t>Chr15:45520812|45525055</t>
  </si>
  <si>
    <t>Chr09:10718586|10742880</t>
  </si>
  <si>
    <t>Chr12:25483228|25483563</t>
  </si>
  <si>
    <t>Chr08:3569222|3570332</t>
  </si>
  <si>
    <t>Chr08:8202752|8202907</t>
  </si>
  <si>
    <t>Chr08:31134054|31134808</t>
  </si>
  <si>
    <t>Chr07:6715971|6716133</t>
  </si>
  <si>
    <t>Chr15:11773021|11773223</t>
  </si>
  <si>
    <t>Chr14:6420464|6424683</t>
  </si>
  <si>
    <t>Chr08:6115862|6116023</t>
  </si>
  <si>
    <t>Chr11:14868589|14868782</t>
  </si>
  <si>
    <t>Chr05:47364959|47365133</t>
  </si>
  <si>
    <t>Chr14:25700008|25700161</t>
  </si>
  <si>
    <t>Chr07:2314299|2318003</t>
  </si>
  <si>
    <t>Chr15:1219333|1221264</t>
  </si>
  <si>
    <t>Chr05:46186903|46187167</t>
  </si>
  <si>
    <t>Chr06:3961004|3966256</t>
  </si>
  <si>
    <t>Chr01:27862387|27920944</t>
  </si>
  <si>
    <t>Chr12:32410576|32414798</t>
  </si>
  <si>
    <t>Chr09:35886696|35887519</t>
  </si>
  <si>
    <t>Chr16:23394368|23394549</t>
  </si>
  <si>
    <t>Chr08:26167439|26198125</t>
  </si>
  <si>
    <t>Chr15:9680012|9680193</t>
  </si>
  <si>
    <t>Chr08:26468048|26542478</t>
  </si>
  <si>
    <t>Chr01:25478906|25479384</t>
  </si>
  <si>
    <t>Chr05:28686016|28695511</t>
  </si>
  <si>
    <t>Chr09:4400283|4400487</t>
  </si>
  <si>
    <t>Chr02:11785965|11786287</t>
  </si>
  <si>
    <t>Chr10:16276786|16277143</t>
  </si>
  <si>
    <t>Chr05:38115033|38115735</t>
  </si>
  <si>
    <t>Chr02:5695092|5709370</t>
  </si>
  <si>
    <t>Chr17:1565835|1566164</t>
  </si>
  <si>
    <t>Chr02:31360308|31404547</t>
  </si>
  <si>
    <t>Chr01:18439238|18443002</t>
  </si>
  <si>
    <t>Chr09:9214735|9214938</t>
  </si>
  <si>
    <t>Chr07:27823517|27823688</t>
  </si>
  <si>
    <t>Chr06:5601526|5602038</t>
  </si>
  <si>
    <t>Chr15:8759004|8800520</t>
  </si>
  <si>
    <t>Chr03:30340044|30340346</t>
  </si>
  <si>
    <t>Chr10:20792918|20793094</t>
  </si>
  <si>
    <t>Chr09:33277181|33277403</t>
  </si>
  <si>
    <t>Chr10:31233587|31233835</t>
  </si>
  <si>
    <t>Chr13:5452274|5452619</t>
  </si>
  <si>
    <t>Chr04:8264470|8267516</t>
  </si>
  <si>
    <t>Chr05:1858614|1858791</t>
  </si>
  <si>
    <t>Chr04:27631365|27631621</t>
  </si>
  <si>
    <t>Chr17:9498890|9499100</t>
  </si>
  <si>
    <t>Chr16:16289394|16290942</t>
  </si>
  <si>
    <t>Chr08:373597|374139</t>
  </si>
  <si>
    <t>Chr11:6883582|6883767</t>
  </si>
  <si>
    <t>Chr08:13897895|13898666</t>
  </si>
  <si>
    <t>Chr04:3025811|3026200</t>
  </si>
  <si>
    <t>Chr13:9701288|9710333</t>
  </si>
  <si>
    <t>Chr11:7930750|7945135</t>
  </si>
  <si>
    <t>Chr17:9498844|9499027</t>
  </si>
  <si>
    <t>Chr16:18096203|18096741</t>
  </si>
  <si>
    <t>Chr05:1187206|1187416</t>
  </si>
  <si>
    <t>Chr11:39478168|39478528</t>
  </si>
  <si>
    <t>Chr13:5546812|5549406</t>
  </si>
  <si>
    <t>Chr16:19831168|19831818</t>
  </si>
  <si>
    <t>Chr04:3412096|3412285</t>
  </si>
  <si>
    <t>Chr14:30426729|30453536</t>
  </si>
  <si>
    <t>Chr09:1273482|1278959</t>
  </si>
  <si>
    <t>Chr08:418857|419255</t>
  </si>
  <si>
    <t>Chr03:32654334|32654497</t>
  </si>
  <si>
    <t>Chr10:6259677|6260311</t>
  </si>
  <si>
    <t>Chr10:2752169|2820922</t>
  </si>
  <si>
    <t>Chr13:10901359|10901914</t>
  </si>
  <si>
    <t>Chr07:3558228|3559016</t>
  </si>
  <si>
    <t>Chr06:715490|715700</t>
  </si>
  <si>
    <t>Chr07:29107996|29108194</t>
  </si>
  <si>
    <t>Chr17:9498591|9498836</t>
  </si>
  <si>
    <t>Chr05:27359497|27360412</t>
  </si>
  <si>
    <t>Chr01:31486658|31487330</t>
  </si>
  <si>
    <t>Chr05:46979726|46980122</t>
  </si>
  <si>
    <t>Chr13:5188004|5188527</t>
  </si>
  <si>
    <t>Chr17:9498772|9499093</t>
  </si>
  <si>
    <t>Chr16:17220301|17220496</t>
  </si>
  <si>
    <t>Chr15:18926767|18926913</t>
  </si>
  <si>
    <t>Chr01:18987139|18987443</t>
  </si>
  <si>
    <t>Chr06:311382|311558</t>
  </si>
  <si>
    <t>Chr01:27862349|27920944</t>
  </si>
  <si>
    <t>Chr15:10528813|10528989</t>
  </si>
  <si>
    <t>Chr01:26714328|26723516</t>
  </si>
  <si>
    <t>Chr13:6275983|6276670</t>
  </si>
  <si>
    <t>Chr16:225000|225349</t>
  </si>
  <si>
    <t>Chr02:29432462|29434615</t>
  </si>
  <si>
    <t>Chr15:15470392|15472672</t>
  </si>
  <si>
    <t>Chr15:34528510|34529380</t>
  </si>
  <si>
    <t>Chr09:17038632|17038929</t>
  </si>
  <si>
    <t>Chr14:31893292|31893478</t>
  </si>
  <si>
    <t>Chr02:11600244|11612459</t>
  </si>
  <si>
    <t>Chr14:2684300|2779908</t>
  </si>
  <si>
    <t>Chr11:4233535|4233724</t>
  </si>
  <si>
    <t>Chr00:29898191|29898378</t>
  </si>
  <si>
    <t>Chr08:5569968|5573528</t>
  </si>
  <si>
    <t>Chr15:53439139|53443282</t>
  </si>
  <si>
    <t>Chr09:3681798|3688951</t>
  </si>
  <si>
    <t>Chr04:28733480|28734138</t>
  </si>
  <si>
    <t>Chr14:24199381|24217331</t>
  </si>
  <si>
    <t>Chr15:995192|995342</t>
  </si>
  <si>
    <t>Chr15:10162658|10163365</t>
  </si>
  <si>
    <t>Chr04:18657182|18657340</t>
  </si>
  <si>
    <t>Chr01:28939674|28939912</t>
  </si>
  <si>
    <t>Chr07:2580472|2628815</t>
  </si>
  <si>
    <t>Chr10:35151465|35153952</t>
  </si>
  <si>
    <t>Chr11:8293675|8294905</t>
  </si>
  <si>
    <t>Chr02:12306114|12309924</t>
  </si>
  <si>
    <t>Chr01:12395894|12396272</t>
  </si>
  <si>
    <t>Chr08:28071400|28071574</t>
  </si>
  <si>
    <t>Chr03:33144176|33159514</t>
  </si>
  <si>
    <t>Chr12:3914724|3915535</t>
  </si>
  <si>
    <t>Chr06:6212873|6213023</t>
  </si>
  <si>
    <t>Chr16:2962963|2963309</t>
  </si>
  <si>
    <t>Chr06:36306630|36306787</t>
  </si>
  <si>
    <t>Chr01:14546523|14547364</t>
  </si>
  <si>
    <t>Chr17:9499034|9499201</t>
  </si>
  <si>
    <t>Chr04:5539885|5540078</t>
  </si>
  <si>
    <t>Chr17:9498862|9499027</t>
  </si>
  <si>
    <t>Chr06:1534309|1534520</t>
  </si>
  <si>
    <t>Chr16:7366170|7366335</t>
  </si>
  <si>
    <t>Chr03:6404587|6410058</t>
  </si>
  <si>
    <t>Chr12:25183257|25185343</t>
  </si>
  <si>
    <t>Chr11:39878866|39888023</t>
  </si>
  <si>
    <t>Chr12:30886223|30899028</t>
  </si>
  <si>
    <t>Chr03:36760535|36766408</t>
  </si>
  <si>
    <t>Chr07:23760370|23760543</t>
  </si>
  <si>
    <t>Chr01:20781321|20827613</t>
  </si>
  <si>
    <t>Chr11:38217458|38218448</t>
  </si>
  <si>
    <t>Chr06:28299700|28299864</t>
  </si>
  <si>
    <t>Chr16:7224885|7225785</t>
  </si>
  <si>
    <t>Chr06:3341405|3342056</t>
  </si>
  <si>
    <t>Chr12:2219917|2220282</t>
  </si>
  <si>
    <t>Chr12:10077780|10078809</t>
  </si>
  <si>
    <t>Chr17:13923638|13923926</t>
  </si>
  <si>
    <t>Chr02:31360537|31404777</t>
  </si>
  <si>
    <t>Chr01:13454860|13457141</t>
  </si>
  <si>
    <t>Chr14:32499896|32500265</t>
  </si>
  <si>
    <t>Chr07:35020191|35021030</t>
  </si>
  <si>
    <t>Chr17:21003167|21033145</t>
  </si>
  <si>
    <t>Chr13:12738419|12738572</t>
  </si>
  <si>
    <t>Chr05:47364640|47364802</t>
  </si>
  <si>
    <t>Chr07:32388744|32389203</t>
  </si>
  <si>
    <t>Chr16:5140535|5140694</t>
  </si>
  <si>
    <t>Chr06:34041046|34044344</t>
  </si>
  <si>
    <t>Chr09:6185376|6256316</t>
  </si>
  <si>
    <t>Chr04:29050491|29078133</t>
  </si>
  <si>
    <t>Chr08:1238815|1239004</t>
  </si>
  <si>
    <t>Chr06:9028820|9029004</t>
  </si>
  <si>
    <t>Chr10:39894816|39895272</t>
  </si>
  <si>
    <t>Chr07:30628559|30628754</t>
  </si>
  <si>
    <t>Chr10:38152572|38152753</t>
  </si>
  <si>
    <t>Chr15:45651810|45652259</t>
  </si>
  <si>
    <t>Chr12:29426438|29426716</t>
  </si>
  <si>
    <t>Chr10:35569567|35570732</t>
  </si>
  <si>
    <t>Chr02:14452997|14453425</t>
  </si>
  <si>
    <t>Chr07:12468050|12470864</t>
  </si>
  <si>
    <t>Chr00:32478728|32483403</t>
  </si>
  <si>
    <t>Chr10:28948501|28949754</t>
  </si>
  <si>
    <t>Chr15:27577057|27578009</t>
  </si>
  <si>
    <t>Chr08:30244855|30270202</t>
  </si>
  <si>
    <t>Chr02:12203360|12210314</t>
  </si>
  <si>
    <t>Chr10:41240158|41240937</t>
  </si>
  <si>
    <t>Chr02:31015335|31015787</t>
  </si>
  <si>
    <t>Chr06:1534126|1534291</t>
  </si>
  <si>
    <t>Chr09:955962|956161</t>
  </si>
  <si>
    <t>Chr15:54304482|54307546</t>
  </si>
  <si>
    <t>Chr03:252883|253081</t>
  </si>
  <si>
    <t>Chr07:10469763|10470497</t>
  </si>
  <si>
    <t>Chr10:21457356|21457524</t>
  </si>
  <si>
    <t>Chr01:16971280|16971744</t>
  </si>
  <si>
    <t>Chr11:466356|466633</t>
  </si>
  <si>
    <t>Chr15:47561566|47561791</t>
  </si>
  <si>
    <t>Chr12:32282932|32321195</t>
  </si>
  <si>
    <t>Chr11:4716125|4716297</t>
  </si>
  <si>
    <t>Chr15:32883144|32886132</t>
  </si>
  <si>
    <t>Chr03:8331763|8331961</t>
  </si>
  <si>
    <t>Chr04:439393|501213</t>
  </si>
  <si>
    <t>Chr06:3278548|3280426</t>
  </si>
  <si>
    <t>Chr17:16132777|16140482</t>
  </si>
  <si>
    <t>Chr03:2908131|2908356</t>
  </si>
  <si>
    <t>Chr05:20040078|20040229</t>
  </si>
  <si>
    <t>Chr07:31047469|31047656</t>
  </si>
  <si>
    <t>Chr14:2321576|2324843</t>
  </si>
  <si>
    <t>Chr09:33008088|33008259</t>
  </si>
  <si>
    <t>Chr10:3839513|3839735</t>
  </si>
  <si>
    <t>Chr15:51042897|51043484</t>
  </si>
  <si>
    <t>Chr03:252891|253066</t>
  </si>
  <si>
    <t>Chr07:3893998|3894175</t>
  </si>
  <si>
    <t>Chr13:37998092|37999175</t>
  </si>
  <si>
    <t>Chr03:36762870|36779189</t>
  </si>
  <si>
    <t>Chr06:21324378|21325213</t>
  </si>
  <si>
    <t>Chr05:21821886|21853409</t>
  </si>
  <si>
    <t>Chr16:38918822|38919107</t>
  </si>
  <si>
    <t>Chr02:21016661|21016964</t>
  </si>
  <si>
    <t>Chr17:29318720|29319150</t>
  </si>
  <si>
    <t>Chr14:9354914|9355074</t>
  </si>
  <si>
    <t>Chr07:28137288|28137461</t>
  </si>
  <si>
    <t>Chr11:40419658|40445929</t>
  </si>
  <si>
    <t>Chr13:11287043|11301538</t>
  </si>
  <si>
    <t>Chr15:36977635|36977839</t>
  </si>
  <si>
    <t>Chr17:21032986|21051805</t>
  </si>
  <si>
    <t>Chr10:16043048|16100096</t>
  </si>
  <si>
    <t>Chr08:4073959|4074151</t>
  </si>
  <si>
    <t>Chr13:5264379|5264557</t>
  </si>
  <si>
    <t>Chr12:584451|592651</t>
  </si>
  <si>
    <t>Chr12:32411145|32415370</t>
  </si>
  <si>
    <t>Chr08:7990600|7991081</t>
  </si>
  <si>
    <t>Chr10:37854710|37854872</t>
  </si>
  <si>
    <t>Chr16:40234360|40234715</t>
  </si>
  <si>
    <t>Chr07:3556780|3558348</t>
  </si>
  <si>
    <t>Chr03:6938165|6983820</t>
  </si>
  <si>
    <t>Chr05:44523903|44543219</t>
  </si>
  <si>
    <t>Chr13:35033766|35033933</t>
  </si>
  <si>
    <t>Chr01:17367623|17370893</t>
  </si>
  <si>
    <t>Chr03:23527220|23533097</t>
  </si>
  <si>
    <t>Chr08:26784329|26784498</t>
  </si>
  <si>
    <t>Chr08:5143569|5143755</t>
  </si>
  <si>
    <t>Chr10:10223657|10269373</t>
  </si>
  <si>
    <t>Chr09:10718586|10743013</t>
  </si>
  <si>
    <t>Chr07:32681276|32681906</t>
  </si>
  <si>
    <t>Chr09:27700126|27700486</t>
  </si>
  <si>
    <t>Chr09:10287774|10288536</t>
  </si>
  <si>
    <t>Chr01:27862338|27920944</t>
  </si>
  <si>
    <t>Chr09:3761023|3764866</t>
  </si>
  <si>
    <t>Chr01:22233533|22234041</t>
  </si>
  <si>
    <t>Chr13:405735|406104</t>
  </si>
  <si>
    <t>Chr15:24512407|24569436</t>
  </si>
  <si>
    <t>Chr12:27461571|27476305</t>
  </si>
  <si>
    <t>Chr16:7873111|7874078</t>
  </si>
  <si>
    <t>Chr11:41509969|41511734</t>
  </si>
  <si>
    <t>Chr02:8107118|8200400</t>
  </si>
  <si>
    <t>Chr15:34495858|34527067</t>
  </si>
  <si>
    <t>Chr11:13390909|13391122</t>
  </si>
  <si>
    <t>Chr06:24474065|24474220</t>
  </si>
  <si>
    <t>Chr14:30271154|30271479</t>
  </si>
  <si>
    <t>Chr06:36823093|36823276</t>
  </si>
  <si>
    <t>Chr17:8629862|8630706</t>
  </si>
  <si>
    <t>Chr12:15262511|15262667</t>
  </si>
  <si>
    <t>Chr05:46458956|46480667</t>
  </si>
  <si>
    <t>Chr03:255562|255752</t>
  </si>
  <si>
    <t>Chr08:28071533|28071731</t>
  </si>
  <si>
    <t>Chr17:26381715|26387907</t>
  </si>
  <si>
    <t>Chr06:32765619|32765769</t>
  </si>
  <si>
    <t>Chr09:31104224|31105673</t>
  </si>
  <si>
    <t>Chr05:20040414|20040595</t>
  </si>
  <si>
    <t>Chr16:27417605|27418746</t>
  </si>
  <si>
    <t>Chr01:31423006|31443081</t>
  </si>
  <si>
    <t>Chr06:34846950|34847161</t>
  </si>
  <si>
    <t>Chr10:23674026|23681215</t>
  </si>
  <si>
    <t>Chr00:11973185|11973770</t>
  </si>
  <si>
    <t>Chr08:5682705|5683195</t>
  </si>
  <si>
    <t>Chr09:10903445|10928571</t>
  </si>
  <si>
    <t>Chr15:31402159|31406008</t>
  </si>
  <si>
    <t>Chr04:12183028|12184429</t>
  </si>
  <si>
    <t>Chr05:28548294|28607076</t>
  </si>
  <si>
    <t>Chr05:38271417|38274567</t>
  </si>
  <si>
    <t>Chr08:434700|435250</t>
  </si>
  <si>
    <t>Chr11:31707614|31707782</t>
  </si>
  <si>
    <t>Chr03:591734|592805</t>
  </si>
  <si>
    <t>Chr17:1620926|1625282</t>
  </si>
  <si>
    <t>Chr10:8694668|8694995</t>
  </si>
  <si>
    <t>Chr03:36634572|36643265</t>
  </si>
  <si>
    <t>Chr03:36800734|36808778</t>
  </si>
  <si>
    <t>Chr08:27436254|27436476</t>
  </si>
  <si>
    <t>Chr10:36842006|36845069</t>
  </si>
  <si>
    <t>Chr08:30357324|30359653</t>
  </si>
  <si>
    <t>Chr11:22424441|22424702</t>
  </si>
  <si>
    <t>Chr15:6902881|6904428</t>
  </si>
  <si>
    <t>Chr00:981856|983693</t>
  </si>
  <si>
    <t>Chr08:14812300|14812489</t>
  </si>
  <si>
    <t>Chr09:16492968|16493525</t>
  </si>
  <si>
    <t>Chr17:29146296|29146462</t>
  </si>
  <si>
    <t>Chr01:31174380|31174943</t>
  </si>
  <si>
    <t>Chr15:11328302|11328482</t>
  </si>
  <si>
    <t>Chr03:25744121|25744286</t>
  </si>
  <si>
    <t>Chr03:3796429|3796801</t>
  </si>
  <si>
    <t>Chr03:32195835|32196082</t>
  </si>
  <si>
    <t>Chr05:39931944|39936611</t>
  </si>
  <si>
    <t>Chr06:6331645|6331843</t>
  </si>
  <si>
    <t>Chr10:40911907|40912693</t>
  </si>
  <si>
    <t>Chr15:3912518|3912696</t>
  </si>
  <si>
    <t>Chr10:40317795|40317986</t>
  </si>
  <si>
    <t>Chr01:29740029|29740194</t>
  </si>
  <si>
    <t>Chr08:27999868|28001043</t>
  </si>
  <si>
    <t>Chr14:29265778|29265996</t>
  </si>
  <si>
    <t>Chr05:43378067|43447108</t>
  </si>
  <si>
    <t>Chr10:5395864|5396504</t>
  </si>
  <si>
    <t>Chr13:44048536|44048730</t>
  </si>
  <si>
    <t>Chr00:9677591|9679012</t>
  </si>
  <si>
    <t>Chr15:10388591|10388776</t>
  </si>
  <si>
    <t>Chr04:28354824|28355007</t>
  </si>
  <si>
    <t>Chr02:5899714|5904809</t>
  </si>
  <si>
    <t>Chr09:19669407|19669560</t>
  </si>
  <si>
    <t>Chr08:5751823|5754273</t>
  </si>
  <si>
    <t>Chr07:11303519|11380551</t>
  </si>
  <si>
    <t>Chr02:13190127|13190367</t>
  </si>
  <si>
    <t>Chr02:20212691|20212843</t>
  </si>
  <si>
    <t>Chr13:7519879|7537276</t>
  </si>
  <si>
    <t>Chr07:2730697|2733974</t>
  </si>
  <si>
    <t>Chr17:12912701|12915214</t>
  </si>
  <si>
    <t>Chr05:3903075|3906447</t>
  </si>
  <si>
    <t>Chr12:20001924|20010387</t>
  </si>
  <si>
    <t>Chr00:2400097|2400256</t>
  </si>
  <si>
    <t>Chr00:24122593|24122773</t>
  </si>
  <si>
    <t>Chr04:25505154|25506769</t>
  </si>
  <si>
    <t>Chr15:12472369|12472614</t>
  </si>
  <si>
    <t>Chr15:51235394|51299792</t>
  </si>
  <si>
    <t>Chr08:3881755|3883585</t>
  </si>
  <si>
    <t>Chr04:3810317|3810682</t>
  </si>
  <si>
    <t>Chr13:8635709|8636097</t>
  </si>
  <si>
    <t>Chr09:36197046|36197196</t>
  </si>
  <si>
    <t>Chr12:16957032|16957201</t>
  </si>
  <si>
    <t>Chr11:632765|686146</t>
  </si>
  <si>
    <t>Chr10:40983231|40983416</t>
  </si>
  <si>
    <t>Chr11:32508263|32508479</t>
  </si>
  <si>
    <t>Chr11:9006403|9007140</t>
  </si>
  <si>
    <t>Chr05:4103761|4105345</t>
  </si>
  <si>
    <t>Chr15:12239994|12241569</t>
  </si>
  <si>
    <t>Chr02:5694746|5727698</t>
  </si>
  <si>
    <t>Chr15:8779437|8804017</t>
  </si>
  <si>
    <t>Chr04:27727857|27742891</t>
  </si>
  <si>
    <t>Chr12:820819|820985</t>
  </si>
  <si>
    <t>Chr06:8537114|8537371</t>
  </si>
  <si>
    <t>Chr11:7060290|7068444</t>
  </si>
  <si>
    <t>Chr11:5530414|5554809</t>
  </si>
  <si>
    <t>Chr14:31201660|31201821</t>
  </si>
  <si>
    <t>Chr02:3902524|3906295</t>
  </si>
  <si>
    <t>Chr09:3111398|3112198</t>
  </si>
  <si>
    <t>Chr02:27856886|27857079</t>
  </si>
  <si>
    <t>Chr04:31141108|31142254</t>
  </si>
  <si>
    <t>Chr00:2412082|2412712</t>
  </si>
  <si>
    <t>Chr06:34008133|34009855</t>
  </si>
  <si>
    <t>Chr08:5329787|5371649</t>
  </si>
  <si>
    <t>Chr02:558666|562968</t>
  </si>
  <si>
    <t>Chr05:45976377|45977629</t>
  </si>
  <si>
    <t>Chr05:24511087|24511317</t>
  </si>
  <si>
    <t>Chr09:5771260|5771744</t>
  </si>
  <si>
    <t>Chr14:281197|281358</t>
  </si>
  <si>
    <t>Chr06:6537545|6537785</t>
  </si>
  <si>
    <t>Chr09:10718586|10742875</t>
  </si>
  <si>
    <t>Chr12:13257344|13257505</t>
  </si>
  <si>
    <t>Chr11:24752931|24753192</t>
  </si>
  <si>
    <t>Chr08:7763554|7763757</t>
  </si>
  <si>
    <t>Chr11:32518438|32519642</t>
  </si>
  <si>
    <t>Chr03:7764353|7764724</t>
  </si>
  <si>
    <t>Chr13:4547354|4547510</t>
  </si>
  <si>
    <t>Chr07:10097239|10131180</t>
  </si>
  <si>
    <t>Chr12:31200766|31215915</t>
  </si>
  <si>
    <t>Chr01:31666147|31673347</t>
  </si>
  <si>
    <t>Chr13:25395190|25396705</t>
  </si>
  <si>
    <t>Chr03:36305540|36311119</t>
  </si>
  <si>
    <t>Chr13:12275304|12275532</t>
  </si>
  <si>
    <t>Chr07:23478805|23480502</t>
  </si>
  <si>
    <t>Chr04:21212787|21213209</t>
  </si>
  <si>
    <t>Chr03:34903057|34903242</t>
  </si>
  <si>
    <t>Chr11:28836055|28840523</t>
  </si>
  <si>
    <t>Chr07:8678952|8679130</t>
  </si>
  <si>
    <t>Chr05:2729990|2730142</t>
  </si>
  <si>
    <t>Chr01:27753167|27753327</t>
  </si>
  <si>
    <t>Chr11:10602408|10602834</t>
  </si>
  <si>
    <t>Chr04:22448064|22448308</t>
  </si>
  <si>
    <t>Chr14:7423187|7463471</t>
  </si>
  <si>
    <t>Chr17:34652022|34657982</t>
  </si>
  <si>
    <t>Chr01:19280023|19280206</t>
  </si>
  <si>
    <t>Chr02:9503726|9503931</t>
  </si>
  <si>
    <t>Chr03:6407269|6410876</t>
  </si>
  <si>
    <t>Chr17:27971830|28029809</t>
  </si>
  <si>
    <t>Chr12:10952268|10995635</t>
  </si>
  <si>
    <t>Chr15:21424915|21425077</t>
  </si>
  <si>
    <t>Chr00:12851770|12851984</t>
  </si>
  <si>
    <t>Chr16:27249850|27250000</t>
  </si>
  <si>
    <t>Chr03:10559573|10559804</t>
  </si>
  <si>
    <t>Chr11:7058731|7067219</t>
  </si>
  <si>
    <t>Chr17:34652585|34658558</t>
  </si>
  <si>
    <t>Chr06:30268586|30268761</t>
  </si>
  <si>
    <t>Chr02:1608882|1609097</t>
  </si>
  <si>
    <t>Chr14:32379724|32380072</t>
  </si>
  <si>
    <t>Chr01:29360142|29360321</t>
  </si>
  <si>
    <t>Chr02:12203932|12210910</t>
  </si>
  <si>
    <t>Chr01:27510806|27511033</t>
  </si>
  <si>
    <t>Chr10:36868040|36868256</t>
  </si>
  <si>
    <t>Chr17:6064684|6066056</t>
  </si>
  <si>
    <t>Chr05:19797819|19798005</t>
  </si>
  <si>
    <t>Chr16:16738704|16738930</t>
  </si>
  <si>
    <t>Chr02:5495288|5500728</t>
  </si>
  <si>
    <t>Chr17:11294546|11294715</t>
  </si>
  <si>
    <t>Chr04:23970875|23971025</t>
  </si>
  <si>
    <t>Chr12:9575379|9576742</t>
  </si>
  <si>
    <t>Chr10:36991550|36991706</t>
  </si>
  <si>
    <t>Chr02:3843470|3843625</t>
  </si>
  <si>
    <t>Chr14:28264500|28266945</t>
  </si>
  <si>
    <t>Chr10:10129676|10129995</t>
  </si>
  <si>
    <t>Chr17:9498574|9499060</t>
  </si>
  <si>
    <t>Chr09:9214754|9214938</t>
  </si>
  <si>
    <t>Chr06:29015026|29015353</t>
  </si>
  <si>
    <t>Chr08:6680527|6683339</t>
  </si>
  <si>
    <t>Chr10:5238677|5299127</t>
  </si>
  <si>
    <t>Chr11:24702572|24703016</t>
  </si>
  <si>
    <t>Chr03:10690092|10690386</t>
  </si>
  <si>
    <t>Chr16:4275362|4275774</t>
  </si>
  <si>
    <t>Chr15:19877134|19879399</t>
  </si>
  <si>
    <t>Chr05:47912970|47914772</t>
  </si>
  <si>
    <t>Chr12:22000031|22000195</t>
  </si>
  <si>
    <t>Chr17:17518735|17519483</t>
  </si>
  <si>
    <t>Chr01:11709586|11709901</t>
  </si>
  <si>
    <t>Chr08:26472735|26546625</t>
  </si>
  <si>
    <t>Chr11:9505702|9528255</t>
  </si>
  <si>
    <t>Chr03:4235397|4235562</t>
  </si>
  <si>
    <t>Chr08:5034496|5041577</t>
  </si>
  <si>
    <t>Chr07:5196281|5282733</t>
  </si>
  <si>
    <t>Chr15:48530881|48559193</t>
  </si>
  <si>
    <t>Chr05:4105081|4105455</t>
  </si>
  <si>
    <t>Chr09:29382395|29385282</t>
  </si>
  <si>
    <t>Chr06:34975716|34976603</t>
  </si>
  <si>
    <t>Chr08:27644779|27646119</t>
  </si>
  <si>
    <t>Chr09:35216344|35314004</t>
  </si>
  <si>
    <t>Chr16:10061442|10062347</t>
  </si>
  <si>
    <t>Chr06:33516925|33517078</t>
  </si>
  <si>
    <t>Chr10:29595287|29595440</t>
  </si>
  <si>
    <t>Chr11:3156407|3156794</t>
  </si>
  <si>
    <t>Chr03:27853883|27854227</t>
  </si>
  <si>
    <t>Chr04:1498242|1500010</t>
  </si>
  <si>
    <t>Chr13:2500697|2500855</t>
  </si>
  <si>
    <t>Chr03:1227295|1228996</t>
  </si>
  <si>
    <t>Chr05:5964117|5964954</t>
  </si>
  <si>
    <t>Chr08:2338071|2342343</t>
  </si>
  <si>
    <t>Chr03:36596334|36622026</t>
  </si>
  <si>
    <t>Chr05:46025074|46035709</t>
  </si>
  <si>
    <t>Chr07:33980625|34001286</t>
  </si>
  <si>
    <t>Chr08:27436179|27440164</t>
  </si>
  <si>
    <t>Chr13:16838834|16839181</t>
  </si>
  <si>
    <t>Chr02:36450443|36450701</t>
  </si>
  <si>
    <t>Chr13:36439519|36439934</t>
  </si>
  <si>
    <t>Chr06:4316432|4316601</t>
  </si>
  <si>
    <t>Chr15:1213706|1213872</t>
  </si>
  <si>
    <t>Chr16:2302|4764</t>
  </si>
  <si>
    <t>Chr17:26771296|26771614</t>
  </si>
  <si>
    <t>Chr09:35863768|35864131</t>
  </si>
  <si>
    <t>Chr05:45610619|45679387</t>
  </si>
  <si>
    <t>Chr14:19768418|19768579</t>
  </si>
  <si>
    <t>Chr04:3879583|3961011</t>
  </si>
  <si>
    <t>Chr05:34510626|34511888</t>
  </si>
  <si>
    <t>Chr03:36264193|36264395</t>
  </si>
  <si>
    <t>Chr02:18770856|18856902</t>
  </si>
  <si>
    <t>Chr13:25162830|25163079</t>
  </si>
  <si>
    <t>Chr03:30262089|30262323</t>
  </si>
  <si>
    <t>Chr05:46946510|46978131</t>
  </si>
  <si>
    <t>Chr14:29540389|29540599</t>
  </si>
  <si>
    <t>Chr08:28994714|28995371</t>
  </si>
  <si>
    <t>Chr17:9498925|9499093</t>
  </si>
  <si>
    <t>Chr04:9590916|9595457</t>
  </si>
  <si>
    <t>Chr11:21482370|21482520</t>
  </si>
  <si>
    <t>Chr03:269584|270184</t>
  </si>
  <si>
    <t>Chr02:12205065|12219238</t>
  </si>
  <si>
    <t>Chr05:8198978|8199185</t>
  </si>
  <si>
    <t>Chr14:354782|355206</t>
  </si>
  <si>
    <t>Chr16:2213196|2213355</t>
  </si>
  <si>
    <t>Chr05:8625957|8626116</t>
  </si>
  <si>
    <t>Chr11:2743403|2760773</t>
  </si>
  <si>
    <t>Chr02:9355656|9355854</t>
  </si>
  <si>
    <t>Chr03:761985|787761</t>
  </si>
  <si>
    <t>Chr09:6895714|6921077</t>
  </si>
  <si>
    <t>Chr13:18368773|18369397</t>
  </si>
  <si>
    <t>Chr04:23379254|23379466</t>
  </si>
  <si>
    <t>Chr07:35658038|35658511</t>
  </si>
  <si>
    <t>Chr14:6415955|6422790</t>
  </si>
  <si>
    <t>Chr09:15242798|15243445</t>
  </si>
  <si>
    <t>Chr17:8785723|8785890</t>
  </si>
  <si>
    <t>Chr08:26363451|26363729</t>
  </si>
  <si>
    <t>Chr17:1506773|1506962</t>
  </si>
  <si>
    <t>Chr04:2179259|2180246</t>
  </si>
  <si>
    <t>Chr05:47798174|47799912</t>
  </si>
  <si>
    <t>Chr15:2478966|2486030</t>
  </si>
  <si>
    <t>Chr07:27689475|27699160</t>
  </si>
  <si>
    <t>Chr00:16961099|16961276</t>
  </si>
  <si>
    <t>Chr15:46894667|46894854</t>
  </si>
  <si>
    <t>Chr02:28854293|28883342</t>
  </si>
  <si>
    <t>Chr10:37435003|37438492</t>
  </si>
  <si>
    <t>Chr15:9466871|9467099</t>
  </si>
  <si>
    <t>Chr05:47408066|47410600</t>
  </si>
  <si>
    <t>Chr13:1269966|1270122</t>
  </si>
  <si>
    <t>Chr07:31583099|31583309</t>
  </si>
  <si>
    <t>Chr12:28171369|28171605</t>
  </si>
  <si>
    <t>Chr14:29633900|29634344</t>
  </si>
  <si>
    <t>Chr06:19939201|19939559</t>
  </si>
  <si>
    <t>Chr07:827205|857909</t>
  </si>
  <si>
    <t>Chr11:34789337|34790752</t>
  </si>
  <si>
    <t>Chr15:53053157|53087549</t>
  </si>
  <si>
    <t>Chr17:33584649|33676937</t>
  </si>
  <si>
    <t>Chr05:41551260|41551431</t>
  </si>
  <si>
    <t>Chr11:2436309|2436608</t>
  </si>
  <si>
    <t>Chr16:15832403|15832553</t>
  </si>
  <si>
    <t>Chr04:19557464|19557762</t>
  </si>
  <si>
    <t>Chr12:12381401|12388020</t>
  </si>
  <si>
    <t>Chr03:5852817|5854289</t>
  </si>
  <si>
    <t>Chr06:31377883|31379314</t>
  </si>
  <si>
    <t>Chr13:6585842|6587081</t>
  </si>
  <si>
    <t>Chr06:34854352|34855572</t>
  </si>
  <si>
    <t>Chr08:418148|418698</t>
  </si>
  <si>
    <t>Chr15:43138759|43138925</t>
  </si>
  <si>
    <t>Chr01:31228280|31228590</t>
  </si>
  <si>
    <t>Chr14:8576615|8582029</t>
  </si>
  <si>
    <t>Chr05:45767674|45767819</t>
  </si>
  <si>
    <t>Chr15:4556273|4566042</t>
  </si>
  <si>
    <t>Chr15:6763931|6764340</t>
  </si>
  <si>
    <t>Chr07:14951382|14952489</t>
  </si>
  <si>
    <t>Chr11:10384141|10384326</t>
  </si>
  <si>
    <t>Chr15:12280784|12280945</t>
  </si>
  <si>
    <t>Chr05:4915960|4917599</t>
  </si>
  <si>
    <t>Chr02:9658869|9659544</t>
  </si>
  <si>
    <t>Chr05:22109666|22127389</t>
  </si>
  <si>
    <t>Chr07:576389|576545</t>
  </si>
  <si>
    <t>Chr05:4103761|4104141</t>
  </si>
  <si>
    <t>Chr13:14879838|14880408</t>
  </si>
  <si>
    <t>Chr17:33634065|33664097</t>
  </si>
  <si>
    <t>Chr10:13109474|13110063</t>
  </si>
  <si>
    <t>Chr05:7388516|7484072</t>
  </si>
  <si>
    <t>Chr00:22465235|22466808</t>
  </si>
  <si>
    <t>Chr14:9164531|9165140</t>
  </si>
  <si>
    <t>Chr08:30869987|30871036</t>
  </si>
  <si>
    <t>Chr08:418168|418707</t>
  </si>
  <si>
    <t>Chr16:24522656|24526568</t>
  </si>
  <si>
    <t>Chr09:1460652|1499991</t>
  </si>
  <si>
    <t>Chr15:19546196|19546609</t>
  </si>
  <si>
    <t>Chr11:39077167|39077356</t>
  </si>
  <si>
    <t>Chr03:664018|759770</t>
  </si>
  <si>
    <t>Chr15:16099348|16099522</t>
  </si>
  <si>
    <t>Chr02:29926560|29930075</t>
  </si>
  <si>
    <t>Chr14:24665782|24665987</t>
  </si>
  <si>
    <t>Chr04:1470615|1529754</t>
  </si>
  <si>
    <t>Chr09:593388|593972</t>
  </si>
  <si>
    <t>Chr17:9498787|9499006</t>
  </si>
  <si>
    <t>Chr02:34371378|34371604</t>
  </si>
  <si>
    <t>Chr04:31177467|31178561</t>
  </si>
  <si>
    <t>Chr12:27979713|27979881</t>
  </si>
  <si>
    <t>Chr04:11147973|11148714</t>
  </si>
  <si>
    <t>Chr17:33584920|33677216</t>
  </si>
  <si>
    <t>Chr03:28806989|28807150</t>
  </si>
  <si>
    <t>Chr13:39192688|39205170</t>
  </si>
  <si>
    <t>Chr14:30213970|30214144</t>
  </si>
  <si>
    <t>Chr01:9005814|9007553</t>
  </si>
  <si>
    <t>Chr10:13057714|13057874</t>
  </si>
  <si>
    <t>Chr01:26990388|26991110</t>
  </si>
  <si>
    <t>Chr12:6380007|6380168</t>
  </si>
  <si>
    <t>Chr02:4369355|4467533</t>
  </si>
  <si>
    <t>Chr17:2345585|2346013</t>
  </si>
  <si>
    <t>Chr02:5909554|5910013</t>
  </si>
  <si>
    <t>Chr00:19490215|19490389</t>
  </si>
  <si>
    <t>Chr12:20470055|20470333</t>
  </si>
  <si>
    <t>Chr08:27487567|27487726</t>
  </si>
  <si>
    <t>Chr16:7873111|7874095</t>
  </si>
  <si>
    <t>Chr11:11888789|11888965</t>
  </si>
  <si>
    <t>Chr15:10761429|10761795</t>
  </si>
  <si>
    <t>Chr10:40465797|40466936</t>
  </si>
  <si>
    <t>Chr14:26265715|26269113</t>
  </si>
  <si>
    <t>Chr10:6057956|6058113</t>
  </si>
  <si>
    <t>Chr02:17253782|17253960</t>
  </si>
  <si>
    <t>Chr15:21903052|21903306</t>
  </si>
  <si>
    <t>Chr07:27480504|27480671</t>
  </si>
  <si>
    <t>Chr14:11432606|11476010</t>
  </si>
  <si>
    <t>Chr06:19520905|19521155</t>
  </si>
  <si>
    <t>Chr03:27827613|27827822</t>
  </si>
  <si>
    <t>Chr08:14471178|14474650</t>
  </si>
  <si>
    <t>Chr11:9653510|9653814</t>
  </si>
  <si>
    <t>Chr03:23222244|23231334</t>
  </si>
  <si>
    <t>Chr13:17842965|17843118</t>
  </si>
  <si>
    <t>Chr05:22688804|22689051</t>
  </si>
  <si>
    <t>Chr17:32499737|32512918</t>
  </si>
  <si>
    <t>Chr04:26024820|26025980</t>
  </si>
  <si>
    <t>Chr13:33124813|33125111</t>
  </si>
  <si>
    <t>Chr10:22453023|22455955</t>
  </si>
  <si>
    <t>Chr17:29094234|29094572</t>
  </si>
  <si>
    <t>Chr13:12022335|12026261</t>
  </si>
  <si>
    <t>Chr14:27204122|27204335</t>
  </si>
  <si>
    <t>Chr00:15611952|15612116</t>
  </si>
  <si>
    <t>Chr03:28152596|28153609</t>
  </si>
  <si>
    <t>Chr03:33130434|33153351</t>
  </si>
  <si>
    <t>Chr04:5125320|5129800</t>
  </si>
  <si>
    <t>Chr13:19292165|19294410</t>
  </si>
  <si>
    <t>Chr09:7626296|7627328</t>
  </si>
  <si>
    <t>Chr15:47202926|47203190</t>
  </si>
  <si>
    <t>Chr17:32702679|32703072</t>
  </si>
  <si>
    <t>Chr12:1732348|1732513</t>
  </si>
  <si>
    <t>Chr07:12123734|12149615</t>
  </si>
  <si>
    <t>Chr02:29028663|29029810</t>
  </si>
  <si>
    <t>Chr16:5261844|5262039</t>
  </si>
  <si>
    <t>Chr06:30766336|30767063</t>
  </si>
  <si>
    <t>Chr10:41149365|41150504</t>
  </si>
  <si>
    <t>Chr05:4303175|4303341</t>
  </si>
  <si>
    <t>Chr15:18483759|18484115</t>
  </si>
  <si>
    <t>Chr10:35794513|35794673</t>
  </si>
  <si>
    <t>Chr13:7369703|7409384</t>
  </si>
  <si>
    <t>Chr13:8576680|8576863</t>
  </si>
  <si>
    <t>Chr11:3204965|3205227</t>
  </si>
  <si>
    <t>Chr02:1438683|1438847</t>
  </si>
  <si>
    <t>Chr00:10344721|10349918</t>
  </si>
  <si>
    <t>Chr02:36354777|36354985</t>
  </si>
  <si>
    <t>Chr11:31649294|31651224</t>
  </si>
  <si>
    <t>Chr15:18185175|18188241</t>
  </si>
  <si>
    <t>Chr02:34262730|34269394</t>
  </si>
  <si>
    <t>Chr04:894582|894751</t>
  </si>
  <si>
    <t>Chr11:42126173|42126337</t>
  </si>
  <si>
    <t>Chr02:7630580|7630870</t>
  </si>
  <si>
    <t>Chr16:12849059|12850281</t>
  </si>
  <si>
    <t>Chr12:2448865|2449783</t>
  </si>
  <si>
    <t>Chr10:22122459|22122696</t>
  </si>
  <si>
    <t>Chr09:5570407|5571456</t>
  </si>
  <si>
    <t>Chr10:13145160|13178530</t>
  </si>
  <si>
    <t>Chr03:34614725|34618803</t>
  </si>
  <si>
    <t>Chr04:3114414|3148842</t>
  </si>
  <si>
    <t>Chr00:3733245|3733458</t>
  </si>
  <si>
    <t>Chr15:37660847|37662097</t>
  </si>
  <si>
    <t>Chr09:14729856|14731336</t>
  </si>
  <si>
    <t>Chr16:7366008|7366170</t>
  </si>
  <si>
    <t>Chr13:6859604|6860725</t>
  </si>
  <si>
    <t>Chr04:2695534|2695939</t>
  </si>
  <si>
    <t>Chr06:24690652|24735063</t>
  </si>
  <si>
    <t>Chr17:11288888|11289067</t>
  </si>
  <si>
    <t>Chr07:35649545|35650052</t>
  </si>
  <si>
    <t>Chr08:19487789|19488000</t>
  </si>
  <si>
    <t>Chr14:15217|15722</t>
  </si>
  <si>
    <t>Chr07:32032006|32032540</t>
  </si>
  <si>
    <t>Chr05:34089649|34090108</t>
  </si>
  <si>
    <t>Chr17:1970828|1973063</t>
  </si>
  <si>
    <t>Chr06:18315597|18316121</t>
  </si>
  <si>
    <t>Chr01:29460967|29461225</t>
  </si>
  <si>
    <t>Chr00:32476084|32478651</t>
  </si>
  <si>
    <t>Chr16:7494876|7496261</t>
  </si>
  <si>
    <t>Chr12:31141626|31141778</t>
  </si>
  <si>
    <t>Chr01:24595207|24595454</t>
  </si>
  <si>
    <t>Chr03:8146490|8146744</t>
  </si>
  <si>
    <t>Chr12:6545748|6547107</t>
  </si>
  <si>
    <t>Chr07:32614354|32651635</t>
  </si>
  <si>
    <t>Chr10:39895721|39895949</t>
  </si>
  <si>
    <t>Chr00:6748225|6748456</t>
  </si>
  <si>
    <t>Chr05:26353597|26353853</t>
  </si>
  <si>
    <t>Chr05:47694935|47695254</t>
  </si>
  <si>
    <t>Chr06:4790321|4790496</t>
  </si>
  <si>
    <t>Chr14:30890024|30890186</t>
  </si>
  <si>
    <t>Chr14:24028717|24029125</t>
  </si>
  <si>
    <t>Chr15:37127665|37127956</t>
  </si>
  <si>
    <t>Chr16:38918691|38918889</t>
  </si>
  <si>
    <t>Chr15:52805876|52807347</t>
  </si>
  <si>
    <t>Chr04:5040957|5042053</t>
  </si>
  <si>
    <t>Chr06:31528205|31617589</t>
  </si>
  <si>
    <t>Chr11:1422288|1443134</t>
  </si>
  <si>
    <t>Chr02:5209514|5241259</t>
  </si>
  <si>
    <t>Chr07:34841726|34842208</t>
  </si>
  <si>
    <t>Chr02:8989466|8989696</t>
  </si>
  <si>
    <t>Chr02:15077407|15077570</t>
  </si>
  <si>
    <t>Chr07:32615615|32683767</t>
  </si>
  <si>
    <t>Chr14:27631670|27631901</t>
  </si>
  <si>
    <t>Chr11:24701868|24702330</t>
  </si>
  <si>
    <t>Chr01:30682493|30683007</t>
  </si>
  <si>
    <t>Chr17:34484547|34485904</t>
  </si>
  <si>
    <t>Chr10:32021067|32056798</t>
  </si>
  <si>
    <t>Chr01:19699645|19700782</t>
  </si>
  <si>
    <t>Chr16:34956995|34958055</t>
  </si>
  <si>
    <t>Chr01:26716254|26717346</t>
  </si>
  <si>
    <t>Chr03:23211186|23212385</t>
  </si>
  <si>
    <t>Chr16:28023479|28025285</t>
  </si>
  <si>
    <t>Chr02:7314511|7411893</t>
  </si>
  <si>
    <t>Chr08:30270292|30270554</t>
  </si>
  <si>
    <t>Chr15:23811381|23811586</t>
  </si>
  <si>
    <t>Chr15:13213248|13213410</t>
  </si>
  <si>
    <t>Chr11:40341467|40341667</t>
  </si>
  <si>
    <t>Chr09:9381453|9381823</t>
  </si>
  <si>
    <t>Chr17:1621601|1625687</t>
  </si>
  <si>
    <t>Chr17:9498734|9499185</t>
  </si>
  <si>
    <t>Chr01:30662216|30675059</t>
  </si>
  <si>
    <t>Chr03:6440598|6440792</t>
  </si>
  <si>
    <t>Chr02:10143354|10143634</t>
  </si>
  <si>
    <t>Chr12:5934223|5935010</t>
  </si>
  <si>
    <t>Chr16:18399249|18400352</t>
  </si>
  <si>
    <t>Chr07:33829091|33830340</t>
  </si>
  <si>
    <t>Chr04:20261848|20262051</t>
  </si>
  <si>
    <t>Chr11:20346336|20346508</t>
  </si>
  <si>
    <t>Chr14:1614971|1615770</t>
  </si>
  <si>
    <t>Chr04:1097067|1097260</t>
  </si>
  <si>
    <t>Chr11:3620429|3620941</t>
  </si>
  <si>
    <t>Chr12:32419973|32420153</t>
  </si>
  <si>
    <t>Chr16:14917536|14917689</t>
  </si>
  <si>
    <t>Chr05:44448901|44449068</t>
  </si>
  <si>
    <t>Chr02:640450|640611</t>
  </si>
  <si>
    <t>Chr04:5144193|5145201</t>
  </si>
  <si>
    <t>Chr02:29432462|29438842</t>
  </si>
  <si>
    <t>Chr04:3256484|3257108</t>
  </si>
  <si>
    <t>Chr08:2317843|2318259</t>
  </si>
  <si>
    <t>Chr11:35980999|35981796</t>
  </si>
  <si>
    <t>Chr08:26870880|26871030</t>
  </si>
  <si>
    <t>Chr02:12483097|12483310</t>
  </si>
  <si>
    <t>Chr05:44535957|44536599</t>
  </si>
  <si>
    <t>Chr03:11818365|11818524</t>
  </si>
  <si>
    <t>Chr03:9398433|9408768</t>
  </si>
  <si>
    <t>Chr05:37090800|37090994</t>
  </si>
  <si>
    <t>Chr12:26890779|26891239</t>
  </si>
  <si>
    <t>Chr11:6092071|6092281</t>
  </si>
  <si>
    <t>Chr16:34748293|34749127</t>
  </si>
  <si>
    <t>Chr06:28451725|28451889</t>
  </si>
  <si>
    <t>Chr17:14790852|14791626</t>
  </si>
  <si>
    <t>Chr17:5578604|5578889</t>
  </si>
  <si>
    <t>Chr02:11686112|11686331</t>
  </si>
  <si>
    <t>Chr03:23797764|23797971</t>
  </si>
  <si>
    <t>Chr16:38248263|38248424</t>
  </si>
  <si>
    <t>Chr12:29289575|29343565</t>
  </si>
  <si>
    <t>Chr03:25033954|25035151</t>
  </si>
  <si>
    <t>Chr06:5660877|5665440</t>
  </si>
  <si>
    <t>Chr05:44109157|44109337</t>
  </si>
  <si>
    <t>Chr09:8127319|8141224</t>
  </si>
  <si>
    <t>Chr16:40220113|40220282</t>
  </si>
  <si>
    <t>Chr17:1622327|1626387</t>
  </si>
  <si>
    <t>Chr03:214354|214583</t>
  </si>
  <si>
    <t>Chr09:7574530|7574904</t>
  </si>
  <si>
    <t>Chr02:22761231|22761455</t>
  </si>
  <si>
    <t>Chr06:31331459|31331620</t>
  </si>
  <si>
    <t>Chr05:35355656|35355953</t>
  </si>
  <si>
    <t>Chr02:14452711|14453425</t>
  </si>
  <si>
    <t>Chr07:6450467|6452370</t>
  </si>
  <si>
    <t>Chr02:4890589|4915471</t>
  </si>
  <si>
    <t>Chr06:1885870|1886052</t>
  </si>
  <si>
    <t>Chr17:2145958|2146246</t>
  </si>
  <si>
    <t>Chr16:6595667|6596688</t>
  </si>
  <si>
    <t>Chr17:6388069|6451249</t>
  </si>
  <si>
    <t>Chr07:1954983|2042155</t>
  </si>
  <si>
    <t>Chr05:47769567|47771352</t>
  </si>
  <si>
    <t>Chr03:33333077|33336884</t>
  </si>
  <si>
    <t>Chr08:2014333|2019877</t>
  </si>
  <si>
    <t>Chr16:20010970|20011133</t>
  </si>
  <si>
    <t>Chr16:38704132|38706733</t>
  </si>
  <si>
    <t>Chr05:15867678|15869470</t>
  </si>
  <si>
    <t>Chr02:34293411|34326406</t>
  </si>
  <si>
    <t>Chr16:1010747|1010896</t>
  </si>
  <si>
    <t>Chr17:1622015|1626135</t>
  </si>
  <si>
    <t>Chr02:5734164|5772872</t>
  </si>
  <si>
    <t>Chr10:41498897|41499116</t>
  </si>
  <si>
    <t>Chr16:18399121|18400199</t>
  </si>
  <si>
    <t>Chr04:8264683|8264890</t>
  </si>
  <si>
    <t>Chr12:32420135|32420291</t>
  </si>
  <si>
    <t>Chr05:33967612|33967824</t>
  </si>
  <si>
    <t>Chr14:28295996|28296253</t>
  </si>
  <si>
    <t>Chr06:33460162|33465099</t>
  </si>
  <si>
    <t>Chr05:36632817|36636089</t>
  </si>
  <si>
    <t>Chr10:4440828|4491444</t>
  </si>
  <si>
    <t>Chr14:25245315|25245483</t>
  </si>
  <si>
    <t>Chr16:3863866|3865571</t>
  </si>
  <si>
    <t>Chr10:727196|727452</t>
  </si>
  <si>
    <t>Chr11:227838|228749</t>
  </si>
  <si>
    <t>Chr16:4468850|4469015</t>
  </si>
  <si>
    <t>Chr12:26585230|26585791</t>
  </si>
  <si>
    <t>Chr03:35959568|35959674</t>
  </si>
  <si>
    <t>Chr02:16471876|16472117</t>
  </si>
  <si>
    <t>Chr02:34814083|34832233</t>
  </si>
  <si>
    <t>Chr02:34814026|34832176</t>
  </si>
  <si>
    <t>Chr02:35314575|35315227</t>
  </si>
  <si>
    <t>Chr07:6514317|6579499</t>
  </si>
  <si>
    <t>Chr03:37063183|37063650</t>
  </si>
  <si>
    <t>Chr03:5372253|5383458</t>
  </si>
  <si>
    <t>Chr12:29389493|29395229</t>
  </si>
  <si>
    <t>Chr03:20391857|20392188</t>
  </si>
  <si>
    <t>Chr11:36953979|36954162</t>
  </si>
  <si>
    <t>Chr03:10066179|10066485</t>
  </si>
  <si>
    <t>Chr07:407701|491851</t>
  </si>
  <si>
    <t>Chr17:9725332|9725496</t>
  </si>
  <si>
    <t>Chr08:6914339|6941861</t>
  </si>
  <si>
    <t>Chr15:21879805|21880246</t>
  </si>
  <si>
    <t>Chr02:7501206|7501436</t>
  </si>
  <si>
    <t>Chr11:22536004|22536198</t>
  </si>
  <si>
    <t>Chr10:29028502|29028930</t>
  </si>
  <si>
    <t>Chr00:26929838|26930192</t>
  </si>
  <si>
    <t>Chr15:52949121|52951401</t>
  </si>
  <si>
    <t>Chr17:28653811|28745675</t>
  </si>
  <si>
    <t>Chr08:5514449|5515563</t>
  </si>
  <si>
    <t>Chr14:10905167|10909358</t>
  </si>
  <si>
    <t>Chr14:27070090|27070863</t>
  </si>
  <si>
    <t>Chr07:35534120|35534312</t>
  </si>
  <si>
    <t>Chr14:20966996|21024284</t>
  </si>
  <si>
    <t>Chr09:1148527|1148902</t>
  </si>
  <si>
    <t>Chr00:22454501|22456731</t>
  </si>
  <si>
    <t>Chr15:17172490|17172973</t>
  </si>
  <si>
    <t>Chr03:30589517|30589822</t>
  </si>
  <si>
    <t>Chr00:35391897|35392189</t>
  </si>
  <si>
    <t>Chr05:45834956|45835303</t>
  </si>
  <si>
    <t>Chr08:30494942|30518352</t>
  </si>
  <si>
    <t>Chr00:23083759|23084662</t>
  </si>
  <si>
    <t>Chr04:143704|143874</t>
  </si>
  <si>
    <t>Chr02:18481077|18481291</t>
  </si>
  <si>
    <t>Chr15:11502266|11504945</t>
  </si>
  <si>
    <t>Chr06:5049821|5050051</t>
  </si>
  <si>
    <t>Chr13:14319010|14319736</t>
  </si>
  <si>
    <t>Chr03:3945121|3957131</t>
  </si>
  <si>
    <t>Chr02:34454111|34454271</t>
  </si>
  <si>
    <t>Chr01:28924692|28925317</t>
  </si>
  <si>
    <t>Chr10:24006422|24018906</t>
  </si>
  <si>
    <t>Chr13:22069606|22069817</t>
  </si>
  <si>
    <t>Chr10:36205025|36205320</t>
  </si>
  <si>
    <t>Chr05:27673677|27678603</t>
  </si>
  <si>
    <t>Chr13:11632363|11632591</t>
  </si>
  <si>
    <t>Chr00:6748729|6749665</t>
  </si>
  <si>
    <t>Chr09:1912510|1924914</t>
  </si>
  <si>
    <t>Chr08:29921152|29965406</t>
  </si>
  <si>
    <t>Chr14:29009065|29009222</t>
  </si>
  <si>
    <t>Chr12:20004948|20013706</t>
  </si>
  <si>
    <t>Chr04:5203777|5204912</t>
  </si>
  <si>
    <t>Chr15:4854247|4855090</t>
  </si>
  <si>
    <t>Chr10:24006422|24007244</t>
  </si>
  <si>
    <t>Chr15:15220919|15229164</t>
  </si>
  <si>
    <t>Chr10:40638140|40638397</t>
  </si>
  <si>
    <t>Chr07:5424900|5425077</t>
  </si>
  <si>
    <t>Chr14:4948364|4951211</t>
  </si>
  <si>
    <t>Chr04:32281008|32282870</t>
  </si>
  <si>
    <t>Chr03:9365588|9365794</t>
  </si>
  <si>
    <t>Chr17:4798540|4824789</t>
  </si>
  <si>
    <t>Chr03:33116285|33116423</t>
  </si>
  <si>
    <t>Chr01:15197490|15197704</t>
  </si>
  <si>
    <t>Chr07:27662155|27699160</t>
  </si>
  <si>
    <t>Chr11:5718786|5727859</t>
  </si>
  <si>
    <t>Chr05:43817297|43827066</t>
  </si>
  <si>
    <t>Chr12:8950832|8951877</t>
  </si>
  <si>
    <t>Chr11:10902489|10902639</t>
  </si>
  <si>
    <t>Chr13:7519970|7520210</t>
  </si>
  <si>
    <t>Chr15:22975254|22975874</t>
  </si>
  <si>
    <t>Chr03:4742570|4743221</t>
  </si>
  <si>
    <t>Chr00:24663551|24663829</t>
  </si>
  <si>
    <t>Chr13:33400092|33400471</t>
  </si>
  <si>
    <t>Chr14:28910517|28910781</t>
  </si>
  <si>
    <t>Chr09:1970904|1971076</t>
  </si>
  <si>
    <t>Chr13:21465654|21467274</t>
  </si>
  <si>
    <t>Chr14:8136298|8137141</t>
  </si>
  <si>
    <t>Chr04:18390619|18391440</t>
  </si>
  <si>
    <t>Chr06:1534069|1537339</t>
  </si>
  <si>
    <t>Chr06:32369239|32369489</t>
  </si>
  <si>
    <t>Chr15:41841005|41914332</t>
  </si>
  <si>
    <t>Chr16:3134120|3134275</t>
  </si>
  <si>
    <t>Chr05:4216086|4216268</t>
  </si>
  <si>
    <t>Chr01:28485066|28485576</t>
  </si>
  <si>
    <t>Chr14:20882926|20883143</t>
  </si>
  <si>
    <t>Chr14:1892386|1893658</t>
  </si>
  <si>
    <t>Chr05:24723188|24723364</t>
  </si>
  <si>
    <t>Chr07:30816544|30816742</t>
  </si>
  <si>
    <t>Chr15:49928318|49928535</t>
  </si>
  <si>
    <t>Chr17:23691373|23691540</t>
  </si>
  <si>
    <t>Chr15:11982273|11982459</t>
  </si>
  <si>
    <t>Chr03:2746962|2748082</t>
  </si>
  <si>
    <t>Chr07:11859402|11859593</t>
  </si>
  <si>
    <t>Chr17:19874278|19874481</t>
  </si>
  <si>
    <t>Chr14:28259631|28263126</t>
  </si>
  <si>
    <t>Chr14:32129760|32151707</t>
  </si>
  <si>
    <t>Chr06:20390445|20390740</t>
  </si>
  <si>
    <t>Chr08:1691470|1692976</t>
  </si>
  <si>
    <t>Chr15:16643166|16643364</t>
  </si>
  <si>
    <t>Chr01:17416240|17416793</t>
  </si>
  <si>
    <t>Chr10:12103988|12105013</t>
  </si>
  <si>
    <t>Chr16:23100905|23101102</t>
  </si>
  <si>
    <t>Chr02:35474167|35474360</t>
  </si>
  <si>
    <t>Chr11:40876925|40877127</t>
  </si>
  <si>
    <t>Chr10:10718141|10718347</t>
  </si>
  <si>
    <t>Chr11:27887639|27888724</t>
  </si>
  <si>
    <t>Chr06:26321953|26322165</t>
  </si>
  <si>
    <t>Chr11:26875552|26877336</t>
  </si>
  <si>
    <t>Chr08:10289394|10289583</t>
  </si>
  <si>
    <t>Chr17:84013|85758</t>
  </si>
  <si>
    <t>Chr01:29260968|29272256</t>
  </si>
  <si>
    <t>Chr08:373114|373286</t>
  </si>
  <si>
    <t>Chr10:26678211|26707309</t>
  </si>
  <si>
    <t>Chr11:42126669|42126924</t>
  </si>
  <si>
    <t>Chr03:11818360|11818524</t>
  </si>
  <si>
    <t>Chr02:14311993|14312236</t>
  </si>
  <si>
    <t>Chr15:52800012|52810254</t>
  </si>
  <si>
    <t>Chr05:4817938|4818647</t>
  </si>
  <si>
    <t>Chr16:3825999|3826294</t>
  </si>
  <si>
    <t>Chr11:41518249|41518483</t>
  </si>
  <si>
    <t>Chr15:54077583|54082518</t>
  </si>
  <si>
    <t>Chr00:33378671|33379642</t>
  </si>
  <si>
    <t>Chr05:4303188|4303364</t>
  </si>
  <si>
    <t>Chr17:26225179|26225398</t>
  </si>
  <si>
    <t>Chr16:34360169|34360395</t>
  </si>
  <si>
    <t>Chr00:1034769|1035448</t>
  </si>
  <si>
    <t>Chr12:23965472|23965665</t>
  </si>
  <si>
    <t>Chr04:26610015|26610174</t>
  </si>
  <si>
    <t>Chr16:7705709|7706268</t>
  </si>
  <si>
    <t>Chr17:10364816|10364969</t>
  </si>
  <si>
    <t>Chr09:9333615|9353563</t>
  </si>
  <si>
    <t>Chr03:19557430|19560462</t>
  </si>
  <si>
    <t>Chr12:26762589|26762795</t>
  </si>
  <si>
    <t>Chr14:29008011|29008206</t>
  </si>
  <si>
    <t>Chr01:18592445|18592683</t>
  </si>
  <si>
    <t>Chr13:14860318|14861543</t>
  </si>
  <si>
    <t>Chr09:29480389|29480564</t>
  </si>
  <si>
    <t>Chr04:24130130|24136019</t>
  </si>
  <si>
    <t>Chr05:37967770|37980923</t>
  </si>
  <si>
    <t>Chr03:32746961|32771202</t>
  </si>
  <si>
    <t>Chr03:16847533|16849028</t>
  </si>
  <si>
    <t>Chr04:5280945|5281133</t>
  </si>
  <si>
    <t>Chr08:17293688|17296317</t>
  </si>
  <si>
    <t>Chr06:10615350|10615704</t>
  </si>
  <si>
    <t>Chr01:30957206|31007243</t>
  </si>
  <si>
    <t>Chr15:1794861|1795775</t>
  </si>
  <si>
    <t>Chr15:21342024|21342174</t>
  </si>
  <si>
    <t>Chr14:26157581|26177531</t>
  </si>
  <si>
    <t>Chr09:29564379|29566822</t>
  </si>
  <si>
    <t>Chr17:6030406|6030737</t>
  </si>
  <si>
    <t>Chr11:30648309|30648670</t>
  </si>
  <si>
    <t>Chr00:102227|103004</t>
  </si>
  <si>
    <t>Chr01:26869367|26869573</t>
  </si>
  <si>
    <t>Chr07:30678508|30678792</t>
  </si>
  <si>
    <t>Chr17:27244072|27244234</t>
  </si>
  <si>
    <t>Chr02:5510298|5510733</t>
  </si>
  <si>
    <t>Chr16:22994704|22995382</t>
  </si>
  <si>
    <t>Chr17:1622476|1626777</t>
  </si>
  <si>
    <t>Chr11:42647372|42647636</t>
  </si>
  <si>
    <t>Chr10:29631059|29631218</t>
  </si>
  <si>
    <t>Chr10:34718899|34755597</t>
  </si>
  <si>
    <t>Chr05:38072990|38073249</t>
  </si>
  <si>
    <t>Chr17:5702839|5703007</t>
  </si>
  <si>
    <t>Chr03:26297306|26324247</t>
  </si>
  <si>
    <t>Chr04:1533558|1534241</t>
  </si>
  <si>
    <t>Chr17:28605413|28689442</t>
  </si>
  <si>
    <t>Chr09:5356316|5359278</t>
  </si>
  <si>
    <t>Chr10:7753846|7754063</t>
  </si>
  <si>
    <t>Chr04:10845714|10849070</t>
  </si>
  <si>
    <t>Chr04:26706581|26706744</t>
  </si>
  <si>
    <t>Chr04:29898552|29899649</t>
  </si>
  <si>
    <t>Chr03:36901702|36901885</t>
  </si>
  <si>
    <t>Chr03:7393025|7393293</t>
  </si>
  <si>
    <t>Chr15:25744482|25744673</t>
  </si>
  <si>
    <t>Chr17:4997819|5036242</t>
  </si>
  <si>
    <t>Chr15:54277385|54277628</t>
  </si>
  <si>
    <t>Chr05:35628953|35629188</t>
  </si>
  <si>
    <t>Chr05:19505478|19505628</t>
  </si>
  <si>
    <t>Chr06:27682024|27687389</t>
  </si>
  <si>
    <t>Chr08:1076356|1076538</t>
  </si>
  <si>
    <t>Chr13:22452096|22452295</t>
  </si>
  <si>
    <t>Chr02:35252314|35252777</t>
  </si>
  <si>
    <t>Chr15:53445251|53445520</t>
  </si>
  <si>
    <t>Chr14:18867797|18868106</t>
  </si>
  <si>
    <t>Chr09:1404689|1405516</t>
  </si>
  <si>
    <t>Chr14:4261118|4262592</t>
  </si>
  <si>
    <t>Chr07:33336713|33338022</t>
  </si>
  <si>
    <t>Chr05:29750462|29836384</t>
  </si>
  <si>
    <t>Chr09:20865852|20897180</t>
  </si>
  <si>
    <t>Chr10:35779299|35779749</t>
  </si>
  <si>
    <t>Chr03:6324457|6324896</t>
  </si>
  <si>
    <t>Chr12:30883943|30891256</t>
  </si>
  <si>
    <t>Chr13:11630481|11631035</t>
  </si>
  <si>
    <t>Chr10:19760739|19760937</t>
  </si>
  <si>
    <t>Chr13:36434781|36439934</t>
  </si>
  <si>
    <t>Chr02:5669870|5697233</t>
  </si>
  <si>
    <t>Chr06:16991513|16992352</t>
  </si>
  <si>
    <t>Chr15:16134922|16135072</t>
  </si>
  <si>
    <t>Chr05:17177828|17178035</t>
  </si>
  <si>
    <t>Chr05:4900039|4900592</t>
  </si>
  <si>
    <t>Chr04:28361040|28361923</t>
  </si>
  <si>
    <t>Chr03:37007126|37021931</t>
  </si>
  <si>
    <t>Chr14:5424642|5425220</t>
  </si>
  <si>
    <t>Chr15:31121844|31122540</t>
  </si>
  <si>
    <t>Chr06:1610362|1610991</t>
  </si>
  <si>
    <t>Chr02:17532087|17532776</t>
  </si>
  <si>
    <t>Chr15:41332138|41349727</t>
  </si>
  <si>
    <t>Chr07:10878263|10878743</t>
  </si>
  <si>
    <t>Chr08:24962911|24963145</t>
  </si>
  <si>
    <t>Chr11:273831|274056</t>
  </si>
  <si>
    <t>Chr06:25416952|25427929</t>
  </si>
  <si>
    <t>Chr08:25642805|25643466</t>
  </si>
  <si>
    <t>Chr01:25531546|25531813</t>
  </si>
  <si>
    <t>Chr07:32231192|32232479</t>
  </si>
  <si>
    <t>Chr11:35979914|35981796</t>
  </si>
  <si>
    <t>Chr03:30224376|30224543</t>
  </si>
  <si>
    <t>Chr09:25905775|25906742</t>
  </si>
  <si>
    <t>Chr03:31972591|31972750</t>
  </si>
  <si>
    <t>Chr12:32156675|32164109</t>
  </si>
  <si>
    <t>Chr12:3539258|3540305</t>
  </si>
  <si>
    <t>Chr09:12745268|12745498</t>
  </si>
  <si>
    <t>Chr02:23303159|23304130</t>
  </si>
  <si>
    <t>Chr12:20110422|20111028</t>
  </si>
  <si>
    <t>Chr05:38442946|38448002</t>
  </si>
  <si>
    <t>Chr15:41178828|41179017</t>
  </si>
  <si>
    <t>Chr13:26369142|26369516</t>
  </si>
  <si>
    <t>Chr15:7429946|7431730</t>
  </si>
  <si>
    <t>Chr05:44772761|44772956</t>
  </si>
  <si>
    <t>Chr10:40959411|40960036</t>
  </si>
  <si>
    <t>Chr07:19972329|19972624</t>
  </si>
  <si>
    <t>Chr02:1336554|1336738</t>
  </si>
  <si>
    <t>Chr10:37342345|37342575</t>
  </si>
  <si>
    <t>Chr10:3909157|3909366</t>
  </si>
  <si>
    <t>Chr15:6883412|6883582</t>
  </si>
  <si>
    <t>Chr10:37815180|37817854</t>
  </si>
  <si>
    <t>Chr09:8883428|8899468</t>
  </si>
  <si>
    <t>Chr05:6836263|6836584</t>
  </si>
  <si>
    <t>Chr13:9796081|9796582</t>
  </si>
  <si>
    <t>Chr07:249728|249921</t>
  </si>
  <si>
    <t>Chr07:34860732|34860885</t>
  </si>
  <si>
    <t>Chr16:25602174|25602326</t>
  </si>
  <si>
    <t>Chr05:31471345|31471672</t>
  </si>
  <si>
    <t>Chr00:3731398|3734758</t>
  </si>
  <si>
    <t>Chr07:20135401|20137163</t>
  </si>
  <si>
    <t>Chr09:16273689|16273924</t>
  </si>
  <si>
    <t>Chr03:33335490|33336884</t>
  </si>
  <si>
    <t>Chr09:86774|87404</t>
  </si>
  <si>
    <t>Chr07:34402254|34402677</t>
  </si>
  <si>
    <t>Chr01:22188540|22195146</t>
  </si>
  <si>
    <t>Chr08:3960946|3970627</t>
  </si>
  <si>
    <t>Chr05:1540163|1541064</t>
  </si>
  <si>
    <t>Chr04:16414159|16414333</t>
  </si>
  <si>
    <t>Chr01:31066541|31066758</t>
  </si>
  <si>
    <t>Chr03:23799173|23800282</t>
  </si>
  <si>
    <t>Chr02:13190632|13190830</t>
  </si>
  <si>
    <t>Chr07:12659777|12660002</t>
  </si>
  <si>
    <t>Chr06:4325092|4325251</t>
  </si>
  <si>
    <t>Chr09:17208637|17209209</t>
  </si>
  <si>
    <t>Chr09:11743385|11743560</t>
  </si>
  <si>
    <t>Chr05:40945894|40949253</t>
  </si>
  <si>
    <t>Chr13:1922092|1928862</t>
  </si>
  <si>
    <t>Chr03:322680|324722</t>
  </si>
  <si>
    <t>Chr16:12025997|12027777</t>
  </si>
  <si>
    <t>Chr17:3102309|3102481</t>
  </si>
  <si>
    <t>Chr08:1147344|1147563</t>
  </si>
  <si>
    <t>Chr09:1917252|1929272</t>
  </si>
  <si>
    <t>Chr12:1971687|1974579</t>
  </si>
  <si>
    <t>Chr10:1716643|1717294</t>
  </si>
  <si>
    <t>Chr02:4951412|4951581</t>
  </si>
  <si>
    <t>Chr06:609721|609879</t>
  </si>
  <si>
    <t>Chr02:37015937|37016162</t>
  </si>
  <si>
    <t>Chr09:3576233|3576785</t>
  </si>
  <si>
    <t>Chr03:30340044|30340323</t>
  </si>
  <si>
    <t>Chr03:3945121|3956241</t>
  </si>
  <si>
    <t>Chr05:28410358|28411654</t>
  </si>
  <si>
    <t>Chr13:6626589|6626756</t>
  </si>
  <si>
    <t>Chr10:23589158|23589495</t>
  </si>
  <si>
    <t>Chr05:21875473|21875632</t>
  </si>
  <si>
    <t>Chr16:34063079|34064503</t>
  </si>
  <si>
    <t>Chr15:15057944|15058382</t>
  </si>
  <si>
    <t>Chr15:40752205|40752906</t>
  </si>
  <si>
    <t>Chr10:27461608|27509417</t>
  </si>
  <si>
    <t>Chr09:17485858|17487281</t>
  </si>
  <si>
    <t>Chr15:18735769|18794173</t>
  </si>
  <si>
    <t>Chr02:9657122|9658733</t>
  </si>
  <si>
    <t>Chr13:9772474|9772941</t>
  </si>
  <si>
    <t>Chr05:30525616|30526156</t>
  </si>
  <si>
    <t>Chr10:11154732|11156564</t>
  </si>
  <si>
    <t>Chr02:21932225|21932399</t>
  </si>
  <si>
    <t>Chr12:20144729|20144897</t>
  </si>
  <si>
    <t>Chr10:8508598|8509374</t>
  </si>
  <si>
    <t>Chr08:21388188|21388811</t>
  </si>
  <si>
    <t>Chr00:3732231|3732444</t>
  </si>
  <si>
    <t>Chr05:24363197|24363352</t>
  </si>
  <si>
    <t>Chr13:1969199|1969475</t>
  </si>
  <si>
    <t>Chr13:10987267|10987468</t>
  </si>
  <si>
    <t>Chr14:28214444|28216662</t>
  </si>
  <si>
    <t>Chr04:31926714|31976170</t>
  </si>
  <si>
    <t>Chr11:37071518|37072117</t>
  </si>
  <si>
    <t>Chr04:21863610|21863785</t>
  </si>
  <si>
    <t>Chr12:30326930|30329211</t>
  </si>
  <si>
    <t>Chr10:35153379|35153952</t>
  </si>
  <si>
    <t>Chr04:29156545|29157287</t>
  </si>
  <si>
    <t>Chr03:3261609|3263150</t>
  </si>
  <si>
    <t>Chr03:2762539|2775672</t>
  </si>
  <si>
    <t>Chr05:45845420|45845607</t>
  </si>
  <si>
    <t>Chr07:15138743|15139227</t>
  </si>
  <si>
    <t>Chr09:1198090|1199010</t>
  </si>
  <si>
    <t>Chr00:24319288|24321676</t>
  </si>
  <si>
    <t>Chr12:22000041|22000273</t>
  </si>
  <si>
    <t>Chr07:11020958|11021967</t>
  </si>
  <si>
    <t>Chr00:46496447|46497534</t>
  </si>
  <si>
    <t>Chr03:27260003|27260177</t>
  </si>
  <si>
    <t>Chr13:17319847|17320184</t>
  </si>
  <si>
    <t>Chr12:23820547|23867159</t>
  </si>
  <si>
    <t>Chr02:34813897|34814235</t>
  </si>
  <si>
    <t>Chr11:4040199|4040597</t>
  </si>
  <si>
    <t>Chr09:2345513|2382179</t>
  </si>
  <si>
    <t>Chr10:9769827|9770002</t>
  </si>
  <si>
    <t>Chr04:440313|440478</t>
  </si>
  <si>
    <t>Chr01:31583292|31583445</t>
  </si>
  <si>
    <t>Chr14:28295833|28296064</t>
  </si>
  <si>
    <t>Chr06:19934870|19935881</t>
  </si>
  <si>
    <t>Chr05:23877015|23877189</t>
  </si>
  <si>
    <t>Chr04:28356736|28357326</t>
  </si>
  <si>
    <t>Chr15:50024231|50025329</t>
  </si>
  <si>
    <t>Chr08:211402|211589</t>
  </si>
  <si>
    <t>Chr04:21368712|21428227</t>
  </si>
  <si>
    <t>Chr13:15847751|15848695</t>
  </si>
  <si>
    <t>Chr03:9098345|9098542</t>
  </si>
  <si>
    <t>Chr11:42271327|42272690</t>
  </si>
  <si>
    <t>Chr00:32474642|32475592</t>
  </si>
  <si>
    <t>Chr01:19021228|19021447</t>
  </si>
  <si>
    <t>Chr11:18468283|18477604</t>
  </si>
  <si>
    <t>Chr16:16862115|16862333</t>
  </si>
  <si>
    <t>Chr09:6612854|6613059</t>
  </si>
  <si>
    <t>Chr10:2854974|2856157</t>
  </si>
  <si>
    <t>Chr05:25244960|25245146</t>
  </si>
  <si>
    <t>Chr17:32503814|32503991</t>
  </si>
  <si>
    <t>Chr03:3003056|3087807</t>
  </si>
  <si>
    <t>Chr08:27695024|27714255</t>
  </si>
  <si>
    <t>Chr00:7638284|7643895</t>
  </si>
  <si>
    <t>Chr05:21336905|21380732</t>
  </si>
  <si>
    <t>Chr16:17162315|17162941</t>
  </si>
  <si>
    <t>Chr15:9329346|9329496</t>
  </si>
  <si>
    <t>Chr12:30089668|30137620</t>
  </si>
  <si>
    <t>Chr15:6743945|6744371</t>
  </si>
  <si>
    <t>Chr13:34219193|34219583</t>
  </si>
  <si>
    <t>Chr08:16709544|16710011</t>
  </si>
  <si>
    <t>Chr17:12186201|12187663</t>
  </si>
  <si>
    <t>Chr07:35020191|35020358</t>
  </si>
  <si>
    <t>Chr09:10616708|10621412</t>
  </si>
  <si>
    <t>Chr07:7800352|7803303</t>
  </si>
  <si>
    <t>Chr04:4324583|4325769</t>
  </si>
  <si>
    <t>Chr12:19363993|19364221</t>
  </si>
  <si>
    <t>Chr08:24066412|24066573</t>
  </si>
  <si>
    <t>Chr02:3843436|3843856</t>
  </si>
  <si>
    <t>Chr13:10845437|10846062</t>
  </si>
  <si>
    <t>Chr06:36596427|36597194</t>
  </si>
  <si>
    <t>Chr08:5545528|5547377</t>
  </si>
  <si>
    <t>Chr06:1535159|1535587</t>
  </si>
  <si>
    <t>Chr10:37815180|37817014</t>
  </si>
  <si>
    <t>Chr17:33866574|33866832</t>
  </si>
  <si>
    <t>Chr16:5773085|5789517</t>
  </si>
  <si>
    <t>Chr15:47271927|47272080</t>
  </si>
  <si>
    <t>Chr09:3616939|3617408</t>
  </si>
  <si>
    <t>Chr10:20709843|20709994</t>
  </si>
  <si>
    <t>Chr16:7886507|7886676</t>
  </si>
  <si>
    <t>Chr10:12047047|12048525</t>
  </si>
  <si>
    <t>Chr02:26649011|26649576</t>
  </si>
  <si>
    <t>Chr17:6007270|6007466</t>
  </si>
  <si>
    <t>Chr02:6138593|6166287</t>
  </si>
  <si>
    <t>Chr07:2251575|2252297</t>
  </si>
  <si>
    <t>Chr02:11486044|11486289</t>
  </si>
  <si>
    <t>Chr04:161127|161295</t>
  </si>
  <si>
    <t>Chr16:23928105|23930458</t>
  </si>
  <si>
    <t>Chr10:6130883|6132144</t>
  </si>
  <si>
    <t>Chr15:14059968|14060145</t>
  </si>
  <si>
    <t>Chr10:32824914|32827692</t>
  </si>
  <si>
    <t>Chr01:21374299|21376999</t>
  </si>
  <si>
    <t>Chr14:28259631|28263133</t>
  </si>
  <si>
    <t>Chr08:7253677|7253857</t>
  </si>
  <si>
    <t>Chr01:22698835|22699027</t>
  </si>
  <si>
    <t>Chr05:6842503|6842681</t>
  </si>
  <si>
    <t>Chr07:4699914|4700407</t>
  </si>
  <si>
    <t>Chr07:12772507|12773441</t>
  </si>
  <si>
    <t>Chr06:32683863|32684051</t>
  </si>
  <si>
    <t>Chr02:13190800|13191597</t>
  </si>
  <si>
    <t>Chr10:847070|847226</t>
  </si>
  <si>
    <t>Chr08:1734583|1735803</t>
  </si>
  <si>
    <t>Chr15:26998065|26999562</t>
  </si>
  <si>
    <t>Chr09:8228220|8228416</t>
  </si>
  <si>
    <t>Chr06:33386462|33386617</t>
  </si>
  <si>
    <t>Chr11:11356064|11362838</t>
  </si>
  <si>
    <t>Chr06:684296|684765</t>
  </si>
  <si>
    <t>Chr10:40157104|40159087</t>
  </si>
  <si>
    <t>Chr08:21799723|21799907</t>
  </si>
  <si>
    <t>Chr13:4113623|4113779</t>
  </si>
  <si>
    <t>Chr12:20174898|20227203</t>
  </si>
  <si>
    <t>Chr03:2076319|2077366</t>
  </si>
  <si>
    <t>Chr05:29213249|29213512</t>
  </si>
  <si>
    <t>Chr05:26522822|26524891</t>
  </si>
  <si>
    <t>Chr08:28294099|28294260</t>
  </si>
  <si>
    <t>Chr10:22588538|22593854</t>
  </si>
  <si>
    <t>Chr04:21213213|21213393</t>
  </si>
  <si>
    <t>Chr17:28936721|28940103</t>
  </si>
  <si>
    <t>Chr15:24245136|24246450</t>
  </si>
  <si>
    <t>Chr09:33347179|33350984</t>
  </si>
  <si>
    <t>Chr09:16103437|16103738</t>
  </si>
  <si>
    <t>Chr16:1529976|1530200</t>
  </si>
  <si>
    <t>Chr01:30398849|30399046</t>
  </si>
  <si>
    <t>Chr11:33177791|33178078</t>
  </si>
  <si>
    <t>Chr07:13830952|13831168</t>
  </si>
  <si>
    <t>Chr15:8049721|8052786</t>
  </si>
  <si>
    <t>Chr05:871592|871777</t>
  </si>
  <si>
    <t>Chr01:16619915|16651894</t>
  </si>
  <si>
    <t>Chr08:24963437|24964939</t>
  </si>
  <si>
    <t>Chr17:31886191|31929899</t>
  </si>
  <si>
    <t>Chr05:24577851|24578860</t>
  </si>
  <si>
    <t>Chr05:44489630|44519006</t>
  </si>
  <si>
    <t>Chr12:1433531|1433714</t>
  </si>
  <si>
    <t>Chr17:2406074|2406979</t>
  </si>
  <si>
    <t>Chr11:22533822|22536198</t>
  </si>
  <si>
    <t>Chr09:2799395|2826754</t>
  </si>
  <si>
    <t>Chr16:10946218|10946382</t>
  </si>
  <si>
    <t>Chr16:4729824|4730363</t>
  </si>
  <si>
    <t>Chr08:25007269|25007428</t>
  </si>
  <si>
    <t>Chr15:5811438|5811589</t>
  </si>
  <si>
    <t>Chr01:30264440|30265929</t>
  </si>
  <si>
    <t>Chr17:11323553|11323743</t>
  </si>
  <si>
    <t>Chr05:42342542|42348534</t>
  </si>
  <si>
    <t>Chr08:828282|828876</t>
  </si>
  <si>
    <t>Chr13:26514500|26518085</t>
  </si>
  <si>
    <t>Chr12:28865021|28865201</t>
  </si>
  <si>
    <t>Chr01:26990117|26990971</t>
  </si>
  <si>
    <t>Chr12:27323513|27323691</t>
  </si>
  <si>
    <t>Chr08:1833296|1847654</t>
  </si>
  <si>
    <t>Chr02:14452711|14453406</t>
  </si>
  <si>
    <t>Chr12:28220162|28220507</t>
  </si>
  <si>
    <t>Chr10:35791602|35792129</t>
  </si>
  <si>
    <t>Chr11:28062288|28062885</t>
  </si>
  <si>
    <t>Chr03:8833025|8834997</t>
  </si>
  <si>
    <t>Chr12:19330141|19330369</t>
  </si>
  <si>
    <t>Chr12:23805619|23806006</t>
  </si>
  <si>
    <t>Chr01:16420579|16420774</t>
  </si>
  <si>
    <t>Chr07:33542033|33542534</t>
  </si>
  <si>
    <t>Chr04:1361653|1362409</t>
  </si>
  <si>
    <t>Chr11:31316316|31316587</t>
  </si>
  <si>
    <t>Chr15:54024755|54027526</t>
  </si>
  <si>
    <t>Chr08:26544793|26643692</t>
  </si>
  <si>
    <t>Chr16:7822973|7823226</t>
  </si>
  <si>
    <t>Chr03:5086357|5103783</t>
  </si>
  <si>
    <t>Chr06:6325734|6326015</t>
  </si>
  <si>
    <t>Chr02:34615516|34616287</t>
  </si>
  <si>
    <t>Chr17:34075794|34075958</t>
  </si>
  <si>
    <t>Chr12:27979581|27979737</t>
  </si>
  <si>
    <t>Chr05:45286848|45287377</t>
  </si>
  <si>
    <t>Chr03:9736627|9736867</t>
  </si>
  <si>
    <t>Chr10:27455931|27456483</t>
  </si>
  <si>
    <t>Chr02:35994341|35994685</t>
  </si>
  <si>
    <t>Chr10:5159524|5159680</t>
  </si>
  <si>
    <t>Chr03:22369749|22385058</t>
  </si>
  <si>
    <t>Chr14:24869608|24870327</t>
  </si>
  <si>
    <t>Chr06:33556718|33557229</t>
  </si>
  <si>
    <t>Chr12:3948534|3951738</t>
  </si>
  <si>
    <t>Chr00:51075492|51077957</t>
  </si>
  <si>
    <t>Chr08:4797219|4798367</t>
  </si>
  <si>
    <t>Chr09:37246860|37247463</t>
  </si>
  <si>
    <t>Chr14:27070090|27070282</t>
  </si>
  <si>
    <t>Chr13:34219193|34219585</t>
  </si>
  <si>
    <t>Chr02:32942166|32942337</t>
  </si>
  <si>
    <t>Chr01:15474650|15474997</t>
  </si>
  <si>
    <t>Chr15:7855100|7859738</t>
  </si>
  <si>
    <t>Chr01:7758534|7759284</t>
  </si>
  <si>
    <t>Chr08:12108963|12175813</t>
  </si>
  <si>
    <t>Chr01:32472062|32472292</t>
  </si>
  <si>
    <t>Chr16:501805|502261</t>
  </si>
  <si>
    <t>Chr16:26516467|26516933</t>
  </si>
  <si>
    <t>Chr08:31136970|31137403</t>
  </si>
  <si>
    <t>Chr11:41701805|41701977</t>
  </si>
  <si>
    <t>Chr00:19234229|19236745</t>
  </si>
  <si>
    <t>Chr11:36311916|36318654</t>
  </si>
  <si>
    <t>Chr13:14441561|14441923</t>
  </si>
  <si>
    <t>Chr13:16928915|16929081</t>
  </si>
  <si>
    <t>Chr17:26082369|26084945</t>
  </si>
  <si>
    <t>Chr12:29164692|29164921</t>
  </si>
  <si>
    <t>Chr10:21667410|21667967</t>
  </si>
  <si>
    <t>Chr04:30650943|30651985</t>
  </si>
  <si>
    <t>Chr14:13887008|13887866</t>
  </si>
  <si>
    <t>Chr02:783591|791943</t>
  </si>
  <si>
    <t>Chr11:28973751|28973905</t>
  </si>
  <si>
    <t>Chr09:32764903|32800901</t>
  </si>
  <si>
    <t>Chr15:14846577|14847042</t>
  </si>
  <si>
    <t>Chr03:7306034|7308044</t>
  </si>
  <si>
    <t>Chr02:26647538|26648432</t>
  </si>
  <si>
    <t>Chr09:15238664|15240008</t>
  </si>
  <si>
    <t>Chr01:25914990|25925094</t>
  </si>
  <si>
    <t>Chr00:13454960|13455880</t>
  </si>
  <si>
    <t>Chr04:32055825|32056167</t>
  </si>
  <si>
    <t>Chr11:10921742|10921896</t>
  </si>
  <si>
    <t>Chr17:33766283|33766511</t>
  </si>
  <si>
    <t>Chr11:7226407|7226563</t>
  </si>
  <si>
    <t>Chr11:6667404|6674103</t>
  </si>
  <si>
    <t>Chr05:46673238|46673433</t>
  </si>
  <si>
    <t>Chr03:18890792|18891193</t>
  </si>
  <si>
    <t>Chr06:1895383|1896799</t>
  </si>
  <si>
    <t>Chr15:50753091|50776899</t>
  </si>
  <si>
    <t>Chr03:31695068|31696278</t>
  </si>
  <si>
    <t>Chr09:15297978|15298295</t>
  </si>
  <si>
    <t>Chr15:9743307|9743468</t>
  </si>
  <si>
    <t>Chr14:22468867|22469035</t>
  </si>
  <si>
    <t>Chr06:29221153|29277059</t>
  </si>
  <si>
    <t>Chr17:7375434|7376070</t>
  </si>
  <si>
    <t>Chr11:5978946|5979099</t>
  </si>
  <si>
    <t>Chr12:28858714|28859432</t>
  </si>
  <si>
    <t>Chr04:28789919|28790094</t>
  </si>
  <si>
    <t>Chr05:43594135|43594426</t>
  </si>
  <si>
    <t>Chr11:25185809|25185986</t>
  </si>
  <si>
    <t>Chr08:3416554|3459483</t>
  </si>
  <si>
    <t>Chr01:32266675|32283069</t>
  </si>
  <si>
    <t>Chr10:35874004|35874181</t>
  </si>
  <si>
    <t>Chr17:32932483|32932642</t>
  </si>
  <si>
    <t>Chr16:20497737|20498153</t>
  </si>
  <si>
    <t>Chr17:1474873|1476053</t>
  </si>
  <si>
    <t>Chr15:6883390|6883561</t>
  </si>
  <si>
    <t>Chr17:11550806|11552786</t>
  </si>
  <si>
    <t>Chr05:44382509|44382765</t>
  </si>
  <si>
    <t>Chr06:33552864|33553784</t>
  </si>
  <si>
    <t>Chr15:4628886|4629054</t>
  </si>
  <si>
    <t>Chr11:21282484|21285486</t>
  </si>
  <si>
    <t>Chr11:33180053|33183347</t>
  </si>
  <si>
    <t>Chr16:17164976|17165138</t>
  </si>
  <si>
    <t>Chr08:21807215|21807403</t>
  </si>
  <si>
    <t>Chr05:44522307|44524879</t>
  </si>
  <si>
    <t>Chr13:13831570|13831971</t>
  </si>
  <si>
    <t>Chr01:27263370|27263657</t>
  </si>
  <si>
    <t>Chr00:20510713|20511399</t>
  </si>
  <si>
    <t>Chr01:31063397|31064334</t>
  </si>
  <si>
    <t>Chr15:6018461|6020552</t>
  </si>
  <si>
    <t>Chr02:1256998|1257166</t>
  </si>
  <si>
    <t>Chr15:9927301|9929543</t>
  </si>
  <si>
    <t>Chr04:30315850|30316096</t>
  </si>
  <si>
    <t>Chr02:32171796|32171957</t>
  </si>
  <si>
    <t>Chr13:11732879|11734131</t>
  </si>
  <si>
    <t>Chr13:5971440|5974692</t>
  </si>
  <si>
    <t>Chr17:12313549|12314610</t>
  </si>
  <si>
    <t>Chr05:15423826|15424035</t>
  </si>
  <si>
    <t>Chr04:8263505|8263695</t>
  </si>
  <si>
    <t>Chr06:3890395|3891342</t>
  </si>
  <si>
    <t>Chr03:23088253|23088520</t>
  </si>
  <si>
    <t>Chr06:21181445|21182706</t>
  </si>
  <si>
    <t>Chr06:1851723|1851971</t>
  </si>
  <si>
    <t>Chr02:32602779|32609509</t>
  </si>
  <si>
    <t>Chr14:14988662|14988938</t>
  </si>
  <si>
    <t>Chr15:15117861|15118096</t>
  </si>
  <si>
    <t>Chr00:46496424|46497534</t>
  </si>
  <si>
    <t>Chr13:3780663|3781643</t>
  </si>
  <si>
    <t>Chr15:11567728|11568105</t>
  </si>
  <si>
    <t>Chr12:27981937|27982294</t>
  </si>
  <si>
    <t>Chr07:32092575|32092734</t>
  </si>
  <si>
    <t>Chr10:34631761|34631926</t>
  </si>
  <si>
    <t>Chr02:198350|208572</t>
  </si>
  <si>
    <t>Chr17:33425951|33426191</t>
  </si>
  <si>
    <t>Chr07:27960373|27962123</t>
  </si>
  <si>
    <t>Chr00:9952391|9955228</t>
  </si>
  <si>
    <t>Chr04:4228329|4228521</t>
  </si>
  <si>
    <t>Chr12:16956811|16957255</t>
  </si>
  <si>
    <t>Chr09:1915196|1927829</t>
  </si>
  <si>
    <t>Chr04:1529509|1529698</t>
  </si>
  <si>
    <t>Chr03:1228996|1257779</t>
  </si>
  <si>
    <t>Chr08:25642555|25643472</t>
  </si>
  <si>
    <t>Chr11:14854691|14854912</t>
  </si>
  <si>
    <t>Chr10:29599759|29600919</t>
  </si>
  <si>
    <t>Chr14:4618186|4621160</t>
  </si>
  <si>
    <t>Chr15:350292|350518</t>
  </si>
  <si>
    <t>Chr17:8903355|8904820</t>
  </si>
  <si>
    <t>Chr11:2509805|2509955</t>
  </si>
  <si>
    <t>Chr05:36775254|36775461</t>
  </si>
  <si>
    <t>Chr09:8942449|8957179</t>
  </si>
  <si>
    <t>Chr10:4753663|4764131</t>
  </si>
  <si>
    <t>Chr15:10036686|10064531</t>
  </si>
  <si>
    <t>Chr15:53601577|53601860</t>
  </si>
  <si>
    <t>Chr09:27693053|27693988</t>
  </si>
  <si>
    <t>Chr06:4634131|4634281</t>
  </si>
  <si>
    <t>Chr03:8958587|8976746</t>
  </si>
  <si>
    <t>Chr12:5209503|5209697</t>
  </si>
  <si>
    <t>Chr05:1274223|1276456</t>
  </si>
  <si>
    <t>Chr04:6740545|6740742</t>
  </si>
  <si>
    <t>Chr15:12979968|12980712</t>
  </si>
  <si>
    <t>Chr17:2343953|2344878</t>
  </si>
  <si>
    <t>Chr02:7600716|7600869</t>
  </si>
  <si>
    <t>Chr11:7002651|7002915</t>
  </si>
  <si>
    <t>Chr17:23577248|23577431</t>
  </si>
  <si>
    <t>Chr17:3683679|3684204</t>
  </si>
  <si>
    <t>Chr15:9169103|9169331</t>
  </si>
  <si>
    <t>Chr07:26774340|26774492</t>
  </si>
  <si>
    <t>Chr03:2746979|2755047</t>
  </si>
  <si>
    <t>Chr02:13190573|13190800</t>
  </si>
  <si>
    <t>Chr15:37592081|37593319</t>
  </si>
  <si>
    <t>Chr02:35453387|35460938</t>
  </si>
  <si>
    <t>Chr03:11293961|11295845</t>
  </si>
  <si>
    <t>Chr09:43661|45363</t>
  </si>
  <si>
    <t>Chr17:15075864|15079654</t>
  </si>
  <si>
    <t>Chr02:19651157|19651962</t>
  </si>
  <si>
    <t>Chr15:21212077|21213740</t>
  </si>
  <si>
    <t>Chr07:3766920|3768814</t>
  </si>
  <si>
    <t>Chr10:23741360|23741549</t>
  </si>
  <si>
    <t>Chr01:28611164|28611316</t>
  </si>
  <si>
    <t>Chr17:1642088|1642250</t>
  </si>
  <si>
    <t>Chr14:19365529|19367172</t>
  </si>
  <si>
    <t>Chr13:13608686|13609151</t>
  </si>
  <si>
    <t>Chr08:26357321|26357479</t>
  </si>
  <si>
    <t>Chr07:13347006|13348144</t>
  </si>
  <si>
    <t>Chr01:16305919|16306607</t>
  </si>
  <si>
    <t>Chr01:26607113|26612576</t>
  </si>
  <si>
    <t>Chr05:22126134|22126854</t>
  </si>
  <si>
    <t>Chr08:828018|828414</t>
  </si>
  <si>
    <t>Chr04:29965593|29965791</t>
  </si>
  <si>
    <t>Chr08:26356932|26357667</t>
  </si>
  <si>
    <t>Chr09:1275339|1282761</t>
  </si>
  <si>
    <t>Chr10:26158386|26158545</t>
  </si>
  <si>
    <t>Chr16:2477340|2477499</t>
  </si>
  <si>
    <t>Chr07:18619441|18619926</t>
  </si>
  <si>
    <t>Chr13:12815956|12818027</t>
  </si>
  <si>
    <t>Chr00:9542010|9542337</t>
  </si>
  <si>
    <t>Chr09:5602307|5602593</t>
  </si>
  <si>
    <t>Chr10:12047047|12047750</t>
  </si>
  <si>
    <t>Chr02:7600723|7600908</t>
  </si>
  <si>
    <t>Chr12:513512|513728</t>
  </si>
  <si>
    <t>Chr15:48114290|48114672</t>
  </si>
  <si>
    <t>Chr13:6664849|6665014</t>
  </si>
  <si>
    <t>Chr10:36868040|36868313</t>
  </si>
  <si>
    <t>Chr04:20216649|20216866</t>
  </si>
  <si>
    <t>Chr14:11548491|11558332</t>
  </si>
  <si>
    <t>Chr05:47116175|47116381</t>
  </si>
  <si>
    <t>Chr16:23929219|23932161</t>
  </si>
  <si>
    <t>Chr03:22808784|22809210</t>
  </si>
  <si>
    <t>Chr17:15872759|15874001</t>
  </si>
  <si>
    <t>Chr15:53637097|53641543</t>
  </si>
  <si>
    <t>Chr00:4854144|4857839</t>
  </si>
  <si>
    <t>Chr16:35457975|35458128</t>
  </si>
  <si>
    <t>Chr09:35884626|35887519</t>
  </si>
  <si>
    <t>Chr00:40809289|40809621</t>
  </si>
  <si>
    <t>Chr06:30286040|30286261</t>
  </si>
  <si>
    <t>Chr03:1590083|1591330</t>
  </si>
  <si>
    <t>Chr17:1897082|1897560</t>
  </si>
  <si>
    <t>Chr12:32718112|32718330</t>
  </si>
  <si>
    <t>Chr14:24036325|24036948</t>
  </si>
  <si>
    <t>Chr03:11311348|11312875</t>
  </si>
  <si>
    <t>Chr11:31827839|31834460</t>
  </si>
  <si>
    <t>Chr14:31834098|31834276</t>
  </si>
  <si>
    <t>Chr02:29295595|29295821</t>
  </si>
  <si>
    <t>Chr09:8868179|8868489</t>
  </si>
  <si>
    <t>Chr00:6917997|6918231</t>
  </si>
  <si>
    <t>Chr11:13506444|13506626</t>
  </si>
  <si>
    <t>Chr04:21645522|21647580</t>
  </si>
  <si>
    <t>Chr04:31967656|31974703</t>
  </si>
  <si>
    <t>Chr10:33113253|33113605</t>
  </si>
  <si>
    <t>Chr15:31704564|31706505</t>
  </si>
  <si>
    <t>Chr02:9924408|9925055</t>
  </si>
  <si>
    <t>Chr16:3492552|3492754</t>
  </si>
  <si>
    <t>Chr15:15489786|15489976</t>
  </si>
  <si>
    <t>Chr03:27604102|27615621</t>
  </si>
  <si>
    <t>Chr02:11377984|11378409</t>
  </si>
  <si>
    <t>Chr02:20753550|20754001</t>
  </si>
  <si>
    <t>Chr15:11328152|11328308</t>
  </si>
  <si>
    <t>Chr12:27798124|27798553</t>
  </si>
  <si>
    <t>Chr06:10479596|10480928</t>
  </si>
  <si>
    <t>Chr05:46935144|46953730</t>
  </si>
  <si>
    <t>Chr15:36775256|36776456</t>
  </si>
  <si>
    <t>Chr01:22385997|22386306</t>
  </si>
  <si>
    <t>Chr12:1007291|1009241</t>
  </si>
  <si>
    <t>Chr06:5159274|5162227</t>
  </si>
  <si>
    <t>Chr10:41745859|41746039</t>
  </si>
  <si>
    <t>Chr13:14669272|14672149</t>
  </si>
  <si>
    <t>Chr14:28354136|28354326</t>
  </si>
  <si>
    <t>Chr13:33326329|33326494</t>
  </si>
  <si>
    <t>Chr12:518675|519136</t>
  </si>
  <si>
    <t>Chr11:34338653|34339875</t>
  </si>
  <si>
    <t>Chr17:33758541|33759330</t>
  </si>
  <si>
    <t>Chr01:21449560|21450051</t>
  </si>
  <si>
    <t>Chr14:24150099|24150331</t>
  </si>
  <si>
    <t>Chr05:47008127|47008429</t>
  </si>
  <si>
    <t>Chr17:8943914|8944150</t>
  </si>
  <si>
    <t>Chr13:5501295|5501630</t>
  </si>
  <si>
    <t>Chr09:29444102|29448801</t>
  </si>
  <si>
    <t>Chr11:27245885|27246038</t>
  </si>
  <si>
    <t>Chr01:30165360|30165518</t>
  </si>
  <si>
    <t>Chr03:22242632|22242814</t>
  </si>
  <si>
    <t>Chr09:6109359|6109553</t>
  </si>
  <si>
    <t>Chr12:1639689|1639951</t>
  </si>
  <si>
    <t>Chr07:32052240|32052449</t>
  </si>
  <si>
    <t>Chr09:6896964|6922229</t>
  </si>
  <si>
    <t>Chr02:30540588|30586354</t>
  </si>
  <si>
    <t>Chr09:9443375|9443559</t>
  </si>
  <si>
    <t>Chr02:6605119|6606170</t>
  </si>
  <si>
    <t>Chr09:9048405|9048631</t>
  </si>
  <si>
    <t>Chr10:2725732|2726121</t>
  </si>
  <si>
    <t>Chr16:100132|100317</t>
  </si>
  <si>
    <t>Chr14:14992048|14993318</t>
  </si>
  <si>
    <t>Chr09:15947410|15949581</t>
  </si>
  <si>
    <t>Chr09:5611391|5612163</t>
  </si>
  <si>
    <t>Chr01:30043432|30044170</t>
  </si>
  <si>
    <t>Chr17:26221519|26222409</t>
  </si>
  <si>
    <t>Chr10:41007298|41025951</t>
  </si>
  <si>
    <t>Chr17:26215656|26218159</t>
  </si>
  <si>
    <t>Chr08:30713521|30714958</t>
  </si>
  <si>
    <t>Chr11:40538564|40539110</t>
  </si>
  <si>
    <t>Chr05:12336357|12336540</t>
  </si>
  <si>
    <t>Chr11:7717741|7718226</t>
  </si>
  <si>
    <t>Chr01:18864798|18864988</t>
  </si>
  <si>
    <t>Chr09:6856544|6918750</t>
  </si>
  <si>
    <t>Chr12:32974880|32975678</t>
  </si>
  <si>
    <t>Chr06:36823114|36823315</t>
  </si>
  <si>
    <t>Chr07:26837519|26837763</t>
  </si>
  <si>
    <t>Chr16:11152035|11152722</t>
  </si>
  <si>
    <t>Chr13:6470519|6470673</t>
  </si>
  <si>
    <t>Chr05:89421|89706</t>
  </si>
  <si>
    <t>Chr15:16642263|16642449</t>
  </si>
  <si>
    <t>Chr06:24474415|24474554</t>
  </si>
  <si>
    <t>Chr17:29169776|29169929</t>
  </si>
  <si>
    <t>Chr06:3501049|3501409</t>
  </si>
  <si>
    <t>Chr01:1332218|1333619</t>
  </si>
  <si>
    <t>Chr03:11306579|11309687</t>
  </si>
  <si>
    <t>Chr17:10575030|10597851</t>
  </si>
  <si>
    <t>Chr11:24753776|24754112</t>
  </si>
  <si>
    <t>Chr08:3404281|3445399</t>
  </si>
  <si>
    <t>Chr05:30667686|30683122</t>
  </si>
  <si>
    <t>Chr06:4763946|4764218</t>
  </si>
  <si>
    <t>Chr06:27643782|27643924</t>
  </si>
  <si>
    <t>Chr08:26356932|26363729</t>
  </si>
  <si>
    <t>Chr14:32230700|32231175</t>
  </si>
  <si>
    <t>Chr10:31670671|31670884</t>
  </si>
  <si>
    <t>Chr08:20011375|20013218</t>
  </si>
  <si>
    <t>Chr16:11282607|11362069</t>
  </si>
  <si>
    <t>Chr03:33891467|33900907</t>
  </si>
  <si>
    <t>Chr12:9279779|9323054</t>
  </si>
  <si>
    <t>Chr03:37051086|37051236</t>
  </si>
  <si>
    <t>Chr06:3683303|3742011</t>
  </si>
  <si>
    <t>Chr05:6057713|6057899</t>
  </si>
  <si>
    <t>Chr13:22066390|22066554</t>
  </si>
  <si>
    <t>Chr11:38123916|38128539</t>
  </si>
  <si>
    <t>Chr14:20032314|20034245</t>
  </si>
  <si>
    <t>Chr15:9668850|9669414</t>
  </si>
  <si>
    <t>Chr10:18748868|18749039</t>
  </si>
  <si>
    <t>Chr05:7763305|7767954</t>
  </si>
  <si>
    <t>Chr04:3161488|3161909</t>
  </si>
  <si>
    <t>Chr11:31255935|31256729</t>
  </si>
  <si>
    <t>Chr10:40983349|40983528</t>
  </si>
  <si>
    <t>Chr16:31248807|31250041</t>
  </si>
  <si>
    <t>Chr09:3880659|3885986</t>
  </si>
  <si>
    <t>Chr11:6025076|6077914</t>
  </si>
  <si>
    <t>Chr05:22140146|22140561</t>
  </si>
  <si>
    <t>Chr01:17806397|17806557</t>
  </si>
  <si>
    <t>Chr13:13831570|13832485</t>
  </si>
  <si>
    <t>Chr12:26930930|26931080</t>
  </si>
  <si>
    <t>Chr03:5087498|5104146</t>
  </si>
  <si>
    <t>Chr04:4211208|4211868</t>
  </si>
  <si>
    <t>Chr05:46186681|46186908</t>
  </si>
  <si>
    <t>Chr08:4947264|4947595</t>
  </si>
  <si>
    <t>Chr10:39645332|39645628</t>
  </si>
  <si>
    <t>Chr08:9513053|9514117</t>
  </si>
  <si>
    <t>Chr08:3049365|3061205</t>
  </si>
  <si>
    <t>Chr06:2915842|2953152</t>
  </si>
  <si>
    <t>Chr15:50079394|50082247</t>
  </si>
  <si>
    <t>Chr12:32978189|32980268</t>
  </si>
  <si>
    <t>Chr01:23035266|23037157</t>
  </si>
  <si>
    <t>Chr17:32700260|32703841</t>
  </si>
  <si>
    <t>Chr11:3610442|3610849</t>
  </si>
  <si>
    <t>Chr15:850629|850815</t>
  </si>
  <si>
    <t>Chr09:12357092|12357306</t>
  </si>
  <si>
    <t>Chr05:22911295|22972237</t>
  </si>
  <si>
    <t>Chr14:786443|786849</t>
  </si>
  <si>
    <t>Chr12:18358584|18359091</t>
  </si>
  <si>
    <t>Chr04:23287850|23288019</t>
  </si>
  <si>
    <t>Chr15:11097050|11097554</t>
  </si>
  <si>
    <t>Chr04:7909979|7910343</t>
  </si>
  <si>
    <t>Chr16:3277603|3277985</t>
  </si>
  <si>
    <t>Chr10:35873535|35873695</t>
  </si>
  <si>
    <t>Chr15:8542957|8543126</t>
  </si>
  <si>
    <t>Chr04:29806474|29806969</t>
  </si>
  <si>
    <t>Chr03:24828369|24869217</t>
  </si>
  <si>
    <t>Chr16:19749424|19749700</t>
  </si>
  <si>
    <t>Chr15:15116250|15116884</t>
  </si>
  <si>
    <t>Chr04:21213180|21213558</t>
  </si>
  <si>
    <t>Chr13:34852174|34853330</t>
  </si>
  <si>
    <t>Chr17:51197|51347</t>
  </si>
  <si>
    <t>Chr02:6875829|6903911</t>
  </si>
  <si>
    <t>Chr10:30330601|30331755</t>
  </si>
  <si>
    <t>Chr05:7727241|7729790</t>
  </si>
  <si>
    <t>Chr09:12263881|12292992</t>
  </si>
  <si>
    <t>Chr14:28807903|28809258</t>
  </si>
  <si>
    <t>Chr06:25121723|25121880</t>
  </si>
  <si>
    <t>Chr15:46894433|46894667</t>
  </si>
  <si>
    <t>Chr08:542780|543381</t>
  </si>
  <si>
    <t>Chr06:23985497|23986414</t>
  </si>
  <si>
    <t>Chr14:19942475|19942809</t>
  </si>
  <si>
    <t>Chr05:44109466|44109638</t>
  </si>
  <si>
    <t>Chr13:18887773|18888376</t>
  </si>
  <si>
    <t>Chr15:16642537|16642707</t>
  </si>
  <si>
    <t>Chr04:12453839|12454087</t>
  </si>
  <si>
    <t>Chr10:30555188|30555419</t>
  </si>
  <si>
    <t>Chr16:32094514|32095112</t>
  </si>
  <si>
    <t>Chr04:21335792|21336351</t>
  </si>
  <si>
    <t>Chr10:3008165|3008383</t>
  </si>
  <si>
    <t>Chr06:28453663|28453843</t>
  </si>
  <si>
    <t>Chr08:1504067|1504332</t>
  </si>
  <si>
    <t>Chr11:40333972|40334714</t>
  </si>
  <si>
    <t>Chr17:23705207|23706283</t>
  </si>
  <si>
    <t>Chr07:34311428|34311586</t>
  </si>
  <si>
    <t>Chr15:37744973|37745455</t>
  </si>
  <si>
    <t>Chr04:606704|609252</t>
  </si>
  <si>
    <t>Chr10:40033831|40071355</t>
  </si>
  <si>
    <t>Chr01:14342422|14343419</t>
  </si>
  <si>
    <t>Chr17:33670251|33751637</t>
  </si>
  <si>
    <t>Chr09:36587373|36590191</t>
  </si>
  <si>
    <t>Chr17:1213146|1220862</t>
  </si>
  <si>
    <t>Chr08:277689|278322</t>
  </si>
  <si>
    <t>Chr02:6978006|6979523</t>
  </si>
  <si>
    <t>Chr06:31892440|31920879</t>
  </si>
  <si>
    <t>Chr17:23896753|23897632</t>
  </si>
  <si>
    <t>Chr08:19187637|19187796</t>
  </si>
  <si>
    <t>Chr04:29253493|29253654</t>
  </si>
  <si>
    <t>Chr15:10100672|10101089</t>
  </si>
  <si>
    <t>Chr17:2958170|2958702</t>
  </si>
  <si>
    <t>Chr16:18931431|18976455</t>
  </si>
  <si>
    <t>Chr05:21334366|21370397</t>
  </si>
  <si>
    <t>Chr11:36407571|36407858</t>
  </si>
  <si>
    <t>Chr03:8833025|8835735</t>
  </si>
  <si>
    <t>Chr05:41357108|41357546</t>
  </si>
  <si>
    <t>Chr10:38292160|38292324</t>
  </si>
  <si>
    <t>Chr05:24441221|24441425</t>
  </si>
  <si>
    <t>Chr04:941556|941713</t>
  </si>
  <si>
    <t>Chr02:11686491|11686670</t>
  </si>
  <si>
    <t>Chr17:113247|113502</t>
  </si>
  <si>
    <t>Chr14:20329914|20330093</t>
  </si>
  <si>
    <t>Chr06:26316434|26316628</t>
  </si>
  <si>
    <t>Chr03:2746962|2749693</t>
  </si>
  <si>
    <t>Chr12:9279837|9323112</t>
  </si>
  <si>
    <t>Chr01:7791570|7796422</t>
  </si>
  <si>
    <t>Chr03:32629996|32633040</t>
  </si>
  <si>
    <t>Chr13:44057819|44059044</t>
  </si>
  <si>
    <t>Chr03:2908282|2908452</t>
  </si>
  <si>
    <t>Chr03:32175316|32175475</t>
  </si>
  <si>
    <t>Chr09:4967155|4968614</t>
  </si>
  <si>
    <t>Chr02:5997995|6018120</t>
  </si>
  <si>
    <t>Chr10:37815180|37818039</t>
  </si>
  <si>
    <t>Chr09:8091054|8091215</t>
  </si>
  <si>
    <t>Chr02:7631455|7631721</t>
  </si>
  <si>
    <t>Chr00:11246645|11254759</t>
  </si>
  <si>
    <t>Chr04:6092277|6092864</t>
  </si>
  <si>
    <t>Chr11:14125421|14126030</t>
  </si>
  <si>
    <t>Chr02:5806095|5807135</t>
  </si>
  <si>
    <t>Chr14:30831607|30832205</t>
  </si>
  <si>
    <t>Chr16:1530236|1530508</t>
  </si>
  <si>
    <t>Chr02:27659397|27659554</t>
  </si>
  <si>
    <t>Chr06:24886413|24886580</t>
  </si>
  <si>
    <t>Chr05:30774946|30783904</t>
  </si>
  <si>
    <t>Chr05:36632600|36635872</t>
  </si>
  <si>
    <t>Chr16:5915619|5915774</t>
  </si>
  <si>
    <t>Chr14:27855207|27873025</t>
  </si>
  <si>
    <t>Chr06:937892|963199</t>
  </si>
  <si>
    <t>Chr00:39313551|39313734</t>
  </si>
  <si>
    <t>Chr07:9458616|9523811</t>
  </si>
  <si>
    <t>Chr02:326418|326598</t>
  </si>
  <si>
    <t>Chr14:29208417|29210331</t>
  </si>
  <si>
    <t>Chr11:42586412|42586587</t>
  </si>
  <si>
    <t>Chr07:30030174|30031582</t>
  </si>
  <si>
    <t>Chr11:32390355|32391453</t>
  </si>
  <si>
    <t>Chr11:26586424|26586605</t>
  </si>
  <si>
    <t>Chr08:1224848|1225074</t>
  </si>
  <si>
    <t>Chr10:6967127|6967678</t>
  </si>
  <si>
    <t>Chr16:7218025|7218429</t>
  </si>
  <si>
    <t>Chr13:7992924|7993083</t>
  </si>
  <si>
    <t>Chr15:372646|372949</t>
  </si>
  <si>
    <t>Chr16:4412165|4413373</t>
  </si>
  <si>
    <t>Chr01:11968060|11968210</t>
  </si>
  <si>
    <t>Chr06:628221|628371</t>
  </si>
  <si>
    <t>Chr05:38258254|38258620</t>
  </si>
  <si>
    <t>Chr01:32101561|32101894</t>
  </si>
  <si>
    <t>Chr06:32430471|32430639</t>
  </si>
  <si>
    <t>Chr10:39895949|39896145</t>
  </si>
  <si>
    <t>Chr15:8389603|8390267</t>
  </si>
  <si>
    <t>Chr15:9445572|9445855</t>
  </si>
  <si>
    <t>Chr17:6430776|6452001</t>
  </si>
  <si>
    <t>Chr16:12187883|12188093</t>
  </si>
  <si>
    <t>Chr04:27213963|27214893</t>
  </si>
  <si>
    <t>Chr14:16832295|16833950</t>
  </si>
  <si>
    <t>Chr09:31158396|31158911</t>
  </si>
  <si>
    <t>Chr02:15502754|15503028</t>
  </si>
  <si>
    <t>Chr15:16063720|16064935</t>
  </si>
  <si>
    <t>Chr07:36204739|36204952</t>
  </si>
  <si>
    <t>Chr15:9926166|9926333</t>
  </si>
  <si>
    <t>Chr09:37057630|37068915</t>
  </si>
  <si>
    <t>Chr07:3911837|3912430</t>
  </si>
  <si>
    <t>Chr01:31235058|31235277</t>
  </si>
  <si>
    <t>Chr07:25310593|25310820</t>
  </si>
  <si>
    <t>Chr13:14152261|14152610</t>
  </si>
  <si>
    <t>Chr05:36653177|36653371</t>
  </si>
  <si>
    <t>Chr10:7819504|7821116</t>
  </si>
  <si>
    <t>Chr01:31505903|31506410</t>
  </si>
  <si>
    <t>Chr17:9310932|9311118</t>
  </si>
  <si>
    <t>Chr11:11279613|11296222</t>
  </si>
  <si>
    <t>Chr05:47715583|47715750</t>
  </si>
  <si>
    <t>Chr00:12765930|12766152</t>
  </si>
  <si>
    <t>Chr10:30408664|30409531</t>
  </si>
  <si>
    <t>Chr14:28201519|28201678</t>
  </si>
  <si>
    <t>Chr02:32078238|32078523</t>
  </si>
  <si>
    <t>Chr05:17183067|17183762</t>
  </si>
  <si>
    <t>Chr03:36902926|36903320</t>
  </si>
  <si>
    <t>Chr06:63964|64320</t>
  </si>
  <si>
    <t>Chr09:36523408|36523827</t>
  </si>
  <si>
    <t>Chr13:12069446|12070995</t>
  </si>
  <si>
    <t>Chr05:22123264|22128805</t>
  </si>
  <si>
    <t>Chr17:12917306|12917517</t>
  </si>
  <si>
    <t>Chr12:32129552|32130146</t>
  </si>
  <si>
    <t>Chr05:45010768|45011132</t>
  </si>
  <si>
    <t>Chr14:20439786|20439941</t>
  </si>
  <si>
    <t>Chr04:26019401|26020357</t>
  </si>
  <si>
    <t>Chr00:18279929|18280100</t>
  </si>
  <si>
    <t>Chr13:5972824|5973190</t>
  </si>
  <si>
    <t>Chr10:9044540|9045181</t>
  </si>
  <si>
    <t>Chr04:32209622|32212696</t>
  </si>
  <si>
    <t>Chr09:2268007|2271190</t>
  </si>
  <si>
    <t>Chr15:9208267|9208451</t>
  </si>
  <si>
    <t>Chr04:845109|846371</t>
  </si>
  <si>
    <t>Chr03:5372484|5383689</t>
  </si>
  <si>
    <t>Chr03:19042797|19043683</t>
  </si>
  <si>
    <t>Chr14:8907049|8907217</t>
  </si>
  <si>
    <t>Chr13:2934226|2934424</t>
  </si>
  <si>
    <t>Chr13:405624|405750</t>
  </si>
  <si>
    <t>Chr01:21489219|21489416</t>
  </si>
  <si>
    <t>Chr00:3733296|3733509</t>
  </si>
  <si>
    <t>Chr02:3283343|3283498</t>
  </si>
  <si>
    <t>Chr07:5322173|5322605</t>
  </si>
  <si>
    <t>Chr01:19181779|19184872</t>
  </si>
  <si>
    <t>Chr14:26127204|26127615</t>
  </si>
  <si>
    <t>Chr11:10900926|10903067</t>
  </si>
  <si>
    <t>Chr00:23087153|23087990</t>
  </si>
  <si>
    <t>Chr12:28480657|28483687</t>
  </si>
  <si>
    <t>Chr07:947641|948232</t>
  </si>
  <si>
    <t>Chr15:47954153|47954375</t>
  </si>
  <si>
    <t>Chr15:33164756|33165130</t>
  </si>
  <si>
    <t>Chr04:10844710|10847789</t>
  </si>
  <si>
    <t>Chr00:19234229|19245366</t>
  </si>
  <si>
    <t>Chr06:5207142|5207320</t>
  </si>
  <si>
    <t>Chr15:10388509|10388800</t>
  </si>
  <si>
    <t>Chr06:30840988|30862330</t>
  </si>
  <si>
    <t>Chr04:9964670|9972572</t>
  </si>
  <si>
    <t>Chr03:19548217|19549627</t>
  </si>
  <si>
    <t>Chr14:1295940|1296391</t>
  </si>
  <si>
    <t>Chr07:18575164|18576105</t>
  </si>
  <si>
    <t>Chr17:16206728|16206911</t>
  </si>
  <si>
    <t>Chr07:26928177|26928573</t>
  </si>
  <si>
    <t>Chr08:31009629|31010328</t>
  </si>
  <si>
    <t>Chr16:10538130|10539572</t>
  </si>
  <si>
    <t>Chr09:33021881|33022037</t>
  </si>
  <si>
    <t>Chr12:5639452|5642242</t>
  </si>
  <si>
    <t>Chr16:10733008|10734435</t>
  </si>
  <si>
    <t>Chr04:24750109|24750384</t>
  </si>
  <si>
    <t>Chr13:41733287|41734726</t>
  </si>
  <si>
    <t>Chr17:2603531|2620758</t>
  </si>
  <si>
    <t>Chr16:351561|352166</t>
  </si>
  <si>
    <t>Chr01:21792592|21792824</t>
  </si>
  <si>
    <t>Chr02:37411521|37411696</t>
  </si>
  <si>
    <t>Chr17:1315990|1316822</t>
  </si>
  <si>
    <t>Chr08:4626950|4627236</t>
  </si>
  <si>
    <t>Chr09:10150054|10168128</t>
  </si>
  <si>
    <t>Chr02:2264286|2265329</t>
  </si>
  <si>
    <t>Chr17:6296154|6327108</t>
  </si>
  <si>
    <t>Chr02:31367895|31403292</t>
  </si>
  <si>
    <t>Chr17:6029151|6029568</t>
  </si>
  <si>
    <t>Chr01:24335407|24335642</t>
  </si>
  <si>
    <t>Chr02:20755842|20757774</t>
  </si>
  <si>
    <t>Chr05:44711022|44711198</t>
  </si>
  <si>
    <t>Chr09:13094304|13095332</t>
  </si>
  <si>
    <t>Chr15:16642204|16642474</t>
  </si>
  <si>
    <t>Chr00:24295639|24322183</t>
  </si>
  <si>
    <t>Chr04:9416600|9416962</t>
  </si>
  <si>
    <t>Chr00:15360704|15361191</t>
  </si>
  <si>
    <t>Chr01:23822006|23822177</t>
  </si>
  <si>
    <t>Chr13:816576|817601</t>
  </si>
  <si>
    <t>Chr04:28108533|28119970</t>
  </si>
  <si>
    <t>Chr12:13482593|13484717</t>
  </si>
  <si>
    <t>Chr11:11786862|11787265</t>
  </si>
  <si>
    <t>Chr04:6185819|6186356</t>
  </si>
  <si>
    <t>Chr10:9001472|9001630</t>
  </si>
  <si>
    <t>Chr16:11281066|11360563</t>
  </si>
  <si>
    <t>Chr09:5794967|5798974</t>
  </si>
  <si>
    <t>Chr05:39580153|39637517</t>
  </si>
  <si>
    <t>Chr02:5747856|5781815</t>
  </si>
  <si>
    <t>Chr13:7388701|7406236</t>
  </si>
  <si>
    <t>Chr17:12082153|12082717</t>
  </si>
  <si>
    <t>Chr13:8124136|8124334</t>
  </si>
  <si>
    <t>Chr09:32435990|32437058</t>
  </si>
  <si>
    <t>Chr10:32684054|32684233</t>
  </si>
  <si>
    <t>Chr17:224835|226064</t>
  </si>
  <si>
    <t>Chr01:23099536|23100127</t>
  </si>
  <si>
    <t>Chr15:10828682|10850557</t>
  </si>
  <si>
    <t>Chr02:821945|824753</t>
  </si>
  <si>
    <t>Chr15:36268175|36268695</t>
  </si>
  <si>
    <t>Chr14:8292534|8297810</t>
  </si>
  <si>
    <t>Chr04:30031651|30031959</t>
  </si>
  <si>
    <t>Chr06:20133987|20134507</t>
  </si>
  <si>
    <t>Chr09:1913950|1926480</t>
  </si>
  <si>
    <t>Chr15:10851353|10857329</t>
  </si>
  <si>
    <t>Chr05:28446011|28446194</t>
  </si>
  <si>
    <t>Chr02:545875|548210</t>
  </si>
  <si>
    <t>Chr10:25535506|25537477</t>
  </si>
  <si>
    <t>Chr15:52456155|52456605</t>
  </si>
  <si>
    <t>Chr11:28876896|28877079</t>
  </si>
  <si>
    <t>Chr05:32019058|32019221</t>
  </si>
  <si>
    <t>Chr05:2012446|2016364</t>
  </si>
  <si>
    <t>Chr05:36519798|36577616</t>
  </si>
  <si>
    <t>Chr15:46430719|46453695</t>
  </si>
  <si>
    <t>Chr08:691486|693211</t>
  </si>
  <si>
    <t>Chr15:5911300|5919459</t>
  </si>
  <si>
    <t>Chr05:40706561|40708062</t>
  </si>
  <si>
    <t>Chr05:47491998|47492173</t>
  </si>
  <si>
    <t>Chr07:10898024|10899306</t>
  </si>
  <si>
    <t>Chr05:46187159|46187334</t>
  </si>
  <si>
    <t>Chr17:21497256|21498325</t>
  </si>
  <si>
    <t>Chr07:4188452|4188643</t>
  </si>
  <si>
    <t>Chr08:30930547|30930700</t>
  </si>
  <si>
    <t>Chr12:9878364|9892109</t>
  </si>
  <si>
    <t>Chr10:7449835|7450142</t>
  </si>
  <si>
    <t>Chr04:37795|40315</t>
  </si>
  <si>
    <t>Chr06:21423055|21423206</t>
  </si>
  <si>
    <t>Chr11:14124329|14126030</t>
  </si>
  <si>
    <t>Chr16:38914905|38915081</t>
  </si>
  <si>
    <t>Chr10:35014875|35015050</t>
  </si>
  <si>
    <t>Chr04:27729689|27744905</t>
  </si>
  <si>
    <t>Chr07:3545346|3547204</t>
  </si>
  <si>
    <t>Chr11:7910580|7910840</t>
  </si>
  <si>
    <t>Chr17:313818|313988</t>
  </si>
  <si>
    <t>Chr14:588850|589052</t>
  </si>
  <si>
    <t>Chr03:2354286|2361619</t>
  </si>
  <si>
    <t>Chr14:24665631|24665855</t>
  </si>
  <si>
    <t>Chr09:35425345|35456372</t>
  </si>
  <si>
    <t>Chr04:5711515|5718876</t>
  </si>
  <si>
    <t>Chr12:27469467|27469642</t>
  </si>
  <si>
    <t>Chr00:32478728|32484503</t>
  </si>
  <si>
    <t>Chr08:23593134|23593329</t>
  </si>
  <si>
    <t>Chr08:30974584|30979658</t>
  </si>
  <si>
    <t>Chr16:29518114|29518276</t>
  </si>
  <si>
    <t>Chr10:40596259|40596488</t>
  </si>
  <si>
    <t>Chr05:30255692|30256040</t>
  </si>
  <si>
    <t>Chr03:3889069|3923118</t>
  </si>
  <si>
    <t>Chr03:26310772|26336846</t>
  </si>
  <si>
    <t>Chr01:16726071|16816501</t>
  </si>
  <si>
    <t>Chr03:36604088|36623687</t>
  </si>
  <si>
    <t>Chr13:12714943|12715179</t>
  </si>
  <si>
    <t>Chr03:1222935|1254714</t>
  </si>
  <si>
    <t>Chr07:14510674|14510995</t>
  </si>
  <si>
    <t>Chr08:24848402|24848564</t>
  </si>
  <si>
    <t>Chr02:545895|548210</t>
  </si>
  <si>
    <t>Chr10:40983351|40983501</t>
  </si>
  <si>
    <t>Chr07:3877989|3888007</t>
  </si>
  <si>
    <t>Chr15:1315685|1316044</t>
  </si>
  <si>
    <t>Chr04:26596091|26597272</t>
  </si>
  <si>
    <t>Chr09:11269817|11270477</t>
  </si>
  <si>
    <t>Chr17:22801160|22801739</t>
  </si>
  <si>
    <t>Chr15:2929376|2930409</t>
  </si>
  <si>
    <t>Chr02:4191325|4220194</t>
  </si>
  <si>
    <t>Chr13:9137279|9137458</t>
  </si>
  <si>
    <t>Chr05:39944002|39944167</t>
  </si>
  <si>
    <t>Chr01:27864102|27921821</t>
  </si>
  <si>
    <t>Chr09:1745279|1745565</t>
  </si>
  <si>
    <t>Chr01:14739857|14740019</t>
  </si>
  <si>
    <t>Chr02:8488249|8546281</t>
  </si>
  <si>
    <t>Chr10:1318343|1319443</t>
  </si>
  <si>
    <t>Chr12:9690140|9691690</t>
  </si>
  <si>
    <t>Chr03:35146744|35146908</t>
  </si>
  <si>
    <t>Chr16:22429742|22429906</t>
  </si>
  <si>
    <t>Chr13:5095186|5095360</t>
  </si>
  <si>
    <t>Chr04:30330078|30330279</t>
  </si>
  <si>
    <t>Chr16:16117873|16119059</t>
  </si>
  <si>
    <t>Chr13:19100891|19101538</t>
  </si>
  <si>
    <t>Chr07:36557008|36557200</t>
  </si>
  <si>
    <t>Chr01:16171091|16204711</t>
  </si>
  <si>
    <t>Chr11:7793891|7800798</t>
  </si>
  <si>
    <t>Chr08:7664088|7664323</t>
  </si>
  <si>
    <t>Chr11:6487319|6510709</t>
  </si>
  <si>
    <t>Chr15:54266995|54267773</t>
  </si>
  <si>
    <t>Chr14:29552176|29554917</t>
  </si>
  <si>
    <t>Chr04:31865562|31865776</t>
  </si>
  <si>
    <t>Chr09:32030200|32030363</t>
  </si>
  <si>
    <t>Chr04:4159250|4168018</t>
  </si>
  <si>
    <t>Chr07:32022489|32023631</t>
  </si>
  <si>
    <t>Chr16:11310656|11382354</t>
  </si>
  <si>
    <t>Chr02:16899978|16900653</t>
  </si>
  <si>
    <t>Chr10:2752080|2802909</t>
  </si>
  <si>
    <t>Chr08:4416874|4429858</t>
  </si>
  <si>
    <t>Chr05:45182803|45183020</t>
  </si>
  <si>
    <t>Chr11:31239885|31240090</t>
  </si>
  <si>
    <t>Chr09:6185330|6256316</t>
  </si>
  <si>
    <t>Chr05:43345965|43346166</t>
  </si>
  <si>
    <t>Chr08:12258197|12258385</t>
  </si>
  <si>
    <t>Chr17:20968264|20968553</t>
  </si>
  <si>
    <t>Chr09:1466593|1505720</t>
  </si>
  <si>
    <t>Chr02:7468239|7478700</t>
  </si>
  <si>
    <t>Chr02:28091288|28190928</t>
  </si>
  <si>
    <t>Chr08:31132889|31133047</t>
  </si>
  <si>
    <t>Chr15:11686453|11695287</t>
  </si>
  <si>
    <t>Chr06:233584|234697</t>
  </si>
  <si>
    <t>Chr12:19329744|19329916</t>
  </si>
  <si>
    <t>Chr13:7388701|7441995</t>
  </si>
  <si>
    <t>Chr15:41056595|41057586</t>
  </si>
  <si>
    <t>Chr04:31860506|31860660</t>
  </si>
  <si>
    <t>Chr03:24869329|24913998</t>
  </si>
  <si>
    <t>Chr05:43145048|43156766</t>
  </si>
  <si>
    <t>Chr06:3489542|3489825</t>
  </si>
  <si>
    <t>Chr08:11379271|11379475</t>
  </si>
  <si>
    <t>Chr10:24232289|24232507</t>
  </si>
  <si>
    <t>Chr03:5324396|5331908</t>
  </si>
  <si>
    <t>Chr00:32823315|32823673</t>
  </si>
  <si>
    <t>Chr11:27916410|27917256</t>
  </si>
  <si>
    <t>Chr06:35472240|35473302</t>
  </si>
  <si>
    <t>Chr17:22571304|22572076</t>
  </si>
  <si>
    <t>Chr07:10095950|10128285</t>
  </si>
  <si>
    <t>Chr04:8771739|8771941</t>
  </si>
  <si>
    <t>Chr17:85414|85753</t>
  </si>
  <si>
    <t>Chr09:35195586|35195905</t>
  </si>
  <si>
    <t>Chr09:34144640|34152596</t>
  </si>
  <si>
    <t>Chr06:5898929|5899791</t>
  </si>
  <si>
    <t>Chr15:52719548|52751954</t>
  </si>
  <si>
    <t>Chr05:5162751|5208834</t>
  </si>
  <si>
    <t>Chr08:5038437|5045452</t>
  </si>
  <si>
    <t>Chr02:469227|470164</t>
  </si>
  <si>
    <t>Chr12:2062327|2107517</t>
  </si>
  <si>
    <t>Chr10:4894654|4894959</t>
  </si>
  <si>
    <t>Chr02:33793694|33793887</t>
  </si>
  <si>
    <t>Chr07:30052024|30057581</t>
  </si>
  <si>
    <t>Chr16:1272123|1273964</t>
  </si>
  <si>
    <t>Chr15:52384601|52384755</t>
  </si>
  <si>
    <t>Chr03:25513869|25514052</t>
  </si>
  <si>
    <t>Chr04:6992607|6992765</t>
  </si>
  <si>
    <t>Chr16:1166074|1166344</t>
  </si>
  <si>
    <t>Chr12:7918072|7919133</t>
  </si>
  <si>
    <t>Chr11:5318758|5318953</t>
  </si>
  <si>
    <t>Chr08:1434066|1464936</t>
  </si>
  <si>
    <t>Chr06:34306732|34306900</t>
  </si>
  <si>
    <t>Chr10:5818746|5818917</t>
  </si>
  <si>
    <t>Chr01:32139095|32140449</t>
  </si>
  <si>
    <t>Chr05:37749614|37759038</t>
  </si>
  <si>
    <t>Chr01:23589982|23590170</t>
  </si>
  <si>
    <t>Chr10:41137604|41192840</t>
  </si>
  <si>
    <t>Chr17:28506171|28506415</t>
  </si>
  <si>
    <t>Chr05:4103761|4104125</t>
  </si>
  <si>
    <t>Chr15:7450155|7450764</t>
  </si>
  <si>
    <t>Chr08:8008506|8010533</t>
  </si>
  <si>
    <t>Chr06:3831436|3832004</t>
  </si>
  <si>
    <t>Chr06:31327969|31328148</t>
  </si>
  <si>
    <t>Chr08:8366267|8366592</t>
  </si>
  <si>
    <t>Chr09:10927954|10928571</t>
  </si>
  <si>
    <t>Chr01:27874126|27951720</t>
  </si>
  <si>
    <t>Chr14:2923945|2924119</t>
  </si>
  <si>
    <t>Chr04:984025|984657</t>
  </si>
  <si>
    <t>Chr14:3602453|3602651</t>
  </si>
  <si>
    <t>Chr09:14967466|14969420</t>
  </si>
  <si>
    <t>Chr01:30563611|30565736</t>
  </si>
  <si>
    <t>Chr08:691486|691832</t>
  </si>
  <si>
    <t>Chr09:14857345|14886977</t>
  </si>
  <si>
    <t>Chr15:6821189|6824023</t>
  </si>
  <si>
    <t>Chr14:1614359|1615082</t>
  </si>
  <si>
    <t>Chr05:47803203|47803362</t>
  </si>
  <si>
    <t>Chr16:3234949|3267689</t>
  </si>
  <si>
    <t>Chr17:2161401|2161557</t>
  </si>
  <si>
    <t>Chr07:6904636|6920785</t>
  </si>
  <si>
    <t>Chr10:2171771|2216818</t>
  </si>
  <si>
    <t>Chr02:2585703|2586000</t>
  </si>
  <si>
    <t>Chr15:50463415|50464108</t>
  </si>
  <si>
    <t>Chr06:9133888|9134052</t>
  </si>
  <si>
    <t>Chr11:20485154|20485307</t>
  </si>
  <si>
    <t>Chr04:9547102|9547548</t>
  </si>
  <si>
    <t>Chr04:27978247|27980420</t>
  </si>
  <si>
    <t>Chr15:238196|238373</t>
  </si>
  <si>
    <t>Chr15:15975086|15975635</t>
  </si>
  <si>
    <t>Chr07:19972576|19972732</t>
  </si>
  <si>
    <t>Chr06:31448926|31451341</t>
  </si>
  <si>
    <t>Chr05:44092469|44095265</t>
  </si>
  <si>
    <t>Chr09:2258538|2258872</t>
  </si>
  <si>
    <t>Chr04:29789064|29789202</t>
  </si>
  <si>
    <t>Chr02:5019949|5021830</t>
  </si>
  <si>
    <t>Chr11:4753704|4754049</t>
  </si>
  <si>
    <t>Chr01:16619804|16651910</t>
  </si>
  <si>
    <t>Chr01:10457975|10458158</t>
  </si>
  <si>
    <t>Chr03:4077189|4096439</t>
  </si>
  <si>
    <t>Chr16:596629|596903</t>
  </si>
  <si>
    <t>Chr10:6479047|6480149</t>
  </si>
  <si>
    <t>Chr08:24962875|24963732</t>
  </si>
  <si>
    <t>Chr11:40671689|40671851</t>
  </si>
  <si>
    <t>Chr07:33981113|34001785</t>
  </si>
  <si>
    <t>Chr17:8467374|8515771</t>
  </si>
  <si>
    <t>Chr13:24940293|24940653</t>
  </si>
  <si>
    <t>Chr06:30045028|30058857</t>
  </si>
  <si>
    <t>Chr00:1220059|1220436</t>
  </si>
  <si>
    <t>Chr17:26279581|26279889</t>
  </si>
  <si>
    <t>Chr16:6508942|6531653</t>
  </si>
  <si>
    <t>Chr01:28626080|28626237</t>
  </si>
  <si>
    <t>Chr12:31265155|31265959</t>
  </si>
  <si>
    <t>Chr12:26419595|26419752</t>
  </si>
  <si>
    <t>Chr17:11351638|11351890</t>
  </si>
  <si>
    <t>Chr13:2523820|2524139</t>
  </si>
  <si>
    <t>Chr14:29822536|29823616</t>
  </si>
  <si>
    <t>Chr16:33760337|33762528</t>
  </si>
  <si>
    <t>Chr16:35458197|35458447</t>
  </si>
  <si>
    <t>Chr11:27812050|27812259</t>
  </si>
  <si>
    <t>Chr14:23563790|23578423</t>
  </si>
  <si>
    <t>Chr02:3543276|3551083</t>
  </si>
  <si>
    <t>Chr08:21110529|21110704</t>
  </si>
  <si>
    <t>Chr12:9278866|9321751</t>
  </si>
  <si>
    <t>Chr17:21566973|21568635</t>
  </si>
  <si>
    <t>Chr12:30656740|30656970</t>
  </si>
  <si>
    <t>Chr02:16472261|16472441</t>
  </si>
  <si>
    <t>Chr13:2472906|2473243</t>
  </si>
  <si>
    <t>Chr16:38918788|38919064</t>
  </si>
  <si>
    <t>Chr13:31693|40912</t>
  </si>
  <si>
    <t>Chr04:1102601|1106717</t>
  </si>
  <si>
    <t>Chr10:727387|727590</t>
  </si>
  <si>
    <t>Chr11:21014925|21017676</t>
  </si>
  <si>
    <t>Chr08:2781213|2782139</t>
  </si>
  <si>
    <t>Chr15:12028168|12028351</t>
  </si>
  <si>
    <t>Chr07:31854243|31865478</t>
  </si>
  <si>
    <t>Chr01:20782434|20828279</t>
  </si>
  <si>
    <t>Chr05:31416119|31416274</t>
  </si>
  <si>
    <t>Chr13:16765961|16766112</t>
  </si>
  <si>
    <t>Chr17:29681770|29701556</t>
  </si>
  <si>
    <t>Chr10:21818941|21819516</t>
  </si>
  <si>
    <t>Chr09:9059527|9060044</t>
  </si>
  <si>
    <t>Chr15:42204687|42204889</t>
  </si>
  <si>
    <t>Chr15:45524201|45525055</t>
  </si>
  <si>
    <t>Chr15:952194|1045365</t>
  </si>
  <si>
    <t>Chr06:19287168|19287644</t>
  </si>
  <si>
    <t>Chr14:24665774|24665978</t>
  </si>
  <si>
    <t>Chr10:21027380|21060790</t>
  </si>
  <si>
    <t>Chr14:3959676|3961146</t>
  </si>
  <si>
    <t>Chr04:518330|518970</t>
  </si>
  <si>
    <t>Chr12:31200686|31215937</t>
  </si>
  <si>
    <t>Chr07:5536934|5537294</t>
  </si>
  <si>
    <t>Chr10:24496766|24496928</t>
  </si>
  <si>
    <t>Chr17:8453270|8453446</t>
  </si>
  <si>
    <t>Chr01:20845756|20853016</t>
  </si>
  <si>
    <t>Chr14:31668003|31668189</t>
  </si>
  <si>
    <t>Chr15:9444441|9444635</t>
  </si>
  <si>
    <t>Chr17:1642241|1642401</t>
  </si>
  <si>
    <t>Chr17:5387753|5388001</t>
  </si>
  <si>
    <t>Chr08:26197770|26211509</t>
  </si>
  <si>
    <t>Chr05:13607791|13608992</t>
  </si>
  <si>
    <t>Chr17:4686713|4686888</t>
  </si>
  <si>
    <t>Chr13:39160372|39160794</t>
  </si>
  <si>
    <t>Chr07:11480941|11481222</t>
  </si>
  <si>
    <t>Chr15:14852913|14853665</t>
  </si>
  <si>
    <t>Chr11:42738106|42749051</t>
  </si>
  <si>
    <t>Chr05:34443371|34448027</t>
  </si>
  <si>
    <t>Chr15:2481338|2493691</t>
  </si>
  <si>
    <t>Chr05:7861066|7861253</t>
  </si>
  <si>
    <t>Chr15:53229790|53233422</t>
  </si>
  <si>
    <t>Chr00:5176680|5181619</t>
  </si>
  <si>
    <t>Chr10:38288610|38288860</t>
  </si>
  <si>
    <t>Chr03:10490952|10493485</t>
  </si>
  <si>
    <t>Chr02:31773854|31777597</t>
  </si>
  <si>
    <t>Chr08:3054936|3055745</t>
  </si>
  <si>
    <t>Chr15:10937101|10937500</t>
  </si>
  <si>
    <t>Chr03:32579008|32589879</t>
  </si>
  <si>
    <t>Chr15:11297466|11298297</t>
  </si>
  <si>
    <t>Chr15:50669963|50670152</t>
  </si>
  <si>
    <t>Chr03:3658915|3659120</t>
  </si>
  <si>
    <t>Chr04:20747690|20748433</t>
  </si>
  <si>
    <t>Chr10:27435814|27437044</t>
  </si>
  <si>
    <t>Chr07:3539111|3539268</t>
  </si>
  <si>
    <t>Chr06:35998425|35998599</t>
  </si>
  <si>
    <t>Chr12:12302262|12303392</t>
  </si>
  <si>
    <t>Chr15:27580021|27580176</t>
  </si>
  <si>
    <t>Chr08:12467145|12467381</t>
  </si>
  <si>
    <t>Chr11:4761121|4761303</t>
  </si>
  <si>
    <t>Chr05:37090800|37090991</t>
  </si>
  <si>
    <t>Chr11:41797904|41828936</t>
  </si>
  <si>
    <t>Chr05:12704697|12706178</t>
  </si>
  <si>
    <t>Chr14:14778122|14778500</t>
  </si>
  <si>
    <t>Chr05:44521884|44541522</t>
  </si>
  <si>
    <t>Chr06:31903862|31924610</t>
  </si>
  <si>
    <t>Chr13:132039|132353</t>
  </si>
  <si>
    <t>Chr17:1955699|1955870</t>
  </si>
  <si>
    <t>Chr02:7638577|7638703</t>
  </si>
  <si>
    <t>Chr00:34435344|34435575</t>
  </si>
  <si>
    <t>Chr17:9310932|9311178</t>
  </si>
  <si>
    <t>Chr00:6078704|6080456</t>
  </si>
  <si>
    <t>Chr06:36891144|36891658</t>
  </si>
  <si>
    <t>Chr02:7732432|7819288</t>
  </si>
  <si>
    <t>Chr17:34253671|34253827</t>
  </si>
  <si>
    <t>Chr09:31193628|31196403</t>
  </si>
  <si>
    <t>Chr10:6857496|6858910</t>
  </si>
  <si>
    <t>Chr17:346230|346395</t>
  </si>
  <si>
    <t>Chr09:15963472|15964206</t>
  </si>
  <si>
    <t>Chr11:32508221|32508407</t>
  </si>
  <si>
    <t>Chr00:1034016|1034174</t>
  </si>
  <si>
    <t>Chr17:22111179|22112009</t>
  </si>
  <si>
    <t>Chr03:19096595|19097740</t>
  </si>
  <si>
    <t>Chr05:37090626|37090815</t>
  </si>
  <si>
    <t>Chr03:26310297|26336750</t>
  </si>
  <si>
    <t>Chr08:22109277|22111448</t>
  </si>
  <si>
    <t>Chr15:54266995|54268165</t>
  </si>
  <si>
    <t>Chr15:26996857|26998176</t>
  </si>
  <si>
    <t>Chr11:32347395|32368295</t>
  </si>
  <si>
    <t>Chr16:27940312|27940465</t>
  </si>
  <si>
    <t>Chr03:8046395|8069300</t>
  </si>
  <si>
    <t>Chr01:16598635|16615159</t>
  </si>
  <si>
    <t>Chr10:5800942|5801731</t>
  </si>
  <si>
    <t>Chr09:3813431|3813586</t>
  </si>
  <si>
    <t>Chr05:25213138|25213801</t>
  </si>
  <si>
    <t>Chr14:28256408|28264656</t>
  </si>
  <si>
    <t>Chr02:30310246|30403956</t>
  </si>
  <si>
    <t>Chr00:17154095|17155294</t>
  </si>
  <si>
    <t>Chr07:17534199|17534936</t>
  </si>
  <si>
    <t>Chr01:20584682|20584832</t>
  </si>
  <si>
    <t>Chr07:4113507|4113657</t>
  </si>
  <si>
    <t>Chr14:21576589|21596262</t>
  </si>
  <si>
    <t>Chr04:5407188|5407984</t>
  </si>
  <si>
    <t>Chr17:26385509|26392348</t>
  </si>
  <si>
    <t>Chr03:1259550|1276955</t>
  </si>
  <si>
    <t>Chr08:2014391|2019935</t>
  </si>
  <si>
    <t>Chr13:1677949|1678751</t>
  </si>
  <si>
    <t>Chr01:17815279|17815524</t>
  </si>
  <si>
    <t>Chr05:36722754|36723970</t>
  </si>
  <si>
    <t>Chr05:4218775|4218955</t>
  </si>
  <si>
    <t>Chr17:21778505|21778672</t>
  </si>
  <si>
    <t>Chr09:4936393|4936568</t>
  </si>
  <si>
    <t>Chr04:941568|941782</t>
  </si>
  <si>
    <t>Chr03:5282121|5282310</t>
  </si>
  <si>
    <t>Chr11:33017330|33017573</t>
  </si>
  <si>
    <t>Chr04:292792|297720</t>
  </si>
  <si>
    <t>Chr04:24365910|24384618</t>
  </si>
  <si>
    <t>Chr03:9746850|9751236</t>
  </si>
  <si>
    <t>Chr08:28545813|28550263</t>
  </si>
  <si>
    <t>Chr16:13358203|13358363</t>
  </si>
  <si>
    <t>Chr11:21275462|21279059</t>
  </si>
  <si>
    <t>Chr12:19329688|19329916</t>
  </si>
  <si>
    <t>Chr09:2152855|2153077</t>
  </si>
  <si>
    <t>Chr14:32369555|32370168</t>
  </si>
  <si>
    <t>Chr04:31085651|31085901</t>
  </si>
  <si>
    <t>Chr02:29632400|29660564</t>
  </si>
  <si>
    <t>Chr16:28186910|28187112</t>
  </si>
  <si>
    <t>Chr16:7705709|7706491</t>
  </si>
  <si>
    <t>Chr17:1970173|1970353</t>
  </si>
  <si>
    <t>Chr12:28281448|28281759</t>
  </si>
  <si>
    <t>Chr15:19989360|19989580</t>
  </si>
  <si>
    <t>Chr02:13568868|13577665</t>
  </si>
  <si>
    <t>Chr13:15003720|15004458</t>
  </si>
  <si>
    <t>Chr02:29446812|29447010</t>
  </si>
  <si>
    <t>Chr07:4875871|4876041</t>
  </si>
  <si>
    <t>Chr01:15473843|15475490</t>
  </si>
  <si>
    <t>Chr16:6286155|6286309</t>
  </si>
  <si>
    <t>Chr13:618425|618595</t>
  </si>
  <si>
    <t>Chr11:1269745|1273558</t>
  </si>
  <si>
    <t>Chr02:36939411|36940831</t>
  </si>
  <si>
    <t>Chr16:28887640|28889131</t>
  </si>
  <si>
    <t>Chr08:2311603|2311789</t>
  </si>
  <si>
    <t>Chr15:48569624|48570265</t>
  </si>
  <si>
    <t>Chr06:22196658|22196885</t>
  </si>
  <si>
    <t>Chr15:3015634|3015804</t>
  </si>
  <si>
    <t>Chr02:35505916|35506084</t>
  </si>
  <si>
    <t>Chr00:6748205|6748381</t>
  </si>
  <si>
    <t>Chr10:10930624|10930817</t>
  </si>
  <si>
    <t>Chr08:3255368|3255534</t>
  </si>
  <si>
    <t>Chr16:38365944|38366168</t>
  </si>
  <si>
    <t>Chr02:8485528|8543472</t>
  </si>
  <si>
    <t>Chr15:4625333|4625977</t>
  </si>
  <si>
    <t>Chr07:27956470|27956651</t>
  </si>
  <si>
    <t>Chr10:12047047|12048207</t>
  </si>
  <si>
    <t>Chr15:44269321|44270601</t>
  </si>
  <si>
    <t>Chr11:4392307|4393690</t>
  </si>
  <si>
    <t>Chr17:29681770|29695849</t>
  </si>
  <si>
    <t>Chr04:21592221|21592465</t>
  </si>
  <si>
    <t>Chr05:45610488|45626542</t>
  </si>
  <si>
    <t>Chr06:30076873|30077937</t>
  </si>
  <si>
    <t>Chr15:251384|253475</t>
  </si>
  <si>
    <t>Chr12:7488363|7489142</t>
  </si>
  <si>
    <t>Chr02:17064276|17064462</t>
  </si>
  <si>
    <t>Chr17:12554807|12555795</t>
  </si>
  <si>
    <t>Chr12:22000056|22000247</t>
  </si>
  <si>
    <t>Chr13:9302661|9303218</t>
  </si>
  <si>
    <t>Chr15:2984746|2985019</t>
  </si>
  <si>
    <t>Chr10:12103988|12107483</t>
  </si>
  <si>
    <t>Chr17:295638|296259</t>
  </si>
  <si>
    <t>Chr17:1974934|1975120</t>
  </si>
  <si>
    <t>Chr09:2361540|2383099</t>
  </si>
  <si>
    <t>Chr11:16720701|16721193</t>
  </si>
  <si>
    <t>Chr05:45612195|45632173</t>
  </si>
  <si>
    <t>Chr02:2582700|2583180</t>
  </si>
  <si>
    <t>Chr10:37917755|37918009</t>
  </si>
  <si>
    <t>Chr09:30452708|30452892</t>
  </si>
  <si>
    <t>Chr16:41125811|41130427</t>
  </si>
  <si>
    <t>Chr10:25488009|25488199</t>
  </si>
  <si>
    <t>Chr16:8957882|8958263</t>
  </si>
  <si>
    <t>Chr06:5898929|5900447</t>
  </si>
  <si>
    <t>Chr02:4369355|4391452</t>
  </si>
  <si>
    <t>Chr13:7919467|7919638</t>
  </si>
  <si>
    <t>Chr02:31783074|31800852</t>
  </si>
  <si>
    <t>Chr03:26286796|26287047</t>
  </si>
  <si>
    <t>Chr02:1397875|1409357</t>
  </si>
  <si>
    <t>Chr16:4612643|4612873</t>
  </si>
  <si>
    <t>Chr10:41715400|41725196</t>
  </si>
  <si>
    <t>Chr06:4937651|4943612</t>
  </si>
  <si>
    <t>Chr13:7370012|7409590</t>
  </si>
  <si>
    <t>Chr05:6755296|6756199</t>
  </si>
  <si>
    <t>Chr13:11796140|11796639</t>
  </si>
  <si>
    <t>Chr13:9266907|9267098</t>
  </si>
  <si>
    <t>Chr15:2625409|2626302</t>
  </si>
  <si>
    <t>Chr10:9642169|9643102</t>
  </si>
  <si>
    <t>Chr04:1459522|1512534</t>
  </si>
  <si>
    <t>Chr04:28362868|28363620</t>
  </si>
  <si>
    <t>Chr02:37225466|37225768</t>
  </si>
  <si>
    <t>Chr16:13932952|13934250</t>
  </si>
  <si>
    <t>Chr09:13321433|13321586</t>
  </si>
  <si>
    <t>Chr08:136706|137511</t>
  </si>
  <si>
    <t>Chr04:10844518|10847430</t>
  </si>
  <si>
    <t>Chr15:341845|342361</t>
  </si>
  <si>
    <t>Chr08:26049447|26049652</t>
  </si>
  <si>
    <t>Chr04:26320618|26320786</t>
  </si>
  <si>
    <t>Chr07:1752870|1819617</t>
  </si>
  <si>
    <t>Chr11:18288182|18289709</t>
  </si>
  <si>
    <t>Chr01:21974178|21974438</t>
  </si>
  <si>
    <t>Chr10:39798366|39830008</t>
  </si>
  <si>
    <t>Chr09:11668276|11668449</t>
  </si>
  <si>
    <t>Chr02:5668044|5668573</t>
  </si>
  <si>
    <t>Chr11:13288625|13288799</t>
  </si>
  <si>
    <t>Chr10:32172044|32172251</t>
  </si>
  <si>
    <t>Chr07:31994633|31994911</t>
  </si>
  <si>
    <t>Chr15:11557745|11557918</t>
  </si>
  <si>
    <t>Chr12:25064863|25067320</t>
  </si>
  <si>
    <t>Chr13:19098832|19099007</t>
  </si>
  <si>
    <t>Chr14:25984596|25985064</t>
  </si>
  <si>
    <t>Chr03:15379445|15380210</t>
  </si>
  <si>
    <t>Chr08:31375776|31375961</t>
  </si>
  <si>
    <t>Chr11:2697577|2697747</t>
  </si>
  <si>
    <t>Chr17:4172771|4173929</t>
  </si>
  <si>
    <t>Chr16:7823350|7823559</t>
  </si>
  <si>
    <t>Chr16:1896556|1896737</t>
  </si>
  <si>
    <t>Chr11:8313500|8336927</t>
  </si>
  <si>
    <t>Chr16:16846899|16847106</t>
  </si>
  <si>
    <t>Chr02:1534272|1548544</t>
  </si>
  <si>
    <t>Chr15:19954894|19955336</t>
  </si>
  <si>
    <t>Chr05:24419815|24420219</t>
  </si>
  <si>
    <t>Chr07:33735322|33748604</t>
  </si>
  <si>
    <t>Chr14:26497373|26498127</t>
  </si>
  <si>
    <t>Chr03:32565540|32565717</t>
  </si>
  <si>
    <t>Chr02:2240672|2253520</t>
  </si>
  <si>
    <t>Chr07:3029562|3029722</t>
  </si>
  <si>
    <t>Chr06:5855075|5865079</t>
  </si>
  <si>
    <t>Chr02:1414349|1435794</t>
  </si>
  <si>
    <t>Chr07:1752543|1770180</t>
  </si>
  <si>
    <t>Chr15:46626694|46626914</t>
  </si>
  <si>
    <t>Chr11:39803549|39803909</t>
  </si>
  <si>
    <t>Chr00:18497829|18498206</t>
  </si>
  <si>
    <t>Chr05:3587710|3588106</t>
  </si>
  <si>
    <t>Chr12:28785967|28792514</t>
  </si>
  <si>
    <t>Chr17:9498796|9499060</t>
  </si>
  <si>
    <t>Chr15:5403099|5403366</t>
  </si>
  <si>
    <t>Chr12:10084453|10085002</t>
  </si>
  <si>
    <t>Chr04:28501167|28501964</t>
  </si>
  <si>
    <t>Chr10:35331719|35333482</t>
  </si>
  <si>
    <t>Chr10:40175803|40176719</t>
  </si>
  <si>
    <t>Chr06:33753496|33753751</t>
  </si>
  <si>
    <t>Chr12:17625266|17625866</t>
  </si>
  <si>
    <t>Chr11:21539899|21540084</t>
  </si>
  <si>
    <t>Chr09:17461014|17461184</t>
  </si>
  <si>
    <t>Chr10:33600887|33606401</t>
  </si>
  <si>
    <t>Chr11:18026054|18026214</t>
  </si>
  <si>
    <t>Chr11:19966557|19966969</t>
  </si>
  <si>
    <t>Chr04:5518290|5518772</t>
  </si>
  <si>
    <t>Chr04:6695187|6698583</t>
  </si>
  <si>
    <t>Chr01:14444912|14445065</t>
  </si>
  <si>
    <t>Chr12:31809319|31850193</t>
  </si>
  <si>
    <t>Chr09:5226776|5291345</t>
  </si>
  <si>
    <t>Chr09:16591920|16593579</t>
  </si>
  <si>
    <t>Chr10:32108152|32151179</t>
  </si>
  <si>
    <t>Chr15:731878|732239</t>
  </si>
  <si>
    <t>Chr16:27697999|27698155</t>
  </si>
  <si>
    <t>Chr06:390643|432822</t>
  </si>
  <si>
    <t>Chr05:29567273|29567438</t>
  </si>
  <si>
    <t>Chr09:15404428|15404782</t>
  </si>
  <si>
    <t>Chr12:28787105|28793476</t>
  </si>
  <si>
    <t>Chr03:9935877|9942783</t>
  </si>
  <si>
    <t>Chr13:4900461|4900638</t>
  </si>
  <si>
    <t>Chr14:19409385|19411170</t>
  </si>
  <si>
    <t>Chr11:31476295|31476484</t>
  </si>
  <si>
    <t>Chr11:14149689|14150286</t>
  </si>
  <si>
    <t>Chr01:28819791|28820118</t>
  </si>
  <si>
    <t>Chr10:40745794|40745946</t>
  </si>
  <si>
    <t>Chr06:21460793|21461712</t>
  </si>
  <si>
    <t>Chr02:29032105|29032441</t>
  </si>
  <si>
    <t>Chr05:32059545|32060339</t>
  </si>
  <si>
    <t>Chr08:12101617|12102937</t>
  </si>
  <si>
    <t>Chr01:28465819|28466965</t>
  </si>
  <si>
    <t>Chr11:8127976|8128185</t>
  </si>
  <si>
    <t>Chr05:34588373|34589648</t>
  </si>
  <si>
    <t>Chr04:5325292|5325469</t>
  </si>
  <si>
    <t>Chr16:11994397|11999299</t>
  </si>
  <si>
    <t>Chr02:17425818|17426047</t>
  </si>
  <si>
    <t>Chr16:7310674|7310971</t>
  </si>
  <si>
    <t>Chr04:4152383|4155793</t>
  </si>
  <si>
    <t>Chr07:36205022|36206644</t>
  </si>
  <si>
    <t>Chr14:2573708|2573872</t>
  </si>
  <si>
    <t>Chr15:3945830|3945980</t>
  </si>
  <si>
    <t>Chr15:24230164|24230680</t>
  </si>
  <si>
    <t>Chr13:1597766|1598006</t>
  </si>
  <si>
    <t>Chr11:27431622|27431781</t>
  </si>
  <si>
    <t>Chr17:20385376|20386690</t>
  </si>
  <si>
    <t>Chr07:1120611|1121619</t>
  </si>
  <si>
    <t>Chr15:37781173|37781323</t>
  </si>
  <si>
    <t>Chr14:30291940|30292093</t>
  </si>
  <si>
    <t>Chr00:39528458|39529091</t>
  </si>
  <si>
    <t>Chr09:9398618|9398815</t>
  </si>
  <si>
    <t>Chr01:32088229|32088454</t>
  </si>
  <si>
    <t>Chr09:5763873|5764077</t>
  </si>
  <si>
    <t>Chr06:11033530|11035579</t>
  </si>
  <si>
    <t>Chr02:10317211|10319022</t>
  </si>
  <si>
    <t>Chr02:31360483|31404191</t>
  </si>
  <si>
    <t>Chr02:5909750|5909927</t>
  </si>
  <si>
    <t>Chr10:1098609|1124821</t>
  </si>
  <si>
    <t>Chr02:11882695|11883179</t>
  </si>
  <si>
    <t>Chr01:8963465|8963618</t>
  </si>
  <si>
    <t>Chr10:26360985|26361433</t>
  </si>
  <si>
    <t>Chr05:1858634|1858800</t>
  </si>
  <si>
    <t>Chr13:2150626|2150787</t>
  </si>
  <si>
    <t>Chr02:12650231|12650396</t>
  </si>
  <si>
    <t>Chr13:14949113|14949695</t>
  </si>
  <si>
    <t>Chr03:10574660|10575192</t>
  </si>
  <si>
    <t>Chr02:7299655|7300019</t>
  </si>
  <si>
    <t>Chr10:35217838|35218005</t>
  </si>
  <si>
    <t>Chr17:9498793|9499027</t>
  </si>
  <si>
    <t>Chr13:8892567|8892825</t>
  </si>
  <si>
    <t>Chr15:9672474|9672669</t>
  </si>
  <si>
    <t>Chr16:7154805|7154973</t>
  </si>
  <si>
    <t>Chr15:41056595|41057890</t>
  </si>
  <si>
    <t>Chr03:30433996|30434545</t>
  </si>
  <si>
    <t>Chr04:4779148|4780018</t>
  </si>
  <si>
    <t>Chr17:12516130|12519845</t>
  </si>
  <si>
    <t>Chr11:18098192|18098998</t>
  </si>
  <si>
    <t>Chr17:10752165|10757271</t>
  </si>
  <si>
    <t>Chr17:24754329|24756664</t>
  </si>
  <si>
    <t>Chr07:11884798|11946915</t>
  </si>
  <si>
    <t>Chr15:31704564|31705576</t>
  </si>
  <si>
    <t>Chr02:36937012|36939380</t>
  </si>
  <si>
    <t>Chr14:27204345|27204765</t>
  </si>
  <si>
    <t>Chr11:1658282|1668642</t>
  </si>
  <si>
    <t>Chr02:4602336|4602664</t>
  </si>
  <si>
    <t>Chr10:41060498|41137024</t>
  </si>
  <si>
    <t>Chr16:28922723|28922910</t>
  </si>
  <si>
    <t>Chr13:23854046|23854239</t>
  </si>
  <si>
    <t>Chr03:1198236|1198808</t>
  </si>
  <si>
    <t>Chr07:34368250|34368424</t>
  </si>
  <si>
    <t>Chr08:11829392|11829666</t>
  </si>
  <si>
    <t>Chr02:5867589|5867821</t>
  </si>
  <si>
    <t>Chr15:53620207|53620409</t>
  </si>
  <si>
    <t>Chr06:34979282|34979548</t>
  </si>
  <si>
    <t>Chr16:6512426|6548584</t>
  </si>
  <si>
    <t>Chr06:8317274|8318994</t>
  </si>
  <si>
    <t>Chr10:31623656|31624051</t>
  </si>
  <si>
    <t>Chr09:2347006|2362409</t>
  </si>
  <si>
    <t>Chr15:50467699|50468746</t>
  </si>
  <si>
    <t>Chr14:31102290|31103954</t>
  </si>
  <si>
    <t>Chr00:17512421|17512749</t>
  </si>
  <si>
    <t>Chr11:41483326|41483596</t>
  </si>
  <si>
    <t>Chr01:757353|758169</t>
  </si>
  <si>
    <t>Chr12:1062427|1062596</t>
  </si>
  <si>
    <t>Chr17:29157929|29159028</t>
  </si>
  <si>
    <t>Chr13:650359|650717</t>
  </si>
  <si>
    <t>Chr13:6499661|6500144</t>
  </si>
  <si>
    <t>Chr11:9721941|9722300</t>
  </si>
  <si>
    <t>Chr09:19841085|19842060</t>
  </si>
  <si>
    <t>Chr04:6535011|6587962</t>
  </si>
  <si>
    <t>Chr14:18719880|18720036</t>
  </si>
  <si>
    <t>Chr06:5900234|5900616</t>
  </si>
  <si>
    <t>Chr05:32725007|32725566</t>
  </si>
  <si>
    <t>Chr15:47561791|47561947</t>
  </si>
  <si>
    <t>Chr03:17730467|17730663</t>
  </si>
  <si>
    <t>Chr10:36815838|36836321</t>
  </si>
  <si>
    <t>Chr02:5669954|5697317</t>
  </si>
  <si>
    <t>Chr00:32825681|32826066</t>
  </si>
  <si>
    <t>Chr17:6240839|6241593</t>
  </si>
  <si>
    <t>Chr16:15889159|15889333</t>
  </si>
  <si>
    <t>Chr09:33580070|33580220</t>
  </si>
  <si>
    <t>Chr14:2877332|2878373</t>
  </si>
  <si>
    <t>Chr02:9665708|9666283</t>
  </si>
  <si>
    <t>Chr14:2876371|2877798</t>
  </si>
  <si>
    <t>Chr07:563581|564611</t>
  </si>
  <si>
    <t>Chr16:2626491|2626642</t>
  </si>
  <si>
    <t>Chr14:32275505|32276838</t>
  </si>
  <si>
    <t>Chr07:36456023|36456418</t>
  </si>
  <si>
    <t>Chr15:9666573|9667422</t>
  </si>
  <si>
    <t>Chr15:7978099|7978256</t>
  </si>
  <si>
    <t>Chr04:18656418|18656646</t>
  </si>
  <si>
    <t>Chr00:15352536|15352686</t>
  </si>
  <si>
    <t>Chr13:4108914|4109091</t>
  </si>
  <si>
    <t>Chr07:976817|976975</t>
  </si>
  <si>
    <t>Chr15:20819389|20820085</t>
  </si>
  <si>
    <t>Chr07:25368982|25369262</t>
  </si>
  <si>
    <t>Chr02:37352652|37354671</t>
  </si>
  <si>
    <t>Chr11:15702181|15703441</t>
  </si>
  <si>
    <t>Chr17:9334238|9341255</t>
  </si>
  <si>
    <t>Chr08:21202982|21203132</t>
  </si>
  <si>
    <t>Chr13:4326663|4326815</t>
  </si>
  <si>
    <t>Chr13:14254504|14254706</t>
  </si>
  <si>
    <t>Chr05:29236119|29236486</t>
  </si>
  <si>
    <t>Chr16:13213140|13213439</t>
  </si>
  <si>
    <t>Chr10:21812946|21813182</t>
  </si>
  <si>
    <t>Chr09:37390|39356</t>
  </si>
  <si>
    <t>Chr07:10196436|10197309</t>
  </si>
  <si>
    <t>Chr01:24637787|24637961</t>
  </si>
  <si>
    <t>Chr15:43832392|43832582</t>
  </si>
  <si>
    <t>Chr15:16491959|16493156</t>
  </si>
  <si>
    <t>Chr11:4304609|4373879</t>
  </si>
  <si>
    <t>Chr09:31104590|31109015</t>
  </si>
  <si>
    <t>Chr17:1621079|1625533</t>
  </si>
  <si>
    <t>Chr14:32382359|32382611</t>
  </si>
  <si>
    <t>Chr08:12110691|12110941</t>
  </si>
  <si>
    <t>Chr07:885928|890311</t>
  </si>
  <si>
    <t>Chr01:30564019|30584622</t>
  </si>
  <si>
    <t>Chr03:34557944|34559344</t>
  </si>
  <si>
    <t>Chr08:7751216|7770967</t>
  </si>
  <si>
    <t>Chr15:43256371|43256571</t>
  </si>
  <si>
    <t>Chr05:9804506|9804746</t>
  </si>
  <si>
    <t>Chr13:14427721|14428057</t>
  </si>
  <si>
    <t>Chr08:22120618|22120785</t>
  </si>
  <si>
    <t>Chr15:342034|342361</t>
  </si>
  <si>
    <t>Chr11:41766396|41766550</t>
  </si>
  <si>
    <t>Chr15:12026582|12027239</t>
  </si>
  <si>
    <t>Chr11:35317088|35319031</t>
  </si>
  <si>
    <t>Chr11:42001846|42031240</t>
  </si>
  <si>
    <t>Chr12:22000056|22000239</t>
  </si>
  <si>
    <t>Chr11:4626125|4627096</t>
  </si>
  <si>
    <t>Chr10:9735259|9736959</t>
  </si>
  <si>
    <t>Chr15:26539651|26540014</t>
  </si>
  <si>
    <t>Chr06:20899273|20900111</t>
  </si>
  <si>
    <t>Chr02:37355898|37356430</t>
  </si>
  <si>
    <t>Chr15:11503123|11503292</t>
  </si>
  <si>
    <t>Chr14:318469|319141</t>
  </si>
  <si>
    <t>Chr10:34724230|34761064</t>
  </si>
  <si>
    <t>Chr00:173445|176505</t>
  </si>
  <si>
    <t>Chr03:23370088|23370465</t>
  </si>
  <si>
    <t>Chr13:21467342|21467581</t>
  </si>
  <si>
    <t>Chr14:11163314|11163518</t>
  </si>
  <si>
    <t>Chr06:28279328|28279487</t>
  </si>
  <si>
    <t>Chr13:6234527|6234766</t>
  </si>
  <si>
    <t>Chr11:11794639|11795067</t>
  </si>
  <si>
    <t>Chr14:2406298|2411948</t>
  </si>
  <si>
    <t>Chr06:17208739|17208934</t>
  </si>
  <si>
    <t>Chr07:14877072|14878271</t>
  </si>
  <si>
    <t>Chr13:6655417|6655726</t>
  </si>
  <si>
    <t>Chr06:30245865|30246612</t>
  </si>
  <si>
    <t>Chr10:4346316|4346473</t>
  </si>
  <si>
    <t>Chr15:2541696|2541896</t>
  </si>
  <si>
    <t>Chr15:44053653|44054555</t>
  </si>
  <si>
    <t>Chr13:4922600|4922795</t>
  </si>
  <si>
    <t>Chr10:41195165|41196042</t>
  </si>
  <si>
    <t>Chr15:20800894|20801253</t>
  </si>
  <si>
    <t>Chr03:14861583|14861883</t>
  </si>
  <si>
    <t>Chr03:3462760|3477341</t>
  </si>
  <si>
    <t>Chr11:3095893|3096076</t>
  </si>
  <si>
    <t>Chr05:25236193|25236544</t>
  </si>
  <si>
    <t>Chr12:29502086|29502260</t>
  </si>
  <si>
    <t>Chr02:8488542|8546465</t>
  </si>
  <si>
    <t>Chr16:11558512|11558690</t>
  </si>
  <si>
    <t>Chr04:4787817|4792442</t>
  </si>
  <si>
    <t>Chr16:10923027|10923185</t>
  </si>
  <si>
    <t>Chr17:10639152|10687189</t>
  </si>
  <si>
    <t>Chr04:5525065|5525275</t>
  </si>
  <si>
    <t>Chr09:16308166|16309264</t>
  </si>
  <si>
    <t>Chr03:2090789|2133103</t>
  </si>
  <si>
    <t>Chr10:718369|718820</t>
  </si>
  <si>
    <t>Chr07:32386443|32386619</t>
  </si>
  <si>
    <t>Chr05:18552223|18553167</t>
  </si>
  <si>
    <t>Chr08:475520|476950</t>
  </si>
  <si>
    <t>Chr16:346650|347300</t>
  </si>
  <si>
    <t>Chr13:38773681|38776553</t>
  </si>
  <si>
    <t>Chr09:17820271|17820618</t>
  </si>
  <si>
    <t>Chr15:53966261|53967245</t>
  </si>
  <si>
    <t>Chr13:5062089|5062470</t>
  </si>
  <si>
    <t>Chr06:1340917|1341983</t>
  </si>
  <si>
    <t>Chr06:36310598|36310864</t>
  </si>
  <si>
    <t>Chr02:15560847|15561090</t>
  </si>
  <si>
    <t>Chr11:15398635|15400079</t>
  </si>
  <si>
    <t>Chr12:31189559|31210367</t>
  </si>
  <si>
    <t>Chr15:43649605|43649798</t>
  </si>
  <si>
    <t>Chr03:6868754|6868958</t>
  </si>
  <si>
    <t>Chr09:5471164|5471650</t>
  </si>
  <si>
    <t>Chr12:27979410|27979566</t>
  </si>
  <si>
    <t>Chr14:23599780|23608211</t>
  </si>
  <si>
    <t>Chr05:32381960|32383773</t>
  </si>
  <si>
    <t>Chr02:263445|264194</t>
  </si>
  <si>
    <t>Chr05:41650911|41653126</t>
  </si>
  <si>
    <t>Chr14:30229568|30229842</t>
  </si>
  <si>
    <t>Chr15:10672590|10673164</t>
  </si>
  <si>
    <t>Chr03:36286431|36286650</t>
  </si>
  <si>
    <t>Chr01:757267|757419</t>
  </si>
  <si>
    <t>Chr11:3724636|3725318</t>
  </si>
  <si>
    <t>Chr14:25765245|25766378</t>
  </si>
  <si>
    <t>Chr15:52387425|52388040</t>
  </si>
  <si>
    <t>Chr05:23265490|23266785</t>
  </si>
  <si>
    <t>Chr04:3256708|3258319</t>
  </si>
  <si>
    <t>Chr08:12915784|12915991</t>
  </si>
  <si>
    <t>Chr15:9653833|9655010</t>
  </si>
  <si>
    <t>Chr16:5536947|5537135</t>
  </si>
  <si>
    <t>Chr01:24919215|24919394</t>
  </si>
  <si>
    <t>Chr00:2412708|2413737</t>
  </si>
  <si>
    <t>Chr15:10539724|10540010</t>
  </si>
  <si>
    <t>Chr02:16901249|16901470</t>
  </si>
  <si>
    <t>Chr11:40871836|40872584</t>
  </si>
  <si>
    <t>Chr12:23698714|23698890</t>
  </si>
  <si>
    <t>Chr15:9432199|9432726</t>
  </si>
  <si>
    <t>Chr15:21904171|21904396</t>
  </si>
  <si>
    <t>Chr06:10771521|10771837</t>
  </si>
  <si>
    <t>Chr09:5570210|5570402</t>
  </si>
  <si>
    <t>Chr15:8104071|8105244</t>
  </si>
  <si>
    <t>Chr03:24304851|24305030</t>
  </si>
  <si>
    <t>Chr00:24292829|24295657</t>
  </si>
  <si>
    <t>Chr11:24038302|24039358</t>
  </si>
  <si>
    <t>Chr12:19906437|19906599</t>
  </si>
  <si>
    <t>Chr05:31710486|31711343</t>
  </si>
  <si>
    <t>Chr12:28655943|28656098</t>
  </si>
  <si>
    <t>Chr12:283815|284179</t>
  </si>
  <si>
    <t>Chr10:19698580|19698773</t>
  </si>
  <si>
    <t>Chr05:24825574|24885274</t>
  </si>
  <si>
    <t>Chr10:20792984|20793162</t>
  </si>
  <si>
    <t>Chr08:28557722|28578022</t>
  </si>
  <si>
    <t>Chr05:46014039|46018150</t>
  </si>
  <si>
    <t>Chr13:19098795|19099007</t>
  </si>
  <si>
    <t>Chr10:39796933|39828439</t>
  </si>
  <si>
    <t>Chr04:28666102|28670859</t>
  </si>
  <si>
    <t>Chr13:12836159|12836350</t>
  </si>
  <si>
    <t>Chr05:29494507|29495627</t>
  </si>
  <si>
    <t>Chr12:30123586|30166066</t>
  </si>
  <si>
    <t>Chr02:10135453|10140966</t>
  </si>
  <si>
    <t>Chr07:28221908|28222158</t>
  </si>
  <si>
    <t>Chr06:4317323|4318378</t>
  </si>
  <si>
    <t>Chr12:4941773|4942269</t>
  </si>
  <si>
    <t>Chr01:31582611|31583058</t>
  </si>
  <si>
    <t>Chr05:22759621|22760077</t>
  </si>
  <si>
    <t>Chr11:24526709|24527607</t>
  </si>
  <si>
    <t>Chr17:7030447|7030598</t>
  </si>
  <si>
    <t>Chr02:37355898|37357325</t>
  </si>
  <si>
    <t>Chr10:7809330|7809838</t>
  </si>
  <si>
    <t>Chr04:3103132|3145653</t>
  </si>
  <si>
    <t>Chr04:4300557|4300712</t>
  </si>
  <si>
    <t>Chr11:11882751|11882944</t>
  </si>
  <si>
    <t>Chr05:40369925|40391495</t>
  </si>
  <si>
    <t>Chr13:2000321|2000534</t>
  </si>
  <si>
    <t>Chr01:30389588|30394776</t>
  </si>
  <si>
    <t>Chr15:31098902|31101261</t>
  </si>
  <si>
    <t>Chr14:18203306|18228195</t>
  </si>
  <si>
    <t>Chr12:31296611|31297252</t>
  </si>
  <si>
    <t>Chr05:37082033|37082613</t>
  </si>
  <si>
    <t>Chr17:32830564|32832539</t>
  </si>
  <si>
    <t>Chr11:9783690|9784163</t>
  </si>
  <si>
    <t>Chr03:26398304|26399916</t>
  </si>
  <si>
    <t>Chr09:14554592|14554770</t>
  </si>
  <si>
    <t>Chr06:26397051|26398761</t>
  </si>
  <si>
    <t>Chr17:9499024|9499201</t>
  </si>
  <si>
    <t>Chr05:47332693|47333106</t>
  </si>
  <si>
    <t>Chr02:15332314|15332827</t>
  </si>
  <si>
    <t>Chr16:10567425|10567739</t>
  </si>
  <si>
    <t>Chr10:1548626|1548936</t>
  </si>
  <si>
    <t>Chr12:3685972|3687781</t>
  </si>
  <si>
    <t>Chr07:29152623|29152811</t>
  </si>
  <si>
    <t>Chr10:38439466|38439903</t>
  </si>
  <si>
    <t>Chr11:34197133|34197328</t>
  </si>
  <si>
    <t>Chr05:9465479|9465689</t>
  </si>
  <si>
    <t>Chr10:40227322|40228186</t>
  </si>
  <si>
    <t>Chr05:34090632|34090792</t>
  </si>
  <si>
    <t>Chr11:32562239|32563110</t>
  </si>
  <si>
    <t>Chr07:12768123|12769140</t>
  </si>
  <si>
    <t>Chr02:1397875|1409378</t>
  </si>
  <si>
    <t>Chr16:11007802|11008211</t>
  </si>
  <si>
    <t>Chr13:6419457|6437069</t>
  </si>
  <si>
    <t>Chr10:8287108|8287271</t>
  </si>
  <si>
    <t>Chr11:3561183|3563255</t>
  </si>
  <si>
    <t>Chr09:37348219|37348421</t>
  </si>
  <si>
    <t>Chr09:28255411|28255836</t>
  </si>
  <si>
    <t>Chr05:33447369|33447727</t>
  </si>
  <si>
    <t>Chr04:32040341|32041305</t>
  </si>
  <si>
    <t>Chr11:1283529|1284105</t>
  </si>
  <si>
    <t>Chr15:13877288|13877438</t>
  </si>
  <si>
    <t>Chr02:29295835|29295987</t>
  </si>
  <si>
    <t>Chr07:17784321|17784549</t>
  </si>
  <si>
    <t>Chr03:23403370|23403917</t>
  </si>
  <si>
    <t>Chr15:16145163|16145330</t>
  </si>
  <si>
    <t>Chr16:14493258|14493418</t>
  </si>
  <si>
    <t>Chr03:33333289|33333421</t>
  </si>
  <si>
    <t>Chr10:31167342|31169938</t>
  </si>
  <si>
    <t>Chr07:8412597|8412787</t>
  </si>
  <si>
    <t>Chr11:7918692|7921798</t>
  </si>
  <si>
    <t>Chr10:21815848|21821847</t>
  </si>
  <si>
    <t>Chr02:2692557|2705027</t>
  </si>
  <si>
    <t>Chr04:28667836|28668127</t>
  </si>
  <si>
    <t>Chr15:8701134|8702077</t>
  </si>
  <si>
    <t>Chr05:39947590|39967655</t>
  </si>
  <si>
    <t>Chr11:7075111|7093866</t>
  </si>
  <si>
    <t>Chr16:22657162|22657342</t>
  </si>
  <si>
    <t>Chr05:30747986|30748163</t>
  </si>
  <si>
    <t>Chr04:7042430|7043079</t>
  </si>
  <si>
    <t>Chr07:13147594|13147775</t>
  </si>
  <si>
    <t>Chr04:19998460|19998655</t>
  </si>
  <si>
    <t>Chr13:2021929|2023662</t>
  </si>
  <si>
    <t>Chr15:21962288|21962980</t>
  </si>
  <si>
    <t>Chr06:7663340|7663549</t>
  </si>
  <si>
    <t>Chr08:21216015|21216165</t>
  </si>
  <si>
    <t>Chr11:24722978|24723344</t>
  </si>
  <si>
    <t>Chr10:35617885|35618532</t>
  </si>
  <si>
    <t>Chr16:8616104|8617142</t>
  </si>
  <si>
    <t>Chr15:9772787|9774092</t>
  </si>
  <si>
    <t>Chr11:30857695|30857845</t>
  </si>
  <si>
    <t>Chr07:33316295|33316552</t>
  </si>
  <si>
    <t>Chr05:47491246|47491397</t>
  </si>
  <si>
    <t>Chr13:15234422|15235525</t>
  </si>
  <si>
    <t>Chr16:7223858|7224095</t>
  </si>
  <si>
    <t>Chr03:35754935|35767790</t>
  </si>
  <si>
    <t>Chr01:18702376|18721108</t>
  </si>
  <si>
    <t>Chr12:1702035|1702199</t>
  </si>
  <si>
    <t>Chr04:29113452|29115556</t>
  </si>
  <si>
    <t>Chr13:17318294|17319417</t>
  </si>
  <si>
    <t>Chr17:2231349|2232768</t>
  </si>
  <si>
    <t>Chr13:5529751|5531771</t>
  </si>
  <si>
    <t>Chr14:2804482|2805038</t>
  </si>
  <si>
    <t>Chr06:7947647|7948925</t>
  </si>
  <si>
    <t>Chr15:4950306|4950504</t>
  </si>
  <si>
    <t>Chr06:34460302|34461175</t>
  </si>
  <si>
    <t>Chr14:28179477|28179672</t>
  </si>
  <si>
    <t>Chr04:30416798|30434249</t>
  </si>
  <si>
    <t>Chr02:2567735|2568228</t>
  </si>
  <si>
    <t>Chr08:30638115|30638871</t>
  </si>
  <si>
    <t>Chr15:4976055|4976925</t>
  </si>
  <si>
    <t>Chr12:19206246|19207584</t>
  </si>
  <si>
    <t>Chr01:7247374|7248854</t>
  </si>
  <si>
    <t>Chr17:5113052|5169977</t>
  </si>
  <si>
    <t>Chr11:11882606|11882768</t>
  </si>
  <si>
    <t>Chr02:8488977|8546934</t>
  </si>
  <si>
    <t>Chr08:31238591|31241394</t>
  </si>
  <si>
    <t>Chr11:5531285|5555482</t>
  </si>
  <si>
    <t>Chr15:25917300|25917526</t>
  </si>
  <si>
    <t>Chr15:9739154|9740140</t>
  </si>
  <si>
    <t>Chr10:2802998|2820922</t>
  </si>
  <si>
    <t>Chr02:9530397|9546032</t>
  </si>
  <si>
    <t>Chr05:31524102|31552326</t>
  </si>
  <si>
    <t>Chr10:25487012|25488323</t>
  </si>
  <si>
    <t>Chr11:42989741|42989987</t>
  </si>
  <si>
    <t>Chr15:47466673|47469071</t>
  </si>
  <si>
    <t>Chr14:29116064|29116223</t>
  </si>
  <si>
    <t>Chr13:3731199|3731359</t>
  </si>
  <si>
    <t>Chr11:21376418|21377498</t>
  </si>
  <si>
    <t>Chr02:7832914|7861169</t>
  </si>
  <si>
    <t>Chr01:32251087|32267746</t>
  </si>
  <si>
    <t>Chr05:44759189|44759371</t>
  </si>
  <si>
    <t>Chr12:31194451|31209184</t>
  </si>
  <si>
    <t>Chr09:16007614|16011410</t>
  </si>
  <si>
    <t>Chr07:976865|977129</t>
  </si>
  <si>
    <t>Chr17:122018|122225</t>
  </si>
  <si>
    <t>Chr12:31548063|31548232</t>
  </si>
  <si>
    <t>Chr02:37350630|37351778</t>
  </si>
  <si>
    <t>Chr10:10950955|10951156</t>
  </si>
  <si>
    <t>Chr11:10604608|10605103</t>
  </si>
  <si>
    <t>Chr12:20110629|20112204</t>
  </si>
  <si>
    <t>Chr10:25068639|25068791</t>
  </si>
  <si>
    <t>Chr12:32089492|32116617</t>
  </si>
  <si>
    <t>Chr04:6314878|6340882</t>
  </si>
  <si>
    <t>Chr12:7385796|7387779</t>
  </si>
  <si>
    <t>Chr10:40804177|40804328</t>
  </si>
  <si>
    <t>Chr04:12183062|12183264</t>
  </si>
  <si>
    <t>Chr12:18366397|18369595</t>
  </si>
  <si>
    <t>Chr15:2975077|2975348</t>
  </si>
  <si>
    <t>Chr09:1953846|1954080</t>
  </si>
  <si>
    <t>Chr14:24013309|24013750</t>
  </si>
  <si>
    <t>Chr11:20308311|20308467</t>
  </si>
  <si>
    <t>Chr15:36463302|36465901</t>
  </si>
  <si>
    <t>Chr12:9877845|9891590</t>
  </si>
  <si>
    <t>Chr01:22767115|22768910</t>
  </si>
  <si>
    <t>Chr04:29521575|29521725</t>
  </si>
  <si>
    <t>Chr11:6261848|6262011</t>
  </si>
  <si>
    <t>Chr02:15733697|15733928</t>
  </si>
  <si>
    <t>Chr08:20811879|20812454</t>
  </si>
  <si>
    <t>Chr07:1696966|1697604</t>
  </si>
  <si>
    <t>Chr10:5161652|5161822</t>
  </si>
  <si>
    <t>Chr14:14472331|14473448</t>
  </si>
  <si>
    <t>Chr04:31258501|31258804</t>
  </si>
  <si>
    <t>Chr05:44588140|44629725</t>
  </si>
  <si>
    <t>Chr13:22986468|22987233</t>
  </si>
  <si>
    <t>Chr09:13330292|13330536</t>
  </si>
  <si>
    <t>Chr06:1808965|1810228</t>
  </si>
  <si>
    <t>Chr00:19608607|19608959</t>
  </si>
  <si>
    <t>Chr02:12784862|12796838</t>
  </si>
  <si>
    <t>Chr08:5338993|5339194</t>
  </si>
  <si>
    <t>Chr17:8514795|8525893</t>
  </si>
  <si>
    <t>Chr02:8537581|8541163</t>
  </si>
  <si>
    <t>Chr03:17272066|17272198</t>
  </si>
  <si>
    <t>Chr12:29854812|29856242</t>
  </si>
  <si>
    <t>Chr03:2885346|2889327</t>
  </si>
  <si>
    <t>Chr07:17460990|17462235</t>
  </si>
  <si>
    <t>Chr09:1341531|1341661</t>
  </si>
  <si>
    <t>Chr06:26333279|26333607</t>
  </si>
  <si>
    <t>Chr02:31511225|31512762</t>
  </si>
  <si>
    <t>Chr02:9262003|9265897</t>
  </si>
  <si>
    <t>Chr05:7592525|7592956</t>
  </si>
  <si>
    <t>Chr08:276995|277145</t>
  </si>
  <si>
    <t>Chr15:18503654|18503806</t>
  </si>
  <si>
    <t>Chr04:4730373|4730865</t>
  </si>
  <si>
    <t>Chr16:8889648|8890392</t>
  </si>
  <si>
    <t>Chr02:35784787|35803237</t>
  </si>
  <si>
    <t>Chr11:19954326|19954698</t>
  </si>
  <si>
    <t>Chr08:28069782|28070167</t>
  </si>
  <si>
    <t>Chr05:44108965|44109199</t>
  </si>
  <si>
    <t>Chr08:2782436|2782685</t>
  </si>
  <si>
    <t>Chr09:1954489|1954650</t>
  </si>
  <si>
    <t>Chr13:38004978|38007349</t>
  </si>
  <si>
    <t>Chr01:18655725|18656358</t>
  </si>
  <si>
    <t>Chr15:6225628|6226286</t>
  </si>
  <si>
    <t>Chr03:26959910|26960791</t>
  </si>
  <si>
    <t>Chr15:20035572|20035741</t>
  </si>
  <si>
    <t>Chr04:21212974|21213243</t>
  </si>
  <si>
    <t>Chr11:19966486|19966969</t>
  </si>
  <si>
    <t>Chr07:36598049|36598233</t>
  </si>
  <si>
    <t>Chr13:9994239|9994549</t>
  </si>
  <si>
    <t>Chr15:11432658|11433080</t>
  </si>
  <si>
    <t>Chr04:1458387|1511433</t>
  </si>
  <si>
    <t>Chr14:1111545|1129673</t>
  </si>
  <si>
    <t>Chr04:2788156|2878235</t>
  </si>
  <si>
    <t>Chr11:13398959|13402371</t>
  </si>
  <si>
    <t>Chr05:31521855|31545369</t>
  </si>
  <si>
    <t>Chr00:6078467|6078810</t>
  </si>
  <si>
    <t>Chr02:8010385|8023151</t>
  </si>
  <si>
    <t>Chr10:8648193|8649164</t>
  </si>
  <si>
    <t>Chr05:40451445|40451640</t>
  </si>
  <si>
    <t>Chr08:28323399|28324126</t>
  </si>
  <si>
    <t>Chr17:28747966|28760545</t>
  </si>
  <si>
    <t>Chr03:33840668|33841006</t>
  </si>
  <si>
    <t>Chr09:2258103|2258391</t>
  </si>
  <si>
    <t>Chr01:28491715|28493015</t>
  </si>
  <si>
    <t>Chr13:34157806|34158022</t>
  </si>
  <si>
    <t>Chr13:388433|388609</t>
  </si>
  <si>
    <t>Chr06:28279691|28279877</t>
  </si>
  <si>
    <t>Chr09:90967|91387</t>
  </si>
  <si>
    <t>Chr04:654684|657365</t>
  </si>
  <si>
    <t>Chr01:29540435|29541542</t>
  </si>
  <si>
    <t>Chr12:27980339|27980533</t>
  </si>
  <si>
    <t>Chr08:23542518|23543149</t>
  </si>
  <si>
    <t>Chr13:23556978|23557328</t>
  </si>
  <si>
    <t>Chr02:5900303|5905219</t>
  </si>
  <si>
    <t>Chr14:25694333|25695205</t>
  </si>
  <si>
    <t>Chr04:514671|514888</t>
  </si>
  <si>
    <t>Chr14:1239560|1250458</t>
  </si>
  <si>
    <t>Chr11:31313517|31314607</t>
  </si>
  <si>
    <t>Chr04:1459581|1512313</t>
  </si>
  <si>
    <t>Chr11:1779167|1779364</t>
  </si>
  <si>
    <t>Chr07:36037838|36038105</t>
  </si>
  <si>
    <t>Chr10:40033020|40070665</t>
  </si>
  <si>
    <t>Chr03:4426765|4426956</t>
  </si>
  <si>
    <t>Chr17:20968498|20968648</t>
  </si>
  <si>
    <t>Chr05:40706822|40708062</t>
  </si>
  <si>
    <t>Chr06:36827889|36828391</t>
  </si>
  <si>
    <t>Chr10:6927918|6931416</t>
  </si>
  <si>
    <t>Chr11:41482958|41483596</t>
  </si>
  <si>
    <t>Chr03:7420859|7421059</t>
  </si>
  <si>
    <t>Chr08:16583029|16583187</t>
  </si>
  <si>
    <t>Chr04:28827128|28827369</t>
  </si>
  <si>
    <t>Chr04:232009|232393</t>
  </si>
  <si>
    <t>Chr16:12893930|12894187</t>
  </si>
  <si>
    <t>Chr09:15579887|15580201</t>
  </si>
  <si>
    <t>Chr04:29230272|29230431</t>
  </si>
  <si>
    <t>Chr00:15879899|15882585</t>
  </si>
  <si>
    <t>Chr17:33668625|33750365</t>
  </si>
  <si>
    <t>Chr15:52145380|52146390</t>
  </si>
  <si>
    <t>Chr00:10468996|10469182</t>
  </si>
  <si>
    <t>Chr05:37707485|37707751</t>
  </si>
  <si>
    <t>Chr04:30081587|30088050</t>
  </si>
  <si>
    <t>Chr01:30242233|30242409</t>
  </si>
  <si>
    <t>Chr15:33993469|34020271</t>
  </si>
  <si>
    <t>Chr04:7002865|7003801</t>
  </si>
  <si>
    <t>Chr03:8028883|8029220</t>
  </si>
  <si>
    <t>Chr03:31297069|31315819</t>
  </si>
  <si>
    <t>Chr15:51115826|51116041</t>
  </si>
  <si>
    <t>Chr09:17373485|17374226</t>
  </si>
  <si>
    <t>Chr06:6539574|6540350</t>
  </si>
  <si>
    <t>Chr02:22644053|22648645</t>
  </si>
  <si>
    <t>Chr16:6935489|6935867</t>
  </si>
  <si>
    <t>Chr13:2737518|2737996</t>
  </si>
  <si>
    <t>Chr12:20180679|20246090</t>
  </si>
  <si>
    <t>Chr13:14353753|14354391</t>
  </si>
  <si>
    <t>Chr11:42018174|42029868</t>
  </si>
  <si>
    <t>Chr07:30200367|30201505</t>
  </si>
  <si>
    <t>Chr02:34303345|34373405</t>
  </si>
  <si>
    <t>Chr05:44347611|44347893</t>
  </si>
  <si>
    <t>Chr12:19979582|19979758</t>
  </si>
  <si>
    <t>Chr08:31243032|31244497</t>
  </si>
  <si>
    <t>Chr14:29812286|29812439</t>
  </si>
  <si>
    <t>Chr10:40983154|40983355</t>
  </si>
  <si>
    <t>Chr10:38813230|38814901</t>
  </si>
  <si>
    <t>Chr17:483391|483560</t>
  </si>
  <si>
    <t>Chr04:3112897|3113070</t>
  </si>
  <si>
    <t>Chr01:17893304|17893459</t>
  </si>
  <si>
    <t>Chr09:17928918|17929073</t>
  </si>
  <si>
    <t>Chr14:6742746|6743180</t>
  </si>
  <si>
    <t>Chr04:4278617|4279379</t>
  </si>
  <si>
    <t>Chr07:31480717|31480927</t>
  </si>
  <si>
    <t>Chr13:14423110|14423616</t>
  </si>
  <si>
    <t>Chr02:12497409|12498398</t>
  </si>
  <si>
    <t>Chr07:5859463|5860554</t>
  </si>
  <si>
    <t>Chr12:17893534|17894396</t>
  </si>
  <si>
    <t>Chr15:50483950|50485040</t>
  </si>
  <si>
    <t>Chr09:27405328|27405778</t>
  </si>
  <si>
    <t>Chr01:29167669|29167826</t>
  </si>
  <si>
    <t>Chr00:6450597|6450832</t>
  </si>
  <si>
    <t>Chr11:7015956|7016654</t>
  </si>
  <si>
    <t>Chr07:5580311|5581032</t>
  </si>
  <si>
    <t>Chr11:31791320|31791485</t>
  </si>
  <si>
    <t>Chr02:17279385|17279683</t>
  </si>
  <si>
    <t>Chr01:23037609|23039769</t>
  </si>
  <si>
    <t>Chr15:54921766|54923244</t>
  </si>
  <si>
    <t>Chr05:28625794|28626213</t>
  </si>
  <si>
    <t>Chr10:40983141|40983501</t>
  </si>
  <si>
    <t>Chr12:9695223|9695957</t>
  </si>
  <si>
    <t>Chr09:33291715|33291880</t>
  </si>
  <si>
    <t>Chr16:14917536|14918636</t>
  </si>
  <si>
    <t>Chr12:19330194|19330422</t>
  </si>
  <si>
    <t>Chr03:760864|761030</t>
  </si>
  <si>
    <t>Chr17:20311095|20314117</t>
  </si>
  <si>
    <t>Chr02:10731262|10731756</t>
  </si>
  <si>
    <t>Chr09:13870114|13935299</t>
  </si>
  <si>
    <t>Chr17:12261185|12261489</t>
  </si>
  <si>
    <t>Chr09:35361090|35383196</t>
  </si>
  <si>
    <t>Chr16:10284906|10285065</t>
  </si>
  <si>
    <t>Chr05:32377047|32377251</t>
  </si>
  <si>
    <t>Chr16:3527554|3527946</t>
  </si>
  <si>
    <t>Chr11:13376754|13376905</t>
  </si>
  <si>
    <t>Chr15:9443953|9444373</t>
  </si>
  <si>
    <t>Chr10:32930848|32935197</t>
  </si>
  <si>
    <t>Chr05:28779588|28781437</t>
  </si>
  <si>
    <t>Chr11:7657033|7657227</t>
  </si>
  <si>
    <t>Chr13:6942013|6942940</t>
  </si>
  <si>
    <t>Chr13:8885020|8885760</t>
  </si>
  <si>
    <t>Chr02:14311393|14312436</t>
  </si>
  <si>
    <t>Chr05:31525682|31554512</t>
  </si>
  <si>
    <t>Chr06:193439|193730</t>
  </si>
  <si>
    <t>Chr09:5447372|5447618</t>
  </si>
  <si>
    <t>Chr10:2802993|2820916</t>
  </si>
  <si>
    <t>Chr03:36919618|36919772</t>
  </si>
  <si>
    <t>Chr12:29182188|29182488</t>
  </si>
  <si>
    <t>Chr14:1614336|1615082</t>
  </si>
  <si>
    <t>Chr02:37411521|37411702</t>
  </si>
  <si>
    <t>Chr15:18220387|18222143</t>
  </si>
  <si>
    <t>Chr06:31923998|31940969</t>
  </si>
  <si>
    <t>Chr15:53991339|53992938</t>
  </si>
  <si>
    <t>Chr10:40970533|40970988</t>
  </si>
  <si>
    <t>Chr03:2064589|2107872</t>
  </si>
  <si>
    <t>Chr06:23786697|23787244</t>
  </si>
  <si>
    <t>Chr12:28644527|28644788</t>
  </si>
  <si>
    <t>Chr08:22180645|22180867</t>
  </si>
  <si>
    <t>Chr05:36723667|36723970</t>
  </si>
  <si>
    <t>Chr03:10906700|10910069</t>
  </si>
  <si>
    <t>Chr05:43813511|43817858</t>
  </si>
  <si>
    <t>Chr09:1688973|1689656</t>
  </si>
  <si>
    <t>Chr09:14627305|14627473</t>
  </si>
  <si>
    <t>Chr12:610759|611148</t>
  </si>
  <si>
    <t>Chr02:37362821|37364614</t>
  </si>
  <si>
    <t>Chr11:26272955|26273211</t>
  </si>
  <si>
    <t>Chr17:27925914|27926651</t>
  </si>
  <si>
    <t>Chr05:3583374|3588106</t>
  </si>
  <si>
    <t>Chr17:17627219|17627369</t>
  </si>
  <si>
    <t>Chr17:3514848|3516211</t>
  </si>
  <si>
    <t>Chr15:38355722|38355986</t>
  </si>
  <si>
    <t>Chr15:3411240|3412568</t>
  </si>
  <si>
    <t>Chr07:6967260|6967513</t>
  </si>
  <si>
    <t>Chr03:13401889|13402324</t>
  </si>
  <si>
    <t>Chr13:3511912|3512129</t>
  </si>
  <si>
    <t>Chr15:13456691|13456889</t>
  </si>
  <si>
    <t>Chr08:10059901|10060074</t>
  </si>
  <si>
    <t>Chr04:28355269|28356328</t>
  </si>
  <si>
    <t>Chr15:6282985|6283583</t>
  </si>
  <si>
    <t>Chr06:28969801|28969966</t>
  </si>
  <si>
    <t>Chr11:31585506|31585859</t>
  </si>
  <si>
    <t>Chr10:20633600|20634037</t>
  </si>
  <si>
    <t>Chr07:31926622|31937403</t>
  </si>
  <si>
    <t>Chr04:3902823|3903369</t>
  </si>
  <si>
    <t>Chr17:5698384|5698557</t>
  </si>
  <si>
    <t>Chr13:10004387|10005676</t>
  </si>
  <si>
    <t>Chr02:12309825|12310215</t>
  </si>
  <si>
    <t>Chr06:8960122|8960962</t>
  </si>
  <si>
    <t>Chr17:618271|618741</t>
  </si>
  <si>
    <t>Chr09:2477815|2500540</t>
  </si>
  <si>
    <t>Chr17:9691248|9692410</t>
  </si>
  <si>
    <t>Chr13:388446|388622</t>
  </si>
  <si>
    <t>Chr01:26156887|26157701</t>
  </si>
  <si>
    <t>Chr02:35475824|35476213</t>
  </si>
  <si>
    <t>Chr17:20385817|20386690</t>
  </si>
  <si>
    <t>Chr16:14885578|14887041</t>
  </si>
  <si>
    <t>Chr08:31208602|31208948</t>
  </si>
  <si>
    <t>Chr15:9048014|9048508</t>
  </si>
  <si>
    <t>Chr00:13259211|13259372</t>
  </si>
  <si>
    <t>Chr06:34303015|34303365</t>
  </si>
  <si>
    <t>Chr02:32031928|32032095</t>
  </si>
  <si>
    <t>Chr00:6749365|6750393</t>
  </si>
  <si>
    <t>Chr06:35776573|35781434</t>
  </si>
  <si>
    <t>Chr17:4908979|4909654</t>
  </si>
  <si>
    <t>Chr03:25560755|25561764</t>
  </si>
  <si>
    <t>Chr06:2904102|2906257</t>
  </si>
  <si>
    <t>Chr05:45181592|45182088</t>
  </si>
  <si>
    <t>Chr15:10286633|10289026</t>
  </si>
  <si>
    <t>Chr14:18174433|18202556</t>
  </si>
  <si>
    <t>Chr11:4069865|4072745</t>
  </si>
  <si>
    <t>Chr01:19022217|19022372</t>
  </si>
  <si>
    <t>Chr07:3912097|3912250</t>
  </si>
  <si>
    <t>Chr03:36632156|36643593</t>
  </si>
  <si>
    <t>Chr15:9192815|9193704</t>
  </si>
  <si>
    <t>Chr01:22350227|22351088</t>
  </si>
  <si>
    <t>Chr12:17865054|17865376</t>
  </si>
  <si>
    <t>Chr15:1730367|1774720</t>
  </si>
  <si>
    <t>Chr16:18930087|18975121</t>
  </si>
  <si>
    <t>Chr03:1594706|1595444</t>
  </si>
  <si>
    <t>Chr02:516288|516456</t>
  </si>
  <si>
    <t>Chr09:17939216|17968190</t>
  </si>
  <si>
    <t>Chr10:2725732|2726102</t>
  </si>
  <si>
    <t>Chr17:33236467|33236647</t>
  </si>
  <si>
    <t>Chr04:649831|650076</t>
  </si>
  <si>
    <t>Chr03:18994908|18995156</t>
  </si>
  <si>
    <t>Chr03:2089800|2131827</t>
  </si>
  <si>
    <t>Chr17:20968411|20968636</t>
  </si>
  <si>
    <t>Chr08:22181628|22181843</t>
  </si>
  <si>
    <t>Chr15:32781325|32781484</t>
  </si>
  <si>
    <t>Chr12:24761646|24761811</t>
  </si>
  <si>
    <t>Chr01:17589287|17590101</t>
  </si>
  <si>
    <t>Chr16:11758128|11771092</t>
  </si>
  <si>
    <t>Chr17:645316|645560</t>
  </si>
  <si>
    <t>Chr02:8865643|8865794</t>
  </si>
  <si>
    <t>Chr10:7809295|7809461</t>
  </si>
  <si>
    <t>Chr04:18657627|18657877</t>
  </si>
  <si>
    <t>Chr11:3204705|3205224</t>
  </si>
  <si>
    <t>Chr12:24890921|24891161</t>
  </si>
  <si>
    <t>Chr09:2655174|2656165</t>
  </si>
  <si>
    <t>Chr12:30900997|30902167</t>
  </si>
  <si>
    <t>Chr02:1414474|1439751</t>
  </si>
  <si>
    <t>Chr10:5873481|5936044</t>
  </si>
  <si>
    <t>Chr15:8104879|8105101</t>
  </si>
  <si>
    <t>Chr02:7767574|7845629</t>
  </si>
  <si>
    <t>Chr04:3471612|3471774</t>
  </si>
  <si>
    <t>Chr09:16354484|16356240</t>
  </si>
  <si>
    <t>Chr02:19651469|19651962</t>
  </si>
  <si>
    <t>Chr00:3199539|3206091</t>
  </si>
  <si>
    <t>Chr10:34546551|34547162</t>
  </si>
  <si>
    <t>Chr14:19594980|19595176</t>
  </si>
  <si>
    <t>Chr11:41044862|41055651</t>
  </si>
  <si>
    <t>Chr08:12178469|12178718</t>
  </si>
  <si>
    <t>Chr15:7309667|7321677</t>
  </si>
  <si>
    <t>Chr10:39895956|39896131</t>
  </si>
  <si>
    <t>Chr09:10716985|10745746</t>
  </si>
  <si>
    <t>Chr08:3073167|3073858</t>
  </si>
  <si>
    <t>Chr07:839200|846124</t>
  </si>
  <si>
    <t>Chr12:13260427|13260964</t>
  </si>
  <si>
    <t>Chr00:1459128|1469309</t>
  </si>
  <si>
    <t>Chr08:2870302|2871593</t>
  </si>
  <si>
    <t>Chr17:15084044|15085879</t>
  </si>
  <si>
    <t>Chr11:33928361|33928597</t>
  </si>
  <si>
    <t>Chr06:33854566|33855074</t>
  </si>
  <si>
    <t>Chr02:9312860|9313070</t>
  </si>
  <si>
    <t>Chr10:11158246|11159378</t>
  </si>
  <si>
    <t>Chr15:31698441|31706505</t>
  </si>
  <si>
    <t>Chr06:5183863|5185890</t>
  </si>
  <si>
    <t>Chr07:17559624|17559993</t>
  </si>
  <si>
    <t>Chr10:4431690|4484434</t>
  </si>
  <si>
    <t>Chr17:16075884|16076290</t>
  </si>
  <si>
    <t>Chr01:25447595|25455514</t>
  </si>
  <si>
    <t>Chr09:3366323|3366482</t>
  </si>
  <si>
    <t>Chr14:25070059|25070239</t>
  </si>
  <si>
    <t>Chr06:4921534|4921768</t>
  </si>
  <si>
    <t>Chr01:30066570|30066971</t>
  </si>
  <si>
    <t>Chr13:4391362|4392513</t>
  </si>
  <si>
    <t>Chr11:42053434|42054561</t>
  </si>
  <si>
    <t>Chr02:13028904|13029238</t>
  </si>
  <si>
    <t>Chr04:29896495|29896727</t>
  </si>
  <si>
    <t>Chr05:36460138|36473167</t>
  </si>
  <si>
    <t>Chr04:893543|896062</t>
  </si>
  <si>
    <t>Chr12:20001349|20001537</t>
  </si>
  <si>
    <t>Chr10:23272586|23272809</t>
  </si>
  <si>
    <t>Chr14:27462837|27463146</t>
  </si>
  <si>
    <t>Chr05:5390577|5391462</t>
  </si>
  <si>
    <t>Chr09:33621160|33621343</t>
  </si>
  <si>
    <t>Chr15:12251250|12251401</t>
  </si>
  <si>
    <t>Chr10:23583291|23584617</t>
  </si>
  <si>
    <t>Chr07:2561695|2609678</t>
  </si>
  <si>
    <t>Chr00:20353945|20355563</t>
  </si>
  <si>
    <t>Chr03:13281690|13282682</t>
  </si>
  <si>
    <t>Chr13:5530497|5530768</t>
  </si>
  <si>
    <t>Chr03:31862713|31915300</t>
  </si>
  <si>
    <t>Chr09:4235437|4241801</t>
  </si>
  <si>
    <t>Chr06:245688|246005</t>
  </si>
  <si>
    <t>Chr17:32312823|32313044</t>
  </si>
  <si>
    <t>Chr13:24220042|24220204</t>
  </si>
  <si>
    <t>Chr07:30075092|30075930</t>
  </si>
  <si>
    <t>Chr06:2710112|2710784</t>
  </si>
  <si>
    <t>Chr13:36941193|36941878</t>
  </si>
  <si>
    <t>Chr04:23346450|23346636</t>
  </si>
  <si>
    <t>Chr05:35628811|35629983</t>
  </si>
  <si>
    <t>Chr07:5536874|5537294</t>
  </si>
  <si>
    <t>Chr13:17870605|17871244</t>
  </si>
  <si>
    <t>Chr13:19527088|19527293</t>
  </si>
  <si>
    <t>Chr03:2490805|2491959</t>
  </si>
  <si>
    <t>Chr10:34164375|34205750</t>
  </si>
  <si>
    <t>Chr12:7031961|7033046</t>
  </si>
  <si>
    <t>Chr12:28699965|28700540</t>
  </si>
  <si>
    <t>Chr09:5356316|5357404</t>
  </si>
  <si>
    <t>Chr07:847069|863564</t>
  </si>
  <si>
    <t>Chr15:50669918|50670155</t>
  </si>
  <si>
    <t>Chr14:31340212|31340554</t>
  </si>
  <si>
    <t>Chr09:2657740|2658177</t>
  </si>
  <si>
    <t>Chr16:7713844|7714004</t>
  </si>
  <si>
    <t>Chr10:22500059|22500236</t>
  </si>
  <si>
    <t>Chr16:1484909|1485062</t>
  </si>
  <si>
    <t>Chr08:12110672|12110971</t>
  </si>
  <si>
    <t>Chr08:11673475|11674738</t>
  </si>
  <si>
    <t>Chr06:35767812|35768069</t>
  </si>
  <si>
    <t>Chr03:27301994|27302308</t>
  </si>
  <si>
    <t>Chr15:14404282|14405196</t>
  </si>
  <si>
    <t>Chr08:20913175|20913706</t>
  </si>
  <si>
    <t>Chr13:25725365|25725548</t>
  </si>
  <si>
    <t>Chr12:30870685|30893494</t>
  </si>
  <si>
    <t>Chr05:34147090|34147437</t>
  </si>
  <si>
    <t>Chr01:22026391|22026596</t>
  </si>
  <si>
    <t>Chr10:19581121|19581296</t>
  </si>
  <si>
    <t>Chr12:27929761|27936951</t>
  </si>
  <si>
    <t>Chr06:4857569|4943612</t>
  </si>
  <si>
    <t>Chr08:4962335|4987358</t>
  </si>
  <si>
    <t>Chr06:26696174|26696489</t>
  </si>
  <si>
    <t>Chr06:34977178|34978422</t>
  </si>
  <si>
    <t>Chr07:15561767|15562039</t>
  </si>
  <si>
    <t>Chr01:31654050|31654332</t>
  </si>
  <si>
    <t>Chr17:22522124|22526067</t>
  </si>
  <si>
    <t>Chr09:11939015|11939163</t>
  </si>
  <si>
    <t>Chr07:21216173|21217353</t>
  </si>
  <si>
    <t>Chr11:11197563|11198189</t>
  </si>
  <si>
    <t>Chr07:29410202|29410506</t>
  </si>
  <si>
    <t>Chr14:16826804|16827206</t>
  </si>
  <si>
    <t>Chr06:34847133|34847284</t>
  </si>
  <si>
    <t>Chr04:30291225|30292477</t>
  </si>
  <si>
    <t>Chr15:50669442|50669696</t>
  </si>
  <si>
    <t>Chr08:21634690|21634864</t>
  </si>
  <si>
    <t>Chr08:4721552|4721708</t>
  </si>
  <si>
    <t>Chr08:8404472|8405572</t>
  </si>
  <si>
    <t>Chr13:650284|650839</t>
  </si>
  <si>
    <t>Chr10:18747808|18747968</t>
  </si>
  <si>
    <t>Chr16:7464873|7465551</t>
  </si>
  <si>
    <t>Chr13:3850511|3851244</t>
  </si>
  <si>
    <t>Chr03:18890851|18891211</t>
  </si>
  <si>
    <t>Chr13:6582198|6582666</t>
  </si>
  <si>
    <t>Chr01:18678818|18678995</t>
  </si>
  <si>
    <t>Chr12:4369126|4369364</t>
  </si>
  <si>
    <t>Chr02:7766994|7845046</t>
  </si>
  <si>
    <t>Chr01:29913377|29914514</t>
  </si>
  <si>
    <t>Chr16:6979855|6980017</t>
  </si>
  <si>
    <t>Chr14:4618936|4622693</t>
  </si>
  <si>
    <t>Chr02:35612916|35623283</t>
  </si>
  <si>
    <t>Chr17:6801600|6804751</t>
  </si>
  <si>
    <t>Chr11:20900099|20900710</t>
  </si>
  <si>
    <t>Chr04:26877099|26877256</t>
  </si>
  <si>
    <t>Chr08:13967830|13968423</t>
  </si>
  <si>
    <t>Chr04:515489|517354</t>
  </si>
  <si>
    <t>Chr11:41995962|41996279</t>
  </si>
  <si>
    <t>Chr08:6025585|6026467</t>
  </si>
  <si>
    <t>Chr14:18642|19930</t>
  </si>
  <si>
    <t>Chr10:25435002|25437404</t>
  </si>
  <si>
    <t>Chr17:5112775|5184546</t>
  </si>
  <si>
    <t>Chr07:33517490|33517646</t>
  </si>
  <si>
    <t>Chr13:1674368|1674530</t>
  </si>
  <si>
    <t>Chr09:3047526|3047729</t>
  </si>
  <si>
    <t>Chr16:37993637|37997669</t>
  </si>
  <si>
    <t>Chr12:9051329|9052001</t>
  </si>
  <si>
    <t>Chr05:10351688|10352717</t>
  </si>
  <si>
    <t>Chr13:11796140|11796344</t>
  </si>
  <si>
    <t>Chr13:26516867|26518085</t>
  </si>
  <si>
    <t>Chr14:19271591|19271926</t>
  </si>
  <si>
    <t>Chr16:35428108|35428265</t>
  </si>
  <si>
    <t>Chr06:30226627|30226931</t>
  </si>
  <si>
    <t>Chr05:24472524|24473624</t>
  </si>
  <si>
    <t>Chr05:19019171|19019344</t>
  </si>
  <si>
    <t>Chr01:16171820|16171970</t>
  </si>
  <si>
    <t>Chr04:3912161|3971202</t>
  </si>
  <si>
    <t>Chr04:31141108|31143407</t>
  </si>
  <si>
    <t>Chr14:1666605|1678974</t>
  </si>
  <si>
    <t>Chr08:18013880|18014989</t>
  </si>
  <si>
    <t>Chr02:10315701|10317283</t>
  </si>
  <si>
    <t>Chr17:14975481|14976808</t>
  </si>
  <si>
    <t>Chr01:22083946|22084206</t>
  </si>
  <si>
    <t>Chr16:3234949|3267682</t>
  </si>
  <si>
    <t>Chr13:33404706|33404985</t>
  </si>
  <si>
    <t>Chr01:12169510|12170549</t>
  </si>
  <si>
    <t>Chr01:26109218|26110701</t>
  </si>
  <si>
    <t>Chr08:31208387|31208854</t>
  </si>
  <si>
    <t>Chr01:23114263|23114563</t>
  </si>
  <si>
    <t>Chr00:11970919|11971610</t>
  </si>
  <si>
    <t>Chr14:15193|15720</t>
  </si>
  <si>
    <t>Chr09:22033165|22033328</t>
  </si>
  <si>
    <t>Chr11:2397696|2397925</t>
  </si>
  <si>
    <t>Chr16:31608700|31608885</t>
  </si>
  <si>
    <t>Chr07:21323178|21323386</t>
  </si>
  <si>
    <t>Chr07:7779850|7780004</t>
  </si>
  <si>
    <t>Chr05:44144032|44144213</t>
  </si>
  <si>
    <t>Chr13:19099328|19100066</t>
  </si>
  <si>
    <t>Chr06:242541|242695</t>
  </si>
  <si>
    <t>Chr07:29879483|29880611</t>
  </si>
  <si>
    <t>Chr03:28907351|28909240</t>
  </si>
  <si>
    <t>Chr16:1896545|1896737</t>
  </si>
  <si>
    <t>Chr10:1192772|1192953</t>
  </si>
  <si>
    <t>Chr09:37390|39191</t>
  </si>
  <si>
    <t>Chr01:12168815|12168977</t>
  </si>
  <si>
    <t>Chr05:38322291|38323923</t>
  </si>
  <si>
    <t>Chr11:5519296|5544846</t>
  </si>
  <si>
    <t>Chr07:1867795|1869283</t>
  </si>
  <si>
    <t>Chr16:13276404|13276555</t>
  </si>
  <si>
    <t>Chr16:12326477|12327049</t>
  </si>
  <si>
    <t>Chr08:31255812|31257349</t>
  </si>
  <si>
    <t>Chr05:43307324|43307480</t>
  </si>
  <si>
    <t>Chr00:814895|824208</t>
  </si>
  <si>
    <t>Chr08:8008506|8010507</t>
  </si>
  <si>
    <t>Chr13:6840908|6841544</t>
  </si>
  <si>
    <t>Chr17:16155704|16158200</t>
  </si>
  <si>
    <t>Chr05:24390135|24391445</t>
  </si>
  <si>
    <t>Chr07:7188785|7189848</t>
  </si>
  <si>
    <t>Chr00:34804571|34804792</t>
  </si>
  <si>
    <t>Chr17:5113052|5184823</t>
  </si>
  <si>
    <t>Chr10:1318842|1319443</t>
  </si>
  <si>
    <t>Chr05:40980989|40988358</t>
  </si>
  <si>
    <t>Chr11:5069479|5069816</t>
  </si>
  <si>
    <t>Chr04:1434289|1436659</t>
  </si>
  <si>
    <t>Chr16:14673417|14674886</t>
  </si>
  <si>
    <t>Chr06:28747768|28752663</t>
  </si>
  <si>
    <t>Chr16:15626891|15631408</t>
  </si>
  <si>
    <t>Chr10:38528725|38528885</t>
  </si>
  <si>
    <t>Chr12:12383382|12385692</t>
  </si>
  <si>
    <t>Chr02:35644610|35644795</t>
  </si>
  <si>
    <t>Chr13:5521963|5523555</t>
  </si>
  <si>
    <t>Chr02:10877628|10878166</t>
  </si>
  <si>
    <t>Chr12:32343028|32352450</t>
  </si>
  <si>
    <t>Chr17:8472040|8472205</t>
  </si>
  <si>
    <t>Chr01:26179250|26179453</t>
  </si>
  <si>
    <t>Chr15:11111482|11112358</t>
  </si>
  <si>
    <t>Chr07:36016149|36016858</t>
  </si>
  <si>
    <t>Chr15:54284629|54285488</t>
  </si>
  <si>
    <t>Chr07:32020363|32021145</t>
  </si>
  <si>
    <t>Chr11:3600074|3601030</t>
  </si>
  <si>
    <t>Chr17:12808486|12809790</t>
  </si>
  <si>
    <t>Chr17:33634062|33664097</t>
  </si>
  <si>
    <t>Chr11:5978867|5979087</t>
  </si>
  <si>
    <t>Chr01:30991652|31009966</t>
  </si>
  <si>
    <t>Chr12:5071278|5071747</t>
  </si>
  <si>
    <t>Chr02:5193241|5194484</t>
  </si>
  <si>
    <t>Chr15:3744818|3745506</t>
  </si>
  <si>
    <t>Chr15:14384747|14385091</t>
  </si>
  <si>
    <t>Chr12:20112283|20113565</t>
  </si>
  <si>
    <t>Chr04:28354531|28355649</t>
  </si>
  <si>
    <t>Chr13:24220248|24220402</t>
  </si>
  <si>
    <t>Chr11:40215541|40217820</t>
  </si>
  <si>
    <t>Chr15:11384007|11384219</t>
  </si>
  <si>
    <t>Chr15:15907117|15907639</t>
  </si>
  <si>
    <t>Chr06:8959476|8960369</t>
  </si>
  <si>
    <t>Chr02:35623854|35624015</t>
  </si>
  <si>
    <t>Chr11:36988785|36989461</t>
  </si>
  <si>
    <t>Chr11:5440178|5450179</t>
  </si>
  <si>
    <t>Chr06:32323246|32323409</t>
  </si>
  <si>
    <t>Chr03:28814320|28816036</t>
  </si>
  <si>
    <t>Chr10:37998333|37998543</t>
  </si>
  <si>
    <t>Chr11:34854212|34854405</t>
  </si>
  <si>
    <t>Chr12:3482714|3483934</t>
  </si>
  <si>
    <t>Chr15:20275683|20278537</t>
  </si>
  <si>
    <t>Chr12:17411408|17412326</t>
  </si>
  <si>
    <t>Chr14:1143721|1144850</t>
  </si>
  <si>
    <t>Chr15:19549883|19550390</t>
  </si>
  <si>
    <t>Chr05:30451213|30451412</t>
  </si>
  <si>
    <t>Chr05:36991794|36991966</t>
  </si>
  <si>
    <t>Chr06:624168|625962</t>
  </si>
  <si>
    <t>Chr09:6324225|6325038</t>
  </si>
  <si>
    <t>Chr03:2475441|2487984</t>
  </si>
  <si>
    <t>Chr15:25588386|25588559</t>
  </si>
  <si>
    <t>Chr05:46326472|46329357</t>
  </si>
  <si>
    <t>Chr16:10088515|10088686</t>
  </si>
  <si>
    <t>Chr15:9444441|9444831</t>
  </si>
  <si>
    <t>Chr02:20023323|20025113</t>
  </si>
  <si>
    <t>Chr04:291738|294101</t>
  </si>
  <si>
    <t>Chr01:30231769|30232286</t>
  </si>
  <si>
    <t>Chr02:7722009|7722267</t>
  </si>
  <si>
    <t>Chr10:6965959|6967678</t>
  </si>
  <si>
    <t>Chr02:3519491|3521799</t>
  </si>
  <si>
    <t>Chr13:9311724|9312544</t>
  </si>
  <si>
    <t>Chr04:1057353|1057741</t>
  </si>
  <si>
    <t>Chr02:5804250|5824412</t>
  </si>
  <si>
    <t>Chr04:1595386|1595575</t>
  </si>
  <si>
    <t>Chr00:286887|289652</t>
  </si>
  <si>
    <t>Chr16:12928081|12928867</t>
  </si>
  <si>
    <t>Chr11:37068900|37072117</t>
  </si>
  <si>
    <t>Chr08:27492312|27492755</t>
  </si>
  <si>
    <t>Chr04:2739888|2742436</t>
  </si>
  <si>
    <t>Chr05:32485471|32510183</t>
  </si>
  <si>
    <t>Chr07:24739285|24739989</t>
  </si>
  <si>
    <t>Chr10:22297227|22298868</t>
  </si>
  <si>
    <t>Chr07:36330647|36332255</t>
  </si>
  <si>
    <t>Chr16:5768561|5770735</t>
  </si>
  <si>
    <t>Chr10:5934453|5934764</t>
  </si>
  <si>
    <t>Chr00:35862373|35863995</t>
  </si>
  <si>
    <t>Chr13:8585896|8587835</t>
  </si>
  <si>
    <t>Chr15:18907381|18909284</t>
  </si>
  <si>
    <t>Chr07:6977113|6995791</t>
  </si>
  <si>
    <t>Chr13:4113555|4113752</t>
  </si>
  <si>
    <t>Chr02:856855|857015</t>
  </si>
  <si>
    <t>Chr05:41647512|41648094</t>
  </si>
  <si>
    <t>Chr05:32449660|32450672</t>
  </si>
  <si>
    <t>Chr09:2656294|2656522</t>
  </si>
  <si>
    <t>Chr02:12205065|12219229</t>
  </si>
  <si>
    <t>Chr15:4375054|4376785</t>
  </si>
  <si>
    <t>Chr02:783591|784074</t>
  </si>
  <si>
    <t>Chr17:14151579|14151746</t>
  </si>
  <si>
    <t>Chr11:30356670|30356824</t>
  </si>
  <si>
    <t>Chr13:899024|899213</t>
  </si>
  <si>
    <t>Chr13:26495448|26495646</t>
  </si>
  <si>
    <t>Chr05:42268845|42269450</t>
  </si>
  <si>
    <t>Chr09:6896964|6937600</t>
  </si>
  <si>
    <t>Chr06:24996643|24997597</t>
  </si>
  <si>
    <t>Chr14:32232830|32233304</t>
  </si>
  <si>
    <t>Chr10:27462184|27509996</t>
  </si>
  <si>
    <t>Chr12:19329913|19330141</t>
  </si>
  <si>
    <t>Chr14:30203974|30204794</t>
  </si>
  <si>
    <t>Chr02:11686399|11686678</t>
  </si>
  <si>
    <t>Chr10:39895500|39895728</t>
  </si>
  <si>
    <t>Chr14:26710701|26710856</t>
  </si>
  <si>
    <t>Chr00:9597093|9598994</t>
  </si>
  <si>
    <t>Chr07:19181137|19184897</t>
  </si>
  <si>
    <t>Chr16:29363325|29364786</t>
  </si>
  <si>
    <t>Chr11:24722978|24723553</t>
  </si>
  <si>
    <t>Chr04:29408575|29408872</t>
  </si>
  <si>
    <t>Chr12:19283591|19284033</t>
  </si>
  <si>
    <t>Chr15:10528813|10529741</t>
  </si>
  <si>
    <t>Chr12:32523935|32524465</t>
  </si>
  <si>
    <t>Chr17:7264800|7265038</t>
  </si>
  <si>
    <t>Chr15:4852749|4853990</t>
  </si>
  <si>
    <t>Chr02:37065783|37066322</t>
  </si>
  <si>
    <t>Chr08:3080741|3127320</t>
  </si>
  <si>
    <t>Chr04:5142952|5145201</t>
  </si>
  <si>
    <t>Chr08:2984175|2984474</t>
  </si>
  <si>
    <t>Chr11:12341328|12342952</t>
  </si>
  <si>
    <t>Chr15:37106083|37106905</t>
  </si>
  <si>
    <t>Chr09:1762356|1762512</t>
  </si>
  <si>
    <t>Chr09:9847986|9873231</t>
  </si>
  <si>
    <t>Chr10:16632767|16633824</t>
  </si>
  <si>
    <t>Chr00:290979|291252</t>
  </si>
  <si>
    <t>Chr09:1339213|1339812</t>
  </si>
  <si>
    <t>Chr10:23147107|23147778</t>
  </si>
  <si>
    <t>Chr04:21213210|21213558</t>
  </si>
  <si>
    <t>Chr17:33436029|33436180</t>
  </si>
  <si>
    <t>Chr04:533458|534351</t>
  </si>
  <si>
    <t>Chr02:12203528|12210501</t>
  </si>
  <si>
    <t>Chr09:36196658|36198375</t>
  </si>
  <si>
    <t>Chr14:15723852|15724033</t>
  </si>
  <si>
    <t>Chr02:962365|989332</t>
  </si>
  <si>
    <t>Chr10:33417|33695</t>
  </si>
  <si>
    <t>Chr14:29608269|29610153</t>
  </si>
  <si>
    <t>Chr10:12024965|12025156</t>
  </si>
  <si>
    <t>Chr00:32482420|32484962</t>
  </si>
  <si>
    <t>Chr06:21494223|21495026</t>
  </si>
  <si>
    <t>Chr09:6883047|6925595</t>
  </si>
  <si>
    <t>Chr03:18612008|18616888</t>
  </si>
  <si>
    <t>Chr05:5092061|5095464</t>
  </si>
  <si>
    <t>Chr12:30952799|30953454</t>
  </si>
  <si>
    <t>Chr16:10088515|10088836</t>
  </si>
  <si>
    <t>Chr08:27433657|27434087</t>
  </si>
  <si>
    <t>Chr01:30461086|30461248</t>
  </si>
  <si>
    <t>Chr17:12555436|12555793</t>
  </si>
  <si>
    <t>Chr04:3780776|3781010</t>
  </si>
  <si>
    <t>Chr07:7360807|7365598</t>
  </si>
  <si>
    <t>Chr02:14085829|14116224</t>
  </si>
  <si>
    <t>Chr02:7725501|7727069</t>
  </si>
  <si>
    <t>Chr17:12082024|12082775</t>
  </si>
  <si>
    <t>Chr09:14628729|14628956</t>
  </si>
  <si>
    <t>Chr17:12422597|12423061</t>
  </si>
  <si>
    <t>Chr06:935077|939170</t>
  </si>
  <si>
    <t>Chr01:10949504|10953188</t>
  </si>
  <si>
    <t>Chr11:11923533|11925750</t>
  </si>
  <si>
    <t>Chr09:10021517|10021696</t>
  </si>
  <si>
    <t>Chr09:33580070|33580319</t>
  </si>
  <si>
    <t>Chr01:17776851|17777296</t>
  </si>
  <si>
    <t>Chr06:14246597|14246938</t>
  </si>
  <si>
    <t>Chr07:3850562|3854873</t>
  </si>
  <si>
    <t>Chr01:23703788|23704310</t>
  </si>
  <si>
    <t>Chr06:196520|196706</t>
  </si>
  <si>
    <t>Chr00:35185831|35186209</t>
  </si>
  <si>
    <t>Chr15:8679138|8681300</t>
  </si>
  <si>
    <t>Chr02:14482522|14485134</t>
  </si>
  <si>
    <t>Chr15:233890|234111</t>
  </si>
  <si>
    <t>Chr07:35561788|35562007</t>
  </si>
  <si>
    <t>Chr07:33634364|33634531</t>
  </si>
  <si>
    <t>Chr06:34727213|34727381</t>
  </si>
  <si>
    <t>Chr10:28857248|28857485</t>
  </si>
  <si>
    <t>Chr14:8684322|8684735</t>
  </si>
  <si>
    <t>Chr02:26216060|26216706</t>
  </si>
  <si>
    <t>Chr13:7616811|7617898</t>
  </si>
  <si>
    <t>Chr15:3734745|3736416</t>
  </si>
  <si>
    <t>Chr14:25387405|25387567</t>
  </si>
  <si>
    <t>Chr16:1431371|1441043</t>
  </si>
  <si>
    <t>Chr03:19415701|19416948</t>
  </si>
  <si>
    <t>Chr10:22808157|22810358</t>
  </si>
  <si>
    <t>Chr06:279871|280029</t>
  </si>
  <si>
    <t>Chr10:9199791|9200449</t>
  </si>
  <si>
    <t>Chr03:2076492|2077366</t>
  </si>
  <si>
    <t>Chr01:30405593|30405856</t>
  </si>
  <si>
    <t>Chr07:31032830|31033032</t>
  </si>
  <si>
    <t>Chr09:4749922|4750553</t>
  </si>
  <si>
    <t>Chr10:30555168|30555507</t>
  </si>
  <si>
    <t>Chr05:21881222|21881650</t>
  </si>
  <si>
    <t>Chr05:45008423|45009962</t>
  </si>
  <si>
    <t>Chr12:28013198|28021460</t>
  </si>
  <si>
    <t>Chr05:40708662|40708843</t>
  </si>
  <si>
    <t>Chr00:11971998|11972293</t>
  </si>
  <si>
    <t>Chr08:418066|418707</t>
  </si>
  <si>
    <t>Chr11:30915851|30916048</t>
  </si>
  <si>
    <t>Chr09:2277903|2278096</t>
  </si>
  <si>
    <t>Chr08:30839518|30848109</t>
  </si>
  <si>
    <t>Chr15:20797501|20798630</t>
  </si>
  <si>
    <t>Chr06:1184144|1210797</t>
  </si>
  <si>
    <t>Chr08:23645115|23645320</t>
  </si>
  <si>
    <t>Chr06:31468256|31470280</t>
  </si>
  <si>
    <t>Chr09:20865852|20963360</t>
  </si>
  <si>
    <t>Chr04:3781838|3782041</t>
  </si>
  <si>
    <t>Chr07:9105269|9108377</t>
  </si>
  <si>
    <t>Chr03:12811510|12811953</t>
  </si>
  <si>
    <t>Chr03:36931422|36931572</t>
  </si>
  <si>
    <t>Chr05:1267096|1267877</t>
  </si>
  <si>
    <t>Chr12:31188463|31194285</t>
  </si>
  <si>
    <t>Chr02:797266|797963</t>
  </si>
  <si>
    <t>Chr17:3679192|3679423</t>
  </si>
  <si>
    <t>Chr13:36973064|36973644</t>
  </si>
  <si>
    <t>Chr06:4983007|4983751</t>
  </si>
  <si>
    <t>Chr15:2962516|2962873</t>
  </si>
  <si>
    <t>Chr02:5253565|5254509</t>
  </si>
  <si>
    <t>Chr12:19329460|19329688</t>
  </si>
  <si>
    <t>Chr03:7300861|7308846</t>
  </si>
  <si>
    <t>Chr15:1211294|1212176</t>
  </si>
  <si>
    <t>Chr12:6102895|6104021</t>
  </si>
  <si>
    <t>Chr11:33017880|33018108</t>
  </si>
  <si>
    <t>Chr10:13600397|13600613</t>
  </si>
  <si>
    <t>Chr02:20519086|20519258</t>
  </si>
  <si>
    <t>Chr03:1542643|1556423</t>
  </si>
  <si>
    <t>Chr11:12396338|12397116</t>
  </si>
  <si>
    <t>Chr15:53997077|53998551</t>
  </si>
  <si>
    <t>Chr09:15095672|15098312</t>
  </si>
  <si>
    <t>Chr03:21721126|21721938</t>
  </si>
  <si>
    <t>Chr14:25918304|25918631</t>
  </si>
  <si>
    <t>Chr05:18552223|18556454</t>
  </si>
  <si>
    <t>Chr03:23681570|23684266</t>
  </si>
  <si>
    <t>Chr14:30879252|30880692</t>
  </si>
  <si>
    <t>Chr09:1709581|1709731</t>
  </si>
  <si>
    <t>Chr16:57593|58697</t>
  </si>
  <si>
    <t>Chr10:236523|237369</t>
  </si>
  <si>
    <t>Chr06:22379746|22380169</t>
  </si>
  <si>
    <t>Chr03:9702681|9704249</t>
  </si>
  <si>
    <t>Chr15:117821|118377</t>
  </si>
  <si>
    <t>Chr04:9545911|9546626</t>
  </si>
  <si>
    <t>Chr12:1542328|1542769</t>
  </si>
  <si>
    <t>Chr03:28926195|28926345</t>
  </si>
  <si>
    <t>Chr02:2694908|2707386</t>
  </si>
  <si>
    <t>Chr14:21351773|21352039</t>
  </si>
  <si>
    <t>Chr08:30672007|30672194</t>
  </si>
  <si>
    <t>Chr17:1121200|1121496</t>
  </si>
  <si>
    <t>Chr09:20171742|20174106</t>
  </si>
  <si>
    <t>Chr15:46736125|46736339</t>
  </si>
  <si>
    <t>Chr10:39894867|39895071</t>
  </si>
  <si>
    <t>Chr12:15559360|15559717</t>
  </si>
  <si>
    <t>Chr07:5015189|5019367</t>
  </si>
  <si>
    <t>Chr02:37019699|37021133</t>
  </si>
  <si>
    <t>Chr12:1733870|1734553</t>
  </si>
  <si>
    <t>Chr16:26238657|26238822</t>
  </si>
  <si>
    <t>Chr02:11686258|11686540</t>
  </si>
  <si>
    <t>Chr07:27552110|27552269</t>
  </si>
  <si>
    <t>Chr07:30832799|30833802</t>
  </si>
  <si>
    <t>Chr04:4252171|4252436</t>
  </si>
  <si>
    <t>Chr11:39291543|39301161</t>
  </si>
  <si>
    <t>Chr01:21509724|21511313</t>
  </si>
  <si>
    <t>Chr16:17203606|17203767</t>
  </si>
  <si>
    <t>Chr13:20452571|20454437</t>
  </si>
  <si>
    <t>Chr16:6548104|6551169</t>
  </si>
  <si>
    <t>Chr12:23042036|23051140</t>
  </si>
  <si>
    <t>Chr06:5890982|5895051</t>
  </si>
  <si>
    <t>Chr10:13615741|13615948</t>
  </si>
  <si>
    <t>Chr02:33794057|33794238</t>
  </si>
  <si>
    <t>Chr09:9003820|9004702</t>
  </si>
  <si>
    <t>Chr11:30797696|30798343</t>
  </si>
  <si>
    <t>Chr09:35152672|35152937</t>
  </si>
  <si>
    <t>Chr01:22284076|22284354</t>
  </si>
  <si>
    <t>Chr16:15007941|15008104</t>
  </si>
  <si>
    <t>Chr06:20134032|20134507</t>
  </si>
  <si>
    <t>Chr01:14675430|14675596</t>
  </si>
  <si>
    <t>Chr12:28700089|28700418</t>
  </si>
  <si>
    <t>Chr04:26679578|26679791</t>
  </si>
  <si>
    <t>Chr11:34537701|34543086</t>
  </si>
  <si>
    <t>Chr12:20847404|20847607</t>
  </si>
  <si>
    <t>Chr12:32530681|32531487</t>
  </si>
  <si>
    <t>Chr09:20862297|20893047</t>
  </si>
  <si>
    <t>Chr16:22047395|22048325</t>
  </si>
  <si>
    <t>Chr17:34476216|34476592</t>
  </si>
  <si>
    <t>Chr09:6870598|6923640</t>
  </si>
  <si>
    <t>Chr08:9705683|9708675</t>
  </si>
  <si>
    <t>Chr12:31807075|31859335</t>
  </si>
  <si>
    <t>Chr11:1658347|1668707</t>
  </si>
  <si>
    <t>Chr17:21002715|21032869</t>
  </si>
  <si>
    <t>Chr08:5038071|5045091</t>
  </si>
  <si>
    <t>Chr15:15873893|15874051</t>
  </si>
  <si>
    <t>Chr09:1819786|1820268</t>
  </si>
  <si>
    <t>Chr01:32468532|32479579</t>
  </si>
  <si>
    <t>Chr16:25398340|25399021</t>
  </si>
  <si>
    <t>Chr05:5342723|5343009</t>
  </si>
  <si>
    <t>Chr15:36970758|36970954</t>
  </si>
  <si>
    <t>Chr16:14959080|14959668</t>
  </si>
  <si>
    <t>Chr15:4478439|4478945</t>
  </si>
  <si>
    <t>Chr14:20792402|20792571</t>
  </si>
  <si>
    <t>Chr15:51560850|51631681</t>
  </si>
  <si>
    <t>Chr15:53637329|53641856</t>
  </si>
  <si>
    <t>Chr01:22284113|22284306</t>
  </si>
  <si>
    <t>Chr08:6540945|6541313</t>
  </si>
  <si>
    <t>Chr01:27863191|27921821</t>
  </si>
  <si>
    <t>Chr06:25716886|25717072</t>
  </si>
  <si>
    <t>Chr16:9228100|9228280</t>
  </si>
  <si>
    <t>Chr15:31097338|31099439</t>
  </si>
  <si>
    <t>Chr15:54922225|54922810</t>
  </si>
  <si>
    <t>Chr16:1336843|1337389</t>
  </si>
  <si>
    <t>Chr08:29875912|29902211</t>
  </si>
  <si>
    <t>Chr11:32507827|32508704</t>
  </si>
  <si>
    <t>Chr16:1672809|1673263</t>
  </si>
  <si>
    <t>Chr07:10901843|10901995</t>
  </si>
  <si>
    <t>Chr15:549506|550772</t>
  </si>
  <si>
    <t>Chr14:24079413|24086165</t>
  </si>
  <si>
    <t>Chr02:37355898|37358850</t>
  </si>
  <si>
    <t>Chr03:3402666|3402846</t>
  </si>
  <si>
    <t>Chr10:22780312|22781525</t>
  </si>
  <si>
    <t>Chr13:11732646|11734131</t>
  </si>
  <si>
    <t>Chr09:29833688|29834142</t>
  </si>
  <si>
    <t>Chr00:39530135|39530310</t>
  </si>
  <si>
    <t>Chr11:7789523|7793712</t>
  </si>
  <si>
    <t>Chr05:44187866|44188207</t>
  </si>
  <si>
    <t>Chr15:34470906|34472454</t>
  </si>
  <si>
    <t>Chr07:30757021|30758557</t>
  </si>
  <si>
    <t>Chr07:31888324|31903951</t>
  </si>
  <si>
    <t>Chr05:15038776|15040023</t>
  </si>
  <si>
    <t>Chr05:12704697|12705636</t>
  </si>
  <si>
    <t>Chr05:45800353|45810556</t>
  </si>
  <si>
    <t>Chr01:27611226|27611419</t>
  </si>
  <si>
    <t>Chr12:2694836|2695578</t>
  </si>
  <si>
    <t>Chr12:17669084|17669266</t>
  </si>
  <si>
    <t>Chr03:6768854|6769740</t>
  </si>
  <si>
    <t>Chr15:41249981|41329918</t>
  </si>
  <si>
    <t>Chr09:32765658|32801276</t>
  </si>
  <si>
    <t>Chr13:12190888|12193741</t>
  </si>
  <si>
    <t>Chr03:28926102|28926345</t>
  </si>
  <si>
    <t>Chr12:32444653|32448213</t>
  </si>
  <si>
    <t>Chr17:16435082|16435239</t>
  </si>
  <si>
    <t>Chr14:30650883|30651461</t>
  </si>
  <si>
    <t>Chr11:20588768|20590281</t>
  </si>
  <si>
    <t>Chr03:7280877|7281452</t>
  </si>
  <si>
    <t>Chr05:2597640|2599039</t>
  </si>
  <si>
    <t>Chr12:26116736|26124258</t>
  </si>
  <si>
    <t>Chr07:33963515|33983308</t>
  </si>
  <si>
    <t>Chr16:16743277|16743689</t>
  </si>
  <si>
    <t>Chr14:29208824|29209854</t>
  </si>
  <si>
    <t>Chr08:4382657|4429858</t>
  </si>
  <si>
    <t>Chr06:35834694|35835613</t>
  </si>
  <si>
    <t>Chr09:29859807|29862379</t>
  </si>
  <si>
    <t>Chr09:68936|72280</t>
  </si>
  <si>
    <t>Chr05:30033685|30033982</t>
  </si>
  <si>
    <t>Chr01:32527933|32528117</t>
  </si>
  <si>
    <t>Chr12:22508975|22516220</t>
  </si>
  <si>
    <t>Chr00:3729762|3736072</t>
  </si>
  <si>
    <t>Chr17:25004207|25006463</t>
  </si>
  <si>
    <t>Chr02:11686350|11686629</t>
  </si>
  <si>
    <t>Chr02:11658573|11659721</t>
  </si>
  <si>
    <t>Chr00:11426737|11427329</t>
  </si>
  <si>
    <t>Chr15:37659653|37661076</t>
  </si>
  <si>
    <t>Chr15:3067128|3067395</t>
  </si>
  <si>
    <t>Chr03:2908140|2908422</t>
  </si>
  <si>
    <t>Chr01:17026882|17027454</t>
  </si>
  <si>
    <t>Chr04:21213243|21213410</t>
  </si>
  <si>
    <t>Chr01:12019605|12019902</t>
  </si>
  <si>
    <t>Chr10:38400053|38402088</t>
  </si>
  <si>
    <t>Chr04:11296953|11297789</t>
  </si>
  <si>
    <t>Chr09:9332040|9333842</t>
  </si>
  <si>
    <t>Chr05:24612942|24613568</t>
  </si>
  <si>
    <t>Chr15:52262904|52275124</t>
  </si>
  <si>
    <t>Chr06:17264043|17265735</t>
  </si>
  <si>
    <t>Chr10:16997080|16997997</t>
  </si>
  <si>
    <t>Chr06:34265037|34265237</t>
  </si>
  <si>
    <t>Chr11:36817998|36818338</t>
  </si>
  <si>
    <t>Chr15:17066514|17066690</t>
  </si>
  <si>
    <t>Chr05:39373868|39374131</t>
  </si>
  <si>
    <t>Chr05:25047070|25047268</t>
  </si>
  <si>
    <t>Chr14:25910985|25915682</t>
  </si>
  <si>
    <t>Chr16:28178588|28178837</t>
  </si>
  <si>
    <t>Chr13:5520891|5522319</t>
  </si>
  <si>
    <t>Chr12:1189685|1189963</t>
  </si>
  <si>
    <t>Chr15:47722403|47722600</t>
  </si>
  <si>
    <t>Chr12:32134443|32137431</t>
  </si>
  <si>
    <t>Chr01:17915979|17916167</t>
  </si>
  <si>
    <t>Chr10:33417|33729</t>
  </si>
  <si>
    <t>Chr15:54024574|54027345</t>
  </si>
  <si>
    <t>Chr17:9644071|9645197</t>
  </si>
  <si>
    <t>Chr10:958356|958929</t>
  </si>
  <si>
    <t>Chr06:19474042|19474223</t>
  </si>
  <si>
    <t>Chr11:41267478|41268566</t>
  </si>
  <si>
    <t>Chr17:22522715|22524607</t>
  </si>
  <si>
    <t>Chr01:30419791|30420038</t>
  </si>
  <si>
    <t>Chr12:22254006|22254335</t>
  </si>
  <si>
    <t>Chr13:23330767|23331093</t>
  </si>
  <si>
    <t>Chr11:11841311|11841462</t>
  </si>
  <si>
    <t>Chr01:17026173|17027454</t>
  </si>
  <si>
    <t>Chr16:20466419|20466596</t>
  </si>
  <si>
    <t>Chr11:37071536|37072117</t>
  </si>
  <si>
    <t>Chr07:27480370|27480621</t>
  </si>
  <si>
    <t>Chr01:17224471|17224654</t>
  </si>
  <si>
    <t>Chr02:8555516|8555828</t>
  </si>
  <si>
    <t>Chr16:20187782|20187944</t>
  </si>
  <si>
    <t>Chr10:37823415|37823902</t>
  </si>
  <si>
    <t>Chr14:30193438|30193755</t>
  </si>
  <si>
    <t>Chr05:27106402|27155010</t>
  </si>
  <si>
    <t>Chr11:1364709|1364889</t>
  </si>
  <si>
    <t>Chr16:3004292|3004454</t>
  </si>
  <si>
    <t>Chr11:40111676|40111872</t>
  </si>
  <si>
    <t>Chr01:18037994|18038719</t>
  </si>
  <si>
    <t>Chr09:10363832|10364006</t>
  </si>
  <si>
    <t>Chr17:16106667|16108306</t>
  </si>
  <si>
    <t>Chr12:6599332|6599501</t>
  </si>
  <si>
    <t>Chr02:33988661|33988820</t>
  </si>
  <si>
    <t>Chr03:3934878|3935030</t>
  </si>
  <si>
    <t>Chr15:19760709|19763324</t>
  </si>
  <si>
    <t>Chr17:29244821|29246059</t>
  </si>
  <si>
    <t>Chr13:2732005|2732488</t>
  </si>
  <si>
    <t>Chr15:10405066|10405400</t>
  </si>
  <si>
    <t>Chr09:33580151|33580353</t>
  </si>
  <si>
    <t>Chr07:19692311|19695744</t>
  </si>
  <si>
    <t>Chr11:18050885|18053142</t>
  </si>
  <si>
    <t>Chr16:10088515|10088725</t>
  </si>
  <si>
    <t>Chr16:37275846|37276235</t>
  </si>
  <si>
    <t>Chr10:12158098|12159501</t>
  </si>
  <si>
    <t>Chr13:7741669|7743112</t>
  </si>
  <si>
    <t>Chr16:20191115|20191790</t>
  </si>
  <si>
    <t>Chr01:27992357|27992524</t>
  </si>
  <si>
    <t>Chr00:32478728|32482541</t>
  </si>
  <si>
    <t>Chr04:22528643|22529071</t>
  </si>
  <si>
    <t>Chr11:9006403|9007090</t>
  </si>
  <si>
    <t>Chr00:18116261|18116525</t>
  </si>
  <si>
    <t>Chr02:11658467|11658663</t>
  </si>
  <si>
    <t>Chr12:22000015|22000195</t>
  </si>
  <si>
    <t>Chr07:1144377|1144575</t>
  </si>
  <si>
    <t>Chr14:30134480|30135381</t>
  </si>
  <si>
    <t>Chr01:30626225|30626392</t>
  </si>
  <si>
    <t>Chr17:1965921|1967774</t>
  </si>
  <si>
    <t>Chr15:27578215|27578694</t>
  </si>
  <si>
    <t>Chr17:33665242|33665443</t>
  </si>
  <si>
    <t>Chr12:32530042|32531987</t>
  </si>
  <si>
    <t>Chr03:16543703|16546174</t>
  </si>
  <si>
    <t>Chr12:15976648|15976806</t>
  </si>
  <si>
    <t>Chr12:30515192|30515354</t>
  </si>
  <si>
    <t>Chr12:23629477|23629709</t>
  </si>
  <si>
    <t>Chr14:1195554|1195791</t>
  </si>
  <si>
    <t>Chr16:11296515|11372926</t>
  </si>
  <si>
    <t>Chr03:802840|803000</t>
  </si>
  <si>
    <t>Chr03:30406668|30407724</t>
  </si>
  <si>
    <t>Chr06:36027036|36027187</t>
  </si>
  <si>
    <t>Chr16:12226297|12226634</t>
  </si>
  <si>
    <t>Chr10:37515015|37519278</t>
  </si>
  <si>
    <t>Chr01:31880451|31883118</t>
  </si>
  <si>
    <t>Chr03:10903000|10911788</t>
  </si>
  <si>
    <t>Chr05:44381264|44382944</t>
  </si>
  <si>
    <t>Chr04:27833200|27833550</t>
  </si>
  <si>
    <t>Chr12:32962176|32963717</t>
  </si>
  <si>
    <t>Chr13:44230499|44235162</t>
  </si>
  <si>
    <t>Chr06:31506121|31506629</t>
  </si>
  <si>
    <t>Chr08:21137331|21140058</t>
  </si>
  <si>
    <t>Chr16:31263196|31263880</t>
  </si>
  <si>
    <t>Chr03:23531925|23534825</t>
  </si>
  <si>
    <t>Chr05:26372173|26379024</t>
  </si>
  <si>
    <t>Chr02:11686002|11686166</t>
  </si>
  <si>
    <t>Chr13:8977763|8978420</t>
  </si>
  <si>
    <t>Chr08:24834628|24836185</t>
  </si>
  <si>
    <t>Chr02:6981953|6982138</t>
  </si>
  <si>
    <t>Chr09:32748249|32749635</t>
  </si>
  <si>
    <t>Chr10:32159076|32159610</t>
  </si>
  <si>
    <t>Chr14:29510605|29511810</t>
  </si>
  <si>
    <t>Chr09:5775941|5776202</t>
  </si>
  <si>
    <t>Chr15:2312999|2313983</t>
  </si>
  <si>
    <t>Chr09:1708066|1708372</t>
  </si>
  <si>
    <t>Chr00:6748243|6748474</t>
  </si>
  <si>
    <t>Chr03:28924703|28925192</t>
  </si>
  <si>
    <t>Chr02:15871204|15871419</t>
  </si>
  <si>
    <t>Chr15:54098553|54100383</t>
  </si>
  <si>
    <t>Chr09:10120553|10120904</t>
  </si>
  <si>
    <t>Chr03:36543626|36544911</t>
  </si>
  <si>
    <t>Chr07:32050591|32051710</t>
  </si>
  <si>
    <t>Chr02:8486132|8544082</t>
  </si>
  <si>
    <t>Chr05:2902903|2903709</t>
  </si>
  <si>
    <t>Chr16:22851824|22853777</t>
  </si>
  <si>
    <t>Chr13:41733287|41747501</t>
  </si>
  <si>
    <t>Chr11:37737860|37743964</t>
  </si>
  <si>
    <t>Chr17:22816600|22817712</t>
  </si>
  <si>
    <t>Chr02:7487296|7487744</t>
  </si>
  <si>
    <t>Chr12:22000041|22000304</t>
  </si>
  <si>
    <t>Chr05:27675932|27678603</t>
  </si>
  <si>
    <t>Chr10:35155017|35155175</t>
  </si>
  <si>
    <t>Chr00:17355852|17358532</t>
  </si>
  <si>
    <t>Chr14:6817400|6818468</t>
  </si>
  <si>
    <t>Chr09:11985911|11986753</t>
  </si>
  <si>
    <t>Chr15:16063720|16065365</t>
  </si>
  <si>
    <t>Chr08:418024|418707</t>
  </si>
  <si>
    <t>Chr04:17220599|17221032</t>
  </si>
  <si>
    <t>Chr13:5788400|5789857</t>
  </si>
  <si>
    <t>Chr11:32507975|32508198</t>
  </si>
  <si>
    <t>Chr11:2983810|2996984</t>
  </si>
  <si>
    <t>Chr07:6170140|6175236</t>
  </si>
  <si>
    <t>Chr07:3610571|3610889</t>
  </si>
  <si>
    <t>Chr03:23870683|23871192</t>
  </si>
  <si>
    <t>Chr02:14114389|14115564</t>
  </si>
  <si>
    <t>Chr02:9341736|9341982</t>
  </si>
  <si>
    <t>Chr14:32115356|32118503</t>
  </si>
  <si>
    <t>Chr09:10118820|10120904</t>
  </si>
  <si>
    <t>Chr03:36925728|36926042</t>
  </si>
  <si>
    <t>Chr11:41901545|41901748</t>
  </si>
  <si>
    <t>Chr08:9707195|9708675</t>
  </si>
  <si>
    <t>Chr09:4415789|4416776</t>
  </si>
  <si>
    <t>Chr06:3092621|3092849</t>
  </si>
  <si>
    <t>Chr10:31047017|31047546</t>
  </si>
  <si>
    <t>Chr09:10353700|10353902</t>
  </si>
  <si>
    <t>Chr10:22765341|22766399</t>
  </si>
  <si>
    <t>Chr02:10416127|10435182</t>
  </si>
  <si>
    <t>Chr07:19732207|19732360</t>
  </si>
  <si>
    <t>Chr05:37518570|37519116</t>
  </si>
  <si>
    <t>Chr00:9597253|9598994</t>
  </si>
  <si>
    <t>Chr05:36800517|36848995</t>
  </si>
  <si>
    <t>Chr11:38082160|38083204</t>
  </si>
  <si>
    <t>Chr08:31513295|31513506</t>
  </si>
  <si>
    <t>Chr13:4113582|4113786</t>
  </si>
  <si>
    <t>Chr14:24026567|24027238</t>
  </si>
  <si>
    <t>Chr03:8869018|8869183</t>
  </si>
  <si>
    <t>Chr08:3080254|3116089</t>
  </si>
  <si>
    <t>Chr06:34201395|34207656</t>
  </si>
  <si>
    <t>Chr11:35860087|35861258</t>
  </si>
  <si>
    <t>Chr03:11314192|11318393</t>
  </si>
  <si>
    <t>Chr17:4084545|4084713</t>
  </si>
  <si>
    <t>Chr11:10604744|10607469</t>
  </si>
  <si>
    <t>Chr16:5526813|5531416</t>
  </si>
  <si>
    <t>Chr07:23344560|23344752</t>
  </si>
  <si>
    <t>Chr03:16847533|16847827</t>
  </si>
  <si>
    <t>Chr01:28802765|28882551</t>
  </si>
  <si>
    <t>Chr03:27601103|27612581</t>
  </si>
  <si>
    <t>Chr03:36633778|36637857</t>
  </si>
  <si>
    <t>Chr07:19821211|19821607</t>
  </si>
  <si>
    <t>Chr10:18317545|18317743</t>
  </si>
  <si>
    <t>Chr04:5448570|5449014</t>
  </si>
  <si>
    <t>Chr11:22533608|22537596</t>
  </si>
  <si>
    <t>Chr13:8084946|8085343</t>
  </si>
  <si>
    <t>Chr07:24438049|24438914</t>
  </si>
  <si>
    <t>Chr08:20814493|20814650</t>
  </si>
  <si>
    <t>Chr11:7238357|7239856</t>
  </si>
  <si>
    <t>Chr03:4014583|4019573</t>
  </si>
  <si>
    <t>Chr07:33828786|33830463</t>
  </si>
  <si>
    <t>Chr01:21578656|21578821</t>
  </si>
  <si>
    <t>Chr16:17159249|17159531</t>
  </si>
  <si>
    <t>Chr14:10917790|10921553</t>
  </si>
  <si>
    <t>Chr12:26343815|26344181</t>
  </si>
  <si>
    <t>Chr05:46186675|46187131</t>
  </si>
  <si>
    <t>Chr15:37593355|37601680</t>
  </si>
  <si>
    <t>Chr13:15768507|15768686</t>
  </si>
  <si>
    <t>Chr15:51275902|51276075</t>
  </si>
  <si>
    <t>Chr01:27264419|27264635</t>
  </si>
  <si>
    <t>Chr04:6109689|6109842</t>
  </si>
  <si>
    <t>Chr01:20986934|21022536</t>
  </si>
  <si>
    <t>Chr15:14469301|14469936</t>
  </si>
  <si>
    <t>Chr07:33635483|33635687</t>
  </si>
  <si>
    <t>Chr15:37489875|37490575</t>
  </si>
  <si>
    <t>Chr10:33257647|33259542</t>
  </si>
  <si>
    <t>Chr04:29225251|29225734</t>
  </si>
  <si>
    <t>Chr15:18009164|18009395</t>
  </si>
  <si>
    <t>Chr15:51237943|51239332</t>
  </si>
  <si>
    <t>Chr09:15230878|15231792</t>
  </si>
  <si>
    <t>Chr13:4113593|4113786</t>
  </si>
  <si>
    <t>Chr06:14250872|14252042</t>
  </si>
  <si>
    <t>Chr04:5244045|5244572</t>
  </si>
  <si>
    <t>Chr04:21213222|21213410</t>
  </si>
  <si>
    <t>Chr14:27625705|27630129</t>
  </si>
  <si>
    <t>Chr12:31188934|31194835</t>
  </si>
  <si>
    <t>Chr12:31899955|31900461</t>
  </si>
  <si>
    <t>Chr12:23913202|23913406</t>
  </si>
  <si>
    <t>Chr12:31195252|31210010</t>
  </si>
  <si>
    <t>Chr06:5014005|5014551</t>
  </si>
  <si>
    <t>Chr10:16041521|16098230</t>
  </si>
  <si>
    <t>Chr15:2587652|2588056</t>
  </si>
  <si>
    <t>Chr16:30399193|30401333</t>
  </si>
  <si>
    <t>Chr16:38705760|38706006</t>
  </si>
  <si>
    <t>Chr05:2129175|2129335</t>
  </si>
  <si>
    <t>Chr05:31709311|31709534</t>
  </si>
  <si>
    <t>Chr05:14517625|14518797</t>
  </si>
  <si>
    <t>Chr14:28354779|28355607</t>
  </si>
  <si>
    <t>Chr06:1338875|1340917</t>
  </si>
  <si>
    <t>Chr02:11686221|11686382</t>
  </si>
  <si>
    <t>Chr05:38542916|38543818</t>
  </si>
  <si>
    <t>Chr03:4580373|4581317</t>
  </si>
  <si>
    <t>Chr08:3255170|3256513</t>
  </si>
  <si>
    <t>Chr07:36301421|36301682</t>
  </si>
  <si>
    <t>Chr08:1051712|1053831</t>
  </si>
  <si>
    <t>Chr17:4795823|4805030</t>
  </si>
  <si>
    <t>Chr03:28926056|28926299</t>
  </si>
  <si>
    <t>Chr17:10776108|10776361</t>
  </si>
  <si>
    <t>Chr07:12600695|12600931</t>
  </si>
  <si>
    <t>Chr10:20792936|20793115</t>
  </si>
  <si>
    <t>Chr14:29923906|29924163</t>
  </si>
  <si>
    <t>Chr09:5424285|5424491</t>
  </si>
  <si>
    <t>Chr12:29720248|29721317</t>
  </si>
  <si>
    <t>Chr15:48498503|48498728</t>
  </si>
  <si>
    <t>Chr10:5428938|5430152</t>
  </si>
  <si>
    <t>Chr16:28023479|28024668</t>
  </si>
  <si>
    <t>Chr12:32230348|32252920</t>
  </si>
  <si>
    <t>Chr10:30798654|30798953</t>
  </si>
  <si>
    <t>Chr02:14043850|14083404</t>
  </si>
  <si>
    <t>Chr09:6880118|6943658</t>
  </si>
  <si>
    <t>Chr12:32232526|32256815</t>
  </si>
  <si>
    <t>Chr12:22041396|22046151</t>
  </si>
  <si>
    <t>Chr07:11672452|11768750</t>
  </si>
  <si>
    <t>Chr13:18830307|18832042</t>
  </si>
  <si>
    <t>Chr03:22819414|22821316</t>
  </si>
  <si>
    <t>Chr10:28954054|28954218</t>
  </si>
  <si>
    <t>Chr01:25025437|25026420</t>
  </si>
  <si>
    <t>Chr01:17822103|17822310</t>
  </si>
  <si>
    <t>Chr01:15174573|15174857</t>
  </si>
  <si>
    <t>Chr07:13204847|13208360</t>
  </si>
  <si>
    <t>Chr03:759474|780117</t>
  </si>
  <si>
    <t>Chr16:5157710|5158945</t>
  </si>
  <si>
    <t>Chr05:10285900|10286374</t>
  </si>
  <si>
    <t>Chr02:3521269|3522223</t>
  </si>
  <si>
    <t>Chr15:50776382|50776571</t>
  </si>
  <si>
    <t>Chr05:30450518|30450671</t>
  </si>
  <si>
    <t>Chr14:14931474|14931911</t>
  </si>
  <si>
    <t>Chr01:9005791|9007553</t>
  </si>
  <si>
    <t>Chr07:5417528|5418391</t>
  </si>
  <si>
    <t>Chr06:33922870|33923456</t>
  </si>
  <si>
    <t>Chr04:29336157|29338251</t>
  </si>
  <si>
    <t>Chr06:21629369|21629540</t>
  </si>
  <si>
    <t>Chr08:14268205|14269135</t>
  </si>
  <si>
    <t>Chr03:15929857|15930063</t>
  </si>
  <si>
    <t>Chr07:21778263|21781927</t>
  </si>
  <si>
    <t>Chr07:32018394|32021145</t>
  </si>
  <si>
    <t>Chr15:889087|889364</t>
  </si>
  <si>
    <t>Chr12:30048958|30050531</t>
  </si>
  <si>
    <t>Chr06:21494223|21495534</t>
  </si>
  <si>
    <t>Chr12:22000041|22000311</t>
  </si>
  <si>
    <t>Chr03:35610454|35612682</t>
  </si>
  <si>
    <t>Chr10:30542970|30545262</t>
  </si>
  <si>
    <t>Chr15:36894328|36895090</t>
  </si>
  <si>
    <t>Chr08:30770704|30771575</t>
  </si>
  <si>
    <t>Chr17:27928428|27929805</t>
  </si>
  <si>
    <t>Chr15:7899168|7899351</t>
  </si>
  <si>
    <t>Chr13:3217599|3218350</t>
  </si>
  <si>
    <t>Chr13:6918495|6920220</t>
  </si>
  <si>
    <t>Chr02:11658467|11658666</t>
  </si>
  <si>
    <t>Chr17:1447793|1449523</t>
  </si>
  <si>
    <t>Chr02:15871012|15871180</t>
  </si>
  <si>
    <t>Chr05:24550710|24552950</t>
  </si>
  <si>
    <t>Chr08:29567433|29580760</t>
  </si>
  <si>
    <t>Chr01:25634022|25634177</t>
  </si>
  <si>
    <t>Chr11:33014778|33014964</t>
  </si>
  <si>
    <t>Chr02:5488364|5488558</t>
  </si>
  <si>
    <t>Chr10:15106994|15108775</t>
  </si>
  <si>
    <t>Chr02:10373679|10374688</t>
  </si>
  <si>
    <t>Chr13:16829601|16829871</t>
  </si>
  <si>
    <t>Chr12:23952767|23953905</t>
  </si>
  <si>
    <t>Chr16:13245533|13248940</t>
  </si>
  <si>
    <t>Chr06:13527318|13527472</t>
  </si>
  <si>
    <t>Chr05:24412462|24414147</t>
  </si>
  <si>
    <t>Chr06:20890092|20890327</t>
  </si>
  <si>
    <t>Chr09:4403416|4403986</t>
  </si>
  <si>
    <t>Chr16:11542773|11549164</t>
  </si>
  <si>
    <t>Chr08:11893105|11893309</t>
  </si>
  <si>
    <t>Chr11:41262269|41273109</t>
  </si>
  <si>
    <t>Chr15:12491927|12495622</t>
  </si>
  <si>
    <t>Chr10:10718162|10718347</t>
  </si>
  <si>
    <t>Chr03:27239326|27239479</t>
  </si>
  <si>
    <t>Chr03:28924916|28925192</t>
  </si>
  <si>
    <t>Chr07:22941969|22943112</t>
  </si>
  <si>
    <t>Chr15:36457491|36458294</t>
  </si>
  <si>
    <t>Chr07:2732597|2735092</t>
  </si>
  <si>
    <t>Chr04:27427969|27447572</t>
  </si>
  <si>
    <t>Chr02:637071|637239</t>
  </si>
  <si>
    <t>Chr15:19954906|19955336</t>
  </si>
  <si>
    <t>Chr04:1102157|1106052</t>
  </si>
  <si>
    <t>Chr08:30721829|30722662</t>
  </si>
  <si>
    <t>Chr04:8197087|8199513</t>
  </si>
  <si>
    <t>Chr11:32507827|32510516</t>
  </si>
  <si>
    <t>Chr13:41728232|41734726</t>
  </si>
  <si>
    <t>Chr07:3247616|3306470</t>
  </si>
  <si>
    <t>Chr09:19713837|19715332</t>
  </si>
  <si>
    <t>Chr05:27303257|27394950</t>
  </si>
  <si>
    <t>Chr10:32189858|32190014</t>
  </si>
  <si>
    <t>Chr16:18440972|18441179</t>
  </si>
  <si>
    <t>Chr16:6534368|6534527</t>
  </si>
  <si>
    <t>Chr08:29876242|29903527</t>
  </si>
  <si>
    <t>Chr07:31794079|31794777</t>
  </si>
  <si>
    <t>Chr09:2403|14042</t>
  </si>
  <si>
    <t>Chr17:1972361|1972540</t>
  </si>
  <si>
    <t>Chr06:19473178|19474419</t>
  </si>
  <si>
    <t>Chr03:18608671|18609350</t>
  </si>
  <si>
    <t>Chr13:16004614|16005034</t>
  </si>
  <si>
    <t>Chr15:33677578|33677755</t>
  </si>
  <si>
    <t>Chr02:11665503|11665689</t>
  </si>
  <si>
    <t>Chr13:898989|899213</t>
  </si>
  <si>
    <t>Chr12:12480851|12484279</t>
  </si>
  <si>
    <t>Chr10:30010069|30010298</t>
  </si>
  <si>
    <t>Chr16:1771744|1829401</t>
  </si>
  <si>
    <t>Chr15:18211399|18212023</t>
  </si>
  <si>
    <t>Chr07:35829249|35829954</t>
  </si>
  <si>
    <t>Chr15:9844670|9876347</t>
  </si>
  <si>
    <t>Chr05:45070797|45071044</t>
  </si>
  <si>
    <t>Chr02:36394397|36395855</t>
  </si>
  <si>
    <t>Chr15:34529861|34530568</t>
  </si>
  <si>
    <t>Chr15:47932262|47939314</t>
  </si>
  <si>
    <t>Chr03:33899982|33904122</t>
  </si>
  <si>
    <t>Chr12:4815715|4816399</t>
  </si>
  <si>
    <t>Chr15:7981652|7983619</t>
  </si>
  <si>
    <t>Chr10:7745911|7746478</t>
  </si>
  <si>
    <t>Chr16:12852513|12852713</t>
  </si>
  <si>
    <t>Chr03:45238|46394</t>
  </si>
  <si>
    <t>Chr06:36920960|36921202</t>
  </si>
  <si>
    <t>Chr12:28714615|28716377</t>
  </si>
  <si>
    <t>Chr11:1260348|1260560</t>
  </si>
  <si>
    <t>Chr13:4016130|4017482</t>
  </si>
  <si>
    <t>Chr16:11800819|11801636</t>
  </si>
  <si>
    <t>Chr09:2403|14335</t>
  </si>
  <si>
    <t>Chr17:24774049|24777471</t>
  </si>
  <si>
    <t>Chr12:21311716|21312104</t>
  </si>
  <si>
    <t>Chr06:19473343|19473559</t>
  </si>
  <si>
    <t>Chr00:21636678|21636945</t>
  </si>
  <si>
    <t>Chr05:46186696|46187152</t>
  </si>
  <si>
    <t>Chr14:28283851|28284973</t>
  </si>
  <si>
    <t>Chr12:15263190|15263914</t>
  </si>
  <si>
    <t>Chr17:12081688|12082012</t>
  </si>
  <si>
    <t>Chr01:6362600|6364684</t>
  </si>
  <si>
    <t>Chr05:9923009|9923222</t>
  </si>
  <si>
    <t>Chr06:28689834|28690777</t>
  </si>
  <si>
    <t>Chr02:5503018|5503214</t>
  </si>
  <si>
    <t>Chr12:23929449|23930570</t>
  </si>
  <si>
    <t>Chr09:35934204|35935041</t>
  </si>
  <si>
    <t>Chr15:20276444|20276686</t>
  </si>
  <si>
    <t>Chr14:30105416|30107657</t>
  </si>
  <si>
    <t>Chr09:20864133|20961709</t>
  </si>
  <si>
    <t>Chr12:30324138|30329211</t>
  </si>
  <si>
    <t>Chr03:35611690|35612273</t>
  </si>
  <si>
    <t>Chr06:28282699|28283342</t>
  </si>
  <si>
    <t>Chr04:8135378|8135759</t>
  </si>
  <si>
    <t>Chr01:25523071|25523271</t>
  </si>
  <si>
    <t>Chr01:8379149|8382045</t>
  </si>
  <si>
    <t>Chr03:28718416|28719288</t>
  </si>
  <si>
    <t>Chr12:1545748|1545999</t>
  </si>
  <si>
    <t>Chr04:16110|38490</t>
  </si>
  <si>
    <t>Chr17:26593753|26593924</t>
  </si>
  <si>
    <t>Chr15:14950153|14955561</t>
  </si>
  <si>
    <t>Chr04:23501726|23503227</t>
  </si>
  <si>
    <t>Chr11:38979191|38979782</t>
  </si>
  <si>
    <t>Chr13:5208540|5208725</t>
  </si>
  <si>
    <t>Chr08:543087|548113</t>
  </si>
  <si>
    <t>Chr04:31574940|31600563</t>
  </si>
  <si>
    <t>Chr02:34296659|34311349</t>
  </si>
  <si>
    <t>Chr02:4224897|4292970</t>
  </si>
  <si>
    <t>Chr17:28027763|28083406</t>
  </si>
  <si>
    <t>Chr05:46582052|46582797</t>
  </si>
  <si>
    <t>Chr09:16023722|16024702</t>
  </si>
  <si>
    <t>Chr03:13401259|13402324</t>
  </si>
  <si>
    <t>Chr09:16348380|16348646</t>
  </si>
  <si>
    <t>Chr08:3055511|3071558</t>
  </si>
  <si>
    <t>Chr11:41265272|41266529</t>
  </si>
  <si>
    <t>Chr15:9660968|9661157</t>
  </si>
  <si>
    <t>Chr11:42120566|42120758</t>
  </si>
  <si>
    <t>Chr12:18212109|18212286</t>
  </si>
  <si>
    <t>Chr03:4580048|4580405</t>
  </si>
  <si>
    <t>Chr02:25875389|25876782</t>
  </si>
  <si>
    <t>Chr11:10569668|10570382</t>
  </si>
  <si>
    <t>Chr07:31854637|31865732</t>
  </si>
  <si>
    <t>Chr07:26656687|26656845</t>
  </si>
  <si>
    <t>Chr16:5503031|5503522</t>
  </si>
  <si>
    <t>Chr15:788829|788997</t>
  </si>
  <si>
    <t>Chr17:14094923|14095077</t>
  </si>
  <si>
    <t>Chr07:27849716|27850034</t>
  </si>
  <si>
    <t>Chr02:35643532|35660206</t>
  </si>
  <si>
    <t>Chr15:14786810|14786982</t>
  </si>
  <si>
    <t>Chr07:33611176|33611367</t>
  </si>
  <si>
    <t>Chr16:11890299|11890794</t>
  </si>
  <si>
    <t>Chr05:33588519|33588797</t>
  </si>
  <si>
    <t>Chr10:19577946|19580504</t>
  </si>
  <si>
    <t>Chr03:4435262|4435424</t>
  </si>
  <si>
    <t>Chr07:2559349|2607339</t>
  </si>
  <si>
    <t>Chr08:29584522|29584700</t>
  </si>
  <si>
    <t>Chr16:593576|594357</t>
  </si>
  <si>
    <t>Chr05:27643882|27662168</t>
  </si>
  <si>
    <t>Chr09:16569336|16569537</t>
  </si>
  <si>
    <t>Chr04:3470907|3471838</t>
  </si>
  <si>
    <t>Chr17:10635633|10636600</t>
  </si>
  <si>
    <t>Chr10:32737355|32738405</t>
  </si>
  <si>
    <t>Chr09:15403312|15404036</t>
  </si>
  <si>
    <t>Chr11:36817998|36818887</t>
  </si>
  <si>
    <t>Chr09:3605357|3610529</t>
  </si>
  <si>
    <t>Chr16:90840|93777</t>
  </si>
  <si>
    <t>Chr09:20862297|20959225</t>
  </si>
  <si>
    <t>Chr11:5521319|5554909</t>
  </si>
  <si>
    <t>Chr15:2472392|2472542</t>
  </si>
  <si>
    <t>Chr08:27487259|27487989</t>
  </si>
  <si>
    <t>Chr03:2548832|2549394</t>
  </si>
  <si>
    <t>Chr13:10528746|10528959</t>
  </si>
  <si>
    <t>Chr03:24882205|24927824</t>
  </si>
  <si>
    <t>Chr04:1427252|1430651</t>
  </si>
  <si>
    <t>Chr16:15042804|15043232</t>
  </si>
  <si>
    <t>Chr03:3041912|3045072</t>
  </si>
  <si>
    <t>Chr14:24078234|24086165</t>
  </si>
  <si>
    <t>Chr17:8398550|8399085</t>
  </si>
  <si>
    <t>Chr11:2396503|2417608</t>
  </si>
  <si>
    <t>Chr10:6383469|6388094</t>
  </si>
  <si>
    <t>Chr09:25953106|25954416</t>
  </si>
  <si>
    <t>Chr10:36990730|36993836</t>
  </si>
  <si>
    <t>Chr10:41007005|41023740</t>
  </si>
  <si>
    <t>Chr00:19918701|19918854</t>
  </si>
  <si>
    <t>Chr05:24967608|24968094</t>
  </si>
  <si>
    <t>Chr01:32123478|32123727</t>
  </si>
  <si>
    <t>Chr15:12409074|12409407</t>
  </si>
  <si>
    <t>Chr11:15034841|15035077</t>
  </si>
  <si>
    <t>Chr12:28802548|28802926</t>
  </si>
  <si>
    <t>Chr17:33818731|33819622</t>
  </si>
  <si>
    <t>Chr03:11326769|11328037</t>
  </si>
  <si>
    <t>Chr16:19074242|19074722</t>
  </si>
  <si>
    <t>Chr17:32633857|32633989</t>
  </si>
  <si>
    <t>Chr12:17669084|17669290</t>
  </si>
  <si>
    <t>Chr09:29564379|29566853</t>
  </si>
  <si>
    <t>Chr16:11282291|11282937</t>
  </si>
  <si>
    <t>Chr09:36376067|36376381</t>
  </si>
  <si>
    <t>Chr09:1102355|1103467</t>
  </si>
  <si>
    <t>Chr03:86018|87805</t>
  </si>
  <si>
    <t>Chr06:27731104|27731573</t>
  </si>
  <si>
    <t>Chr00:6753456|6753629</t>
  </si>
  <si>
    <t>Chr03:36932135|36932306</t>
  </si>
  <si>
    <t>Chr10:26041638|26041892</t>
  </si>
  <si>
    <t>Chr03:22357590|22372963</t>
  </si>
  <si>
    <t>Chr11:37366006|37366329</t>
  </si>
  <si>
    <t>Chr07:21771436|21781927</t>
  </si>
  <si>
    <t>Chr04:8267583|8269325</t>
  </si>
  <si>
    <t>Chr05:6755534|6755787</t>
  </si>
  <si>
    <t>Chr10:29576107|29577095</t>
  </si>
  <si>
    <t>Chr16:27874430|27875394</t>
  </si>
  <si>
    <t>Chr05:46665059|46665622</t>
  </si>
  <si>
    <t>Chr11:29780908|29783516</t>
  </si>
  <si>
    <t>Chr14:28910983|28911184</t>
  </si>
  <si>
    <t>Chr09:13977565|13978976</t>
  </si>
  <si>
    <t>Chr04:1541678|1542683</t>
  </si>
  <si>
    <t>Chr08:3030002|3030745</t>
  </si>
  <si>
    <t>Chr09:12046137|12046424</t>
  </si>
  <si>
    <t>Chr11:35921159|35922212</t>
  </si>
  <si>
    <t>Chr13:9124526|9124737</t>
  </si>
  <si>
    <t>Chr11:12981552|12983562</t>
  </si>
  <si>
    <t>Chr12:1460669|1461700</t>
  </si>
  <si>
    <t>Chr01:8338298|8339928</t>
  </si>
  <si>
    <t>Chr07:9123949|9124132</t>
  </si>
  <si>
    <t>Chr06:193139|193292</t>
  </si>
  <si>
    <t>Chr05:37513865|37514237</t>
  </si>
  <si>
    <t>Chr13:15283883|15284388</t>
  </si>
  <si>
    <t>Chr13:12241986|12243141</t>
  </si>
  <si>
    <t>Chr04:6438585|6439118</t>
  </si>
  <si>
    <t>Chr14:2877332|2879264</t>
  </si>
  <si>
    <t>Chr07:18697747|18697934</t>
  </si>
  <si>
    <t>Chr07:23327913|23330236</t>
  </si>
  <si>
    <t>Chr11:6059191|6060686</t>
  </si>
  <si>
    <t>Chr10:22780851|22781492</t>
  </si>
  <si>
    <t>Chr17:1979035|1995484</t>
  </si>
  <si>
    <t>Chr14:27781789|27782652</t>
  </si>
  <si>
    <t>Chr16:32219927|32221087</t>
  </si>
  <si>
    <t>Chr11:7968611|7969410</t>
  </si>
  <si>
    <t>Chr14:29811779|29812274</t>
  </si>
  <si>
    <t>Chr13:5606323|5607479</t>
  </si>
  <si>
    <t>Chr08:2776601|2776939</t>
  </si>
  <si>
    <t>Chr08:1492153|1513431</t>
  </si>
  <si>
    <t>Chr09:4486556|4488272</t>
  </si>
  <si>
    <t>Chr17:13122528|13123489</t>
  </si>
  <si>
    <t>Chr02:5734164|5772834</t>
  </si>
  <si>
    <t>Chr15:5344207|5344660</t>
  </si>
  <si>
    <t>Chr15:41330444|41345420</t>
  </si>
  <si>
    <t>Chr04:8267598|8269325</t>
  </si>
  <si>
    <t>Chr04:1416864|1418250</t>
  </si>
  <si>
    <t>Chr05:46186819|46187014</t>
  </si>
  <si>
    <t>Chr11:41417381|41417635</t>
  </si>
  <si>
    <t>Chr09:3762575|3765590</t>
  </si>
  <si>
    <t>Chr07:28184573|28184727</t>
  </si>
  <si>
    <t>Chr06:31937422|31940969</t>
  </si>
  <si>
    <t>Chr06:31508222|31509609</t>
  </si>
  <si>
    <t>Chr10:40755855|40756590</t>
  </si>
  <si>
    <t>Chr10:10718072|10718307</t>
  </si>
  <si>
    <t>Chr15:53432802|53432966</t>
  </si>
  <si>
    <t>Chr11:39831764|39832519</t>
  </si>
  <si>
    <t>Chr15:50187619|50188474</t>
  </si>
  <si>
    <t>Chr07:20510258|20512024</t>
  </si>
  <si>
    <t>Chr17:8455803|8470841</t>
  </si>
  <si>
    <t>Chr00:6077902|6080456</t>
  </si>
  <si>
    <t>Chr17:26308571|26310903</t>
  </si>
  <si>
    <t>Chr08:29829667|29874944</t>
  </si>
  <si>
    <t>Chr10:32489099|32490481</t>
  </si>
  <si>
    <t>Chr05:4221020|4222205</t>
  </si>
  <si>
    <t>Chr14:24870077|24870327</t>
  </si>
  <si>
    <t>Chr04:1427252|1432979</t>
  </si>
  <si>
    <t>Chr04:23672669|23672826</t>
  </si>
  <si>
    <t>Chr05:8763120|8765054</t>
  </si>
  <si>
    <t>Chr12:20679517|20680034</t>
  </si>
  <si>
    <t>Chr05:42682688|42710734</t>
  </si>
  <si>
    <t>Chr02:31413929|31414220</t>
  </si>
  <si>
    <t>Chr04:13542015|13542274</t>
  </si>
  <si>
    <t>Chr02:23821559|23824089</t>
  </si>
  <si>
    <t>Chr14:18235979|18238795</t>
  </si>
  <si>
    <t>Chr08:1225042|1225323</t>
  </si>
  <si>
    <t>Chr16:38918788|38919107</t>
  </si>
  <si>
    <t>Chr17:10765328|10767861</t>
  </si>
  <si>
    <t>Chr15:20796997|20798411</t>
  </si>
  <si>
    <t>Chr11:30461157|30462259</t>
  </si>
  <si>
    <t>Chr16:3991238|3995176</t>
  </si>
  <si>
    <t>Chr08:29829793|29875349</t>
  </si>
  <si>
    <t>Chr09:29412562|29412725</t>
  </si>
  <si>
    <t>Chr17:9641981|9642131</t>
  </si>
  <si>
    <t>Chr08:30974584|30979662</t>
  </si>
  <si>
    <t>Chr02:5260663|5261192</t>
  </si>
  <si>
    <t>Chr07:250097|250352</t>
  </si>
  <si>
    <t>Chr16:13244732|13246832</t>
  </si>
  <si>
    <t>Chr01:28505692|28505891</t>
  </si>
  <si>
    <t>Chr16:10017289|10017477</t>
  </si>
  <si>
    <t>Chr16:1252935|1253565</t>
  </si>
  <si>
    <t>Chr09:36477128|36478055</t>
  </si>
  <si>
    <t>Chr14:28890733|28891024</t>
  </si>
  <si>
    <t>Chr12:2048508|2051069</t>
  </si>
  <si>
    <t>Chr13:39195757|39202184</t>
  </si>
  <si>
    <t>Chr13:8942122|8942372</t>
  </si>
  <si>
    <t>Chr05:46610748|46630480</t>
  </si>
  <si>
    <t>Chr05:44187779|44187935</t>
  </si>
  <si>
    <t>Chr16:14054054|14054330</t>
  </si>
  <si>
    <t>Chr16:26250461|26250658</t>
  </si>
  <si>
    <t>Chr17:26385509|26387907</t>
  </si>
  <si>
    <t>Chr01:25610683|25610964</t>
  </si>
  <si>
    <t>Chr07:12769043|12769237</t>
  </si>
  <si>
    <t>Chr10:37094078|37095099</t>
  </si>
  <si>
    <t>Chr06:6506802|6508904</t>
  </si>
  <si>
    <t>Chr01:30358655|30359365</t>
  </si>
  <si>
    <t>Chr02:230065|231663</t>
  </si>
  <si>
    <t>Chr15:9785171|9788429</t>
  </si>
  <si>
    <t>Chr04:3475091|3475313</t>
  </si>
  <si>
    <t>Chr04:29112688|29115556</t>
  </si>
  <si>
    <t>Chr02:35506570|35507485</t>
  </si>
  <si>
    <t>Chr05:45008423|45009485</t>
  </si>
  <si>
    <t>Chr11:3124922|3126165</t>
  </si>
  <si>
    <t>Chr16:6161560|6162159</t>
  </si>
  <si>
    <t>Chr03:30697837|30698015</t>
  </si>
  <si>
    <t>Chr07:12590552|12597259</t>
  </si>
  <si>
    <t>Chr01:26079430|26079945</t>
  </si>
  <si>
    <t>Chr03:2184544|2184754</t>
  </si>
  <si>
    <t>Chr15:37780873|37781089</t>
  </si>
  <si>
    <t>Chr11:1261901|1262108</t>
  </si>
  <si>
    <t>Chr05:17125133|17125897</t>
  </si>
  <si>
    <t>Chr06:20401808|20401959</t>
  </si>
  <si>
    <t>Chr08:4084342|4084548</t>
  </si>
  <si>
    <t>Chr10:7192742|7192950</t>
  </si>
  <si>
    <t>Chr16:1073865|1074042</t>
  </si>
  <si>
    <t>Chr12:18378662|18380422</t>
  </si>
  <si>
    <t>Chr02:11658398|11658760</t>
  </si>
  <si>
    <t>Chr14:7665189|7665355</t>
  </si>
  <si>
    <t>Chr05:30789676|30792254</t>
  </si>
  <si>
    <t>Chr08:23848294|23849935</t>
  </si>
  <si>
    <t>Chr15:21424850|21425236</t>
  </si>
  <si>
    <t>Chr06:14251952|14252245</t>
  </si>
  <si>
    <t>Chr16:5158557|5159967</t>
  </si>
  <si>
    <t>Chr11:33215330|33215506</t>
  </si>
  <si>
    <t>Chr02:13362688|13367489</t>
  </si>
  <si>
    <t>Chr00:10722612|10722846</t>
  </si>
  <si>
    <t>Chr13:16777291|16777455</t>
  </si>
  <si>
    <t>Chr15:54033990|54034281</t>
  </si>
  <si>
    <t>Chr06:507017|508053</t>
  </si>
  <si>
    <t>Chr15:21424977|21425135</t>
  </si>
  <si>
    <t>Chr15:50232609|50268320</t>
  </si>
  <si>
    <t>Chr04:30546620|30548470</t>
  </si>
  <si>
    <t>Chr10:22106257|22106433</t>
  </si>
  <si>
    <t>Chr10:10946369|10947279</t>
  </si>
  <si>
    <t>Chr14:1374270|1375291</t>
  </si>
  <si>
    <t>Chr13:15049017|15050829</t>
  </si>
  <si>
    <t>Chr03:10690167|10690339</t>
  </si>
  <si>
    <t>Chr06:20911957|21005923</t>
  </si>
  <si>
    <t>Chr02:1397322|1408565</t>
  </si>
  <si>
    <t>Chr00:27493216|27495066</t>
  </si>
  <si>
    <t>Chr16:766223|767463</t>
  </si>
  <si>
    <t>Chr12:26420151|26422569</t>
  </si>
  <si>
    <t>Chr10:33697729|33700806</t>
  </si>
  <si>
    <t>Chr15:11769170|11769440</t>
  </si>
  <si>
    <t>Chr16:12605463|12607501</t>
  </si>
  <si>
    <t>Chr13:9505296|9505668</t>
  </si>
  <si>
    <t>Chr10:31663156|31664507</t>
  </si>
  <si>
    <t>Chr01:14779835|14780273</t>
  </si>
  <si>
    <t>Chr08:21363987|21365625</t>
  </si>
  <si>
    <t>Chr01:25673935|25674257</t>
  </si>
  <si>
    <t>Chr16:38918636|38918801</t>
  </si>
  <si>
    <t>Chr12:1542426|1542591</t>
  </si>
  <si>
    <t>Chr13:25125220|25126550</t>
  </si>
  <si>
    <t>Chr05:44187782|44187935</t>
  </si>
  <si>
    <t>Chr15:42989013|42989434</t>
  </si>
  <si>
    <t>Chr06:8315537|8317824</t>
  </si>
  <si>
    <t>Chr03:27601489|27613328</t>
  </si>
  <si>
    <t>Chr03:33324177|33325166</t>
  </si>
  <si>
    <t>Chr05:4303420|4303586</t>
  </si>
  <si>
    <t>Chr12:16526689|16528522</t>
  </si>
  <si>
    <t>Chr15:2959689|2960364</t>
  </si>
  <si>
    <t>Chr11:34843207|34844571</t>
  </si>
  <si>
    <t>Chr01:21486385|21486665</t>
  </si>
  <si>
    <t>Chr16:38914883|38918997</t>
  </si>
  <si>
    <t>Chr13:24880082|24880585</t>
  </si>
  <si>
    <t>Chr15:12945931|12946804</t>
  </si>
  <si>
    <t>Chr10:30555211|30555469</t>
  </si>
  <si>
    <t>Chr02:19952035|19954947</t>
  </si>
  <si>
    <t>Chr00:6754478|6754661</t>
  </si>
  <si>
    <t>Chr11:41743296|41743447</t>
  </si>
  <si>
    <t>Chr16:14959080|14959277</t>
  </si>
  <si>
    <t>Chr05:44188124|44188758</t>
  </si>
  <si>
    <t>Chr07:20455137|20457298</t>
  </si>
  <si>
    <t>Chr08:22125017|22126449</t>
  </si>
  <si>
    <t>Chr05:40980989|40990298</t>
  </si>
  <si>
    <t>Chr00:3617677|3622150</t>
  </si>
  <si>
    <t>Chr08:679770|679954</t>
  </si>
  <si>
    <t>Chr15:37107912|37109550</t>
  </si>
  <si>
    <t>Chr13:17732728|17735095</t>
  </si>
  <si>
    <t>Chr16:221654|222650</t>
  </si>
  <si>
    <t>Chr05:46186703|46187159</t>
  </si>
  <si>
    <t>Chr04:8228464|8229374</t>
  </si>
  <si>
    <t>Chr17:12081477|12081687</t>
  </si>
  <si>
    <t>Chr09:35650105|35650285</t>
  </si>
  <si>
    <t>Chr05:1267096|1267699</t>
  </si>
  <si>
    <t>Chr15:53513416|53513577</t>
  </si>
  <si>
    <t>Chr01:22284991|22285641</t>
  </si>
  <si>
    <t>Chr05:31522500|31522806</t>
  </si>
  <si>
    <t>Chr11:42586499|42586673</t>
  </si>
  <si>
    <t>Chr07:245879|251118</t>
  </si>
  <si>
    <t>Chr13:14147398|14148126</t>
  </si>
  <si>
    <t>Chr07:1006259|1006430</t>
  </si>
  <si>
    <t>Chr11:40118680|40118842</t>
  </si>
  <si>
    <t>Chr06:6505730|6505885</t>
  </si>
  <si>
    <t>Chr17:8939758|8940330</t>
  </si>
  <si>
    <t>Chr12:28699195|28700120</t>
  </si>
  <si>
    <t>Chr07:32388858|32389024</t>
  </si>
  <si>
    <t>Chr15:6764492|6765301</t>
  </si>
  <si>
    <t>Chr05:27470528|27470729</t>
  </si>
  <si>
    <t>Chr13:10528956|10529106</t>
  </si>
  <si>
    <t>Chr17:25117431|25119086</t>
  </si>
  <si>
    <t>Chr13:1970468|1971515</t>
  </si>
  <si>
    <t>Chr00:26717998|26718682</t>
  </si>
  <si>
    <t>Chr10:38450374|38450537</t>
  </si>
  <si>
    <t>Chr04:616967|617858</t>
  </si>
  <si>
    <t>Chr16:8332631|8333737</t>
  </si>
  <si>
    <t>Chr04:28377688|28378005</t>
  </si>
  <si>
    <t>Chr16:38918699|38918975</t>
  </si>
  <si>
    <t>Chr16:31263196|31263877</t>
  </si>
  <si>
    <t>Chr14:11540189|11540343</t>
  </si>
  <si>
    <t>Chr14:10974478|10975410</t>
  </si>
  <si>
    <t>Chr16:38915015|38918997</t>
  </si>
  <si>
    <t>Chr00:32535220|32535727</t>
  </si>
  <si>
    <t>Chr01:27955214|27993150</t>
  </si>
  <si>
    <t>Chr17:3477303|3497377</t>
  </si>
  <si>
    <t>Chr17:26020793|26021078</t>
  </si>
  <si>
    <t>Chr05:46186819|46187046</t>
  </si>
  <si>
    <t>Chr03:25744209|25749687</t>
  </si>
  <si>
    <t>Chr04:3781841|3782044</t>
  </si>
  <si>
    <t>Chr16:25298196|25298436</t>
  </si>
  <si>
    <t>Chr10:22760433|22760898</t>
  </si>
  <si>
    <t>Chr03:34540868|34541032</t>
  </si>
  <si>
    <t>Chr07:13986834|13987059</t>
  </si>
  <si>
    <t>Chr06:19223917|19262585</t>
  </si>
  <si>
    <t>Chr05:4303175|4303364</t>
  </si>
  <si>
    <t>Chr01:17915859|17916024</t>
  </si>
  <si>
    <t>Chr10:3011660|3013003</t>
  </si>
  <si>
    <t>Chr13:8084853|8085155</t>
  </si>
  <si>
    <t>Chr14:31201593|31201821</t>
  </si>
  <si>
    <t>Chr17:619940|622028</t>
  </si>
  <si>
    <t>Chr17:15915383|15917183</t>
  </si>
  <si>
    <t>Chr06:7517557|7518166</t>
  </si>
  <si>
    <t>Chr09:5719039|5719290</t>
  </si>
  <si>
    <t>Chr10:7848134|7848342</t>
  </si>
  <si>
    <t>Chr05:17045807|17046766</t>
  </si>
  <si>
    <t>Chr03:21860165|21864596</t>
  </si>
  <si>
    <t>Chr11:11843726|11843888</t>
  </si>
  <si>
    <t>Chr14:1052236|1052439</t>
  </si>
  <si>
    <t>Chr06:31903862|31905285</t>
    <phoneticPr fontId="1" type="noConversion"/>
  </si>
  <si>
    <t>Chr17:25922277|25923284</t>
    <phoneticPr fontId="1" type="noConversion"/>
  </si>
  <si>
    <t>Chr17:4687841|4688027</t>
    <phoneticPr fontId="1" type="noConversion"/>
  </si>
  <si>
    <t>Chr17:9498745|9499060</t>
    <phoneticPr fontId="1" type="noConversion"/>
  </si>
  <si>
    <t>Table S5 Expression of circRNAs in different tissues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</si>
</sst>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97"/>
  <sheetViews>
    <sheetView tabSelected="1" workbookViewId="0">
      <selection activeCell="B35" sqref="B35"/>
    </sheetView>
  </sheetViews>
  <sheetFormatPr defaultRowHeight="13.5" x14ac:dyDescent="0.15"/>
  <cols>
    <col min="1" max="1" width="18.375" style="1" customWidth="1"/>
    <col min="2" max="2" width="26.125" style="1" bestFit="1" customWidth="1"/>
    <col min="4" max="7" width="9" style="1"/>
    <col min="8" max="8" width="11.625" style="1" bestFit="1" customWidth="1"/>
    <col min="9" max="9" width="14.75" style="1" customWidth="1"/>
    <col min="10" max="16384" width="9" style="1"/>
  </cols>
  <sheetData>
    <row r="1" spans="1:9" x14ac:dyDescent="0.15">
      <c r="A1" s="6" t="s">
        <v>16545</v>
      </c>
      <c r="B1" s="6"/>
      <c r="C1" s="6"/>
      <c r="D1" s="6"/>
      <c r="E1" s="6"/>
      <c r="F1" s="6"/>
      <c r="G1" s="6"/>
      <c r="H1" s="6"/>
      <c r="I1" s="6"/>
    </row>
    <row r="2" spans="1:9" x14ac:dyDescent="0.15">
      <c r="A2" s="3" t="s">
        <v>0</v>
      </c>
      <c r="B2" s="3" t="s">
        <v>1</v>
      </c>
      <c r="C2" s="4" t="s">
        <v>10045</v>
      </c>
      <c r="D2" s="3" t="s">
        <v>10046</v>
      </c>
      <c r="E2" s="3" t="s">
        <v>10047</v>
      </c>
      <c r="F2" s="3" t="s">
        <v>10048</v>
      </c>
      <c r="G2" s="3" t="s">
        <v>10049</v>
      </c>
      <c r="H2" s="3" t="s">
        <v>2</v>
      </c>
      <c r="I2" s="3" t="s">
        <v>3</v>
      </c>
    </row>
    <row r="3" spans="1:9" x14ac:dyDescent="0.15">
      <c r="A3" s="1" t="s">
        <v>4</v>
      </c>
      <c r="B3" s="1" t="s">
        <v>13303</v>
      </c>
      <c r="C3">
        <v>0</v>
      </c>
      <c r="D3" s="1">
        <v>0</v>
      </c>
      <c r="E3" s="1">
        <v>1280.3791952560866</v>
      </c>
      <c r="F3" s="1">
        <v>0</v>
      </c>
      <c r="G3" s="1">
        <v>0</v>
      </c>
      <c r="H3" s="1">
        <v>219</v>
      </c>
      <c r="I3" s="1" t="s">
        <v>5</v>
      </c>
    </row>
    <row r="4" spans="1:9" x14ac:dyDescent="0.15">
      <c r="A4" s="1" t="s">
        <v>95</v>
      </c>
      <c r="B4" s="1" t="s">
        <v>10920</v>
      </c>
      <c r="C4">
        <v>190.64242265112034</v>
      </c>
      <c r="D4" s="1">
        <v>0</v>
      </c>
      <c r="E4" s="1">
        <v>0</v>
      </c>
      <c r="F4" s="1">
        <v>0</v>
      </c>
      <c r="G4" s="1">
        <v>0</v>
      </c>
      <c r="H4" s="1">
        <v>596</v>
      </c>
      <c r="I4" s="1" t="s">
        <v>96</v>
      </c>
    </row>
    <row r="5" spans="1:9" x14ac:dyDescent="0.15">
      <c r="A5" s="1" t="s">
        <v>18</v>
      </c>
      <c r="B5" s="1" t="s">
        <v>14448</v>
      </c>
      <c r="C5">
        <v>0</v>
      </c>
      <c r="D5" s="1">
        <v>0</v>
      </c>
      <c r="E5" s="1">
        <v>0</v>
      </c>
      <c r="F5" s="1">
        <v>470.11326330284669</v>
      </c>
      <c r="G5" s="1">
        <v>0</v>
      </c>
      <c r="H5" s="1">
        <v>158</v>
      </c>
      <c r="I5" s="1" t="s">
        <v>19</v>
      </c>
    </row>
    <row r="6" spans="1:9" x14ac:dyDescent="0.15">
      <c r="A6" s="1" t="s">
        <v>97</v>
      </c>
      <c r="B6" s="1" t="s">
        <v>12996</v>
      </c>
      <c r="C6">
        <v>0</v>
      </c>
      <c r="D6" s="1">
        <v>131.00359272050335</v>
      </c>
      <c r="E6" s="1">
        <v>0</v>
      </c>
      <c r="F6" s="1">
        <v>0</v>
      </c>
      <c r="G6" s="1">
        <v>0</v>
      </c>
      <c r="H6" s="1">
        <v>1086</v>
      </c>
      <c r="I6" s="1" t="s">
        <v>98</v>
      </c>
    </row>
    <row r="7" spans="1:9" x14ac:dyDescent="0.15">
      <c r="A7" s="1" t="s">
        <v>20</v>
      </c>
      <c r="B7" s="1" t="s">
        <v>13277</v>
      </c>
      <c r="C7">
        <v>0</v>
      </c>
      <c r="D7" s="1">
        <v>0</v>
      </c>
      <c r="E7" s="1">
        <v>412.35741729571004</v>
      </c>
      <c r="F7" s="1">
        <v>0</v>
      </c>
      <c r="G7" s="1">
        <v>0</v>
      </c>
      <c r="H7" s="1">
        <v>680</v>
      </c>
      <c r="I7" s="1" t="s">
        <v>19</v>
      </c>
    </row>
    <row r="8" spans="1:9" x14ac:dyDescent="0.15">
      <c r="A8" s="1" t="s">
        <v>99</v>
      </c>
      <c r="B8" s="1" t="s">
        <v>15123</v>
      </c>
      <c r="C8">
        <v>0</v>
      </c>
      <c r="D8" s="1">
        <v>0</v>
      </c>
      <c r="E8" s="1">
        <v>0</v>
      </c>
      <c r="F8" s="1">
        <v>283.34448649354766</v>
      </c>
      <c r="G8" s="1">
        <v>0</v>
      </c>
      <c r="H8" s="1">
        <v>187</v>
      </c>
      <c r="I8" s="1" t="s">
        <v>100</v>
      </c>
    </row>
    <row r="9" spans="1:9" x14ac:dyDescent="0.15">
      <c r="A9" s="1" t="s">
        <v>21</v>
      </c>
      <c r="B9" s="1" t="s">
        <v>10214</v>
      </c>
      <c r="C9">
        <v>756.35528941231996</v>
      </c>
      <c r="D9" s="1">
        <v>0</v>
      </c>
      <c r="E9" s="1">
        <v>0</v>
      </c>
      <c r="F9" s="1">
        <v>0</v>
      </c>
      <c r="G9" s="1">
        <v>0</v>
      </c>
      <c r="H9" s="1">
        <v>183</v>
      </c>
      <c r="I9" s="1" t="s">
        <v>13</v>
      </c>
    </row>
    <row r="10" spans="1:9" x14ac:dyDescent="0.15">
      <c r="A10" s="1" t="s">
        <v>101</v>
      </c>
      <c r="B10" s="1" t="s">
        <v>11240</v>
      </c>
      <c r="C10">
        <v>752.44608107347995</v>
      </c>
      <c r="D10" s="1">
        <v>0</v>
      </c>
      <c r="E10" s="1">
        <v>0</v>
      </c>
      <c r="F10" s="1">
        <v>0</v>
      </c>
      <c r="G10" s="1">
        <v>0</v>
      </c>
      <c r="H10" s="1">
        <v>193</v>
      </c>
      <c r="I10" s="1" t="s">
        <v>13</v>
      </c>
    </row>
    <row r="11" spans="1:9" x14ac:dyDescent="0.15">
      <c r="A11" s="1" t="s">
        <v>102</v>
      </c>
      <c r="B11" s="1" t="s">
        <v>11848</v>
      </c>
      <c r="C11">
        <v>0</v>
      </c>
      <c r="D11" s="1">
        <v>344.56826540060001</v>
      </c>
      <c r="E11" s="1">
        <v>0</v>
      </c>
      <c r="F11" s="1">
        <v>0</v>
      </c>
      <c r="G11" s="1">
        <v>0</v>
      </c>
      <c r="H11" s="1">
        <v>248</v>
      </c>
      <c r="I11" s="1" t="s">
        <v>103</v>
      </c>
    </row>
    <row r="12" spans="1:9" x14ac:dyDescent="0.15">
      <c r="A12" s="1" t="s">
        <v>104</v>
      </c>
      <c r="B12" s="1" t="s">
        <v>16428</v>
      </c>
      <c r="C12">
        <v>0</v>
      </c>
      <c r="D12" s="1">
        <v>0</v>
      </c>
      <c r="E12" s="1">
        <v>0</v>
      </c>
      <c r="F12" s="1">
        <v>0</v>
      </c>
      <c r="G12" s="1">
        <v>347.01651734522335</v>
      </c>
      <c r="H12" s="1">
        <v>234</v>
      </c>
      <c r="I12" s="1" t="s">
        <v>103</v>
      </c>
    </row>
    <row r="13" spans="1:9" x14ac:dyDescent="0.15">
      <c r="A13" s="1" t="s">
        <v>105</v>
      </c>
      <c r="B13" s="1" t="s">
        <v>12047</v>
      </c>
      <c r="C13">
        <v>0</v>
      </c>
      <c r="D13" s="1">
        <v>372.3439207814767</v>
      </c>
      <c r="E13" s="1">
        <v>0</v>
      </c>
      <c r="F13" s="1">
        <v>0</v>
      </c>
      <c r="G13" s="1">
        <v>0</v>
      </c>
      <c r="H13" s="1">
        <v>153</v>
      </c>
      <c r="I13" s="1" t="s">
        <v>106</v>
      </c>
    </row>
    <row r="14" spans="1:9" x14ac:dyDescent="0.15">
      <c r="A14" s="1" t="s">
        <v>107</v>
      </c>
      <c r="B14" s="1" t="s">
        <v>14001</v>
      </c>
      <c r="C14">
        <v>0</v>
      </c>
      <c r="D14" s="1">
        <v>0</v>
      </c>
      <c r="E14" s="1">
        <v>28.112875491281432</v>
      </c>
      <c r="F14" s="1">
        <v>0</v>
      </c>
      <c r="G14" s="1">
        <v>0</v>
      </c>
      <c r="H14" s="1">
        <v>8114</v>
      </c>
      <c r="I14" s="1" t="s">
        <v>13</v>
      </c>
    </row>
    <row r="15" spans="1:9" x14ac:dyDescent="0.15">
      <c r="A15" s="1" t="s">
        <v>108</v>
      </c>
      <c r="B15" s="1" t="s">
        <v>15828</v>
      </c>
      <c r="C15">
        <v>0</v>
      </c>
      <c r="D15" s="1">
        <v>0</v>
      </c>
      <c r="E15" s="1">
        <v>0</v>
      </c>
      <c r="F15" s="1">
        <v>0</v>
      </c>
      <c r="G15" s="1">
        <v>2287.16853055912</v>
      </c>
      <c r="H15" s="1">
        <v>366</v>
      </c>
      <c r="I15" s="1" t="s">
        <v>109</v>
      </c>
    </row>
    <row r="16" spans="1:9" x14ac:dyDescent="0.15">
      <c r="A16" s="1" t="s">
        <v>110</v>
      </c>
      <c r="B16" s="1" t="s">
        <v>15447</v>
      </c>
      <c r="C16">
        <v>0</v>
      </c>
      <c r="D16" s="1">
        <v>0</v>
      </c>
      <c r="E16" s="1">
        <v>0</v>
      </c>
      <c r="F16" s="1">
        <v>142.05206159328</v>
      </c>
      <c r="G16" s="1">
        <v>319.39663476157631</v>
      </c>
      <c r="H16" s="1">
        <v>373</v>
      </c>
      <c r="I16" s="1" t="s">
        <v>111</v>
      </c>
    </row>
    <row r="17" spans="1:9" x14ac:dyDescent="0.15">
      <c r="A17" s="1" t="s">
        <v>112</v>
      </c>
      <c r="B17" s="1" t="s">
        <v>15667</v>
      </c>
      <c r="C17">
        <v>0</v>
      </c>
      <c r="D17" s="1">
        <v>0</v>
      </c>
      <c r="E17" s="1">
        <v>0</v>
      </c>
      <c r="F17" s="1">
        <v>0</v>
      </c>
      <c r="G17" s="1">
        <v>207.70833901630601</v>
      </c>
      <c r="H17" s="1">
        <v>295</v>
      </c>
      <c r="I17" s="1" t="s">
        <v>111</v>
      </c>
    </row>
    <row r="18" spans="1:9" x14ac:dyDescent="0.15">
      <c r="A18" s="1" t="s">
        <v>113</v>
      </c>
      <c r="B18" s="1" t="s">
        <v>12650</v>
      </c>
      <c r="C18">
        <v>0</v>
      </c>
      <c r="D18" s="1">
        <v>172.94730736627136</v>
      </c>
      <c r="E18" s="1">
        <v>0</v>
      </c>
      <c r="F18" s="1">
        <v>0</v>
      </c>
      <c r="G18" s="1">
        <v>0</v>
      </c>
      <c r="H18" s="1">
        <v>447</v>
      </c>
      <c r="I18" s="1" t="s">
        <v>111</v>
      </c>
    </row>
    <row r="19" spans="1:9" x14ac:dyDescent="0.15">
      <c r="A19" s="1" t="s">
        <v>114</v>
      </c>
      <c r="B19" s="1" t="s">
        <v>11699</v>
      </c>
      <c r="C19">
        <v>0</v>
      </c>
      <c r="D19" s="1">
        <v>345.26436290646001</v>
      </c>
      <c r="E19" s="1">
        <v>0</v>
      </c>
      <c r="F19" s="1">
        <v>0</v>
      </c>
      <c r="G19" s="1">
        <v>0</v>
      </c>
      <c r="H19" s="1">
        <v>165</v>
      </c>
      <c r="I19" s="1" t="s">
        <v>111</v>
      </c>
    </row>
    <row r="20" spans="1:9" x14ac:dyDescent="0.15">
      <c r="A20" s="1" t="s">
        <v>115</v>
      </c>
      <c r="B20" s="1" t="s">
        <v>10936</v>
      </c>
      <c r="C20">
        <v>144.008724841657</v>
      </c>
      <c r="D20" s="1">
        <v>192.41472878226898</v>
      </c>
      <c r="E20" s="1">
        <v>314.01001999403434</v>
      </c>
      <c r="F20" s="1">
        <v>188.28363904144331</v>
      </c>
      <c r="G20" s="1">
        <v>924.76448361195401</v>
      </c>
      <c r="H20" s="1">
        <v>789</v>
      </c>
      <c r="I20" s="1" t="s">
        <v>116</v>
      </c>
    </row>
    <row r="21" spans="1:9" x14ac:dyDescent="0.15">
      <c r="A21" s="1" t="s">
        <v>22</v>
      </c>
      <c r="B21" s="1" t="s">
        <v>14348</v>
      </c>
      <c r="C21">
        <v>0</v>
      </c>
      <c r="D21" s="1">
        <v>0</v>
      </c>
      <c r="E21" s="1">
        <v>0</v>
      </c>
      <c r="F21" s="1">
        <v>197.02359576087397</v>
      </c>
      <c r="G21" s="1">
        <v>0</v>
      </c>
      <c r="H21" s="1">
        <v>377</v>
      </c>
      <c r="I21" s="1" t="s">
        <v>23</v>
      </c>
    </row>
    <row r="22" spans="1:9" x14ac:dyDescent="0.15">
      <c r="A22" s="1" t="s">
        <v>117</v>
      </c>
      <c r="B22" s="1" t="s">
        <v>14056</v>
      </c>
      <c r="C22">
        <v>0</v>
      </c>
      <c r="D22" s="1">
        <v>0</v>
      </c>
      <c r="E22" s="1">
        <v>411.00517429956335</v>
      </c>
      <c r="F22" s="1">
        <v>0</v>
      </c>
      <c r="G22" s="1">
        <v>0</v>
      </c>
      <c r="H22" s="1">
        <v>222</v>
      </c>
      <c r="I22" s="1" t="s">
        <v>118</v>
      </c>
    </row>
    <row r="23" spans="1:9" x14ac:dyDescent="0.15">
      <c r="A23" s="1" t="s">
        <v>119</v>
      </c>
      <c r="B23" s="1" t="s">
        <v>12770</v>
      </c>
      <c r="C23">
        <v>0</v>
      </c>
      <c r="D23" s="1">
        <v>361.24974949870665</v>
      </c>
      <c r="E23" s="1">
        <v>0</v>
      </c>
      <c r="F23" s="1">
        <v>0</v>
      </c>
      <c r="G23" s="1">
        <v>0</v>
      </c>
      <c r="H23" s="1">
        <v>214</v>
      </c>
      <c r="I23" s="1" t="s">
        <v>120</v>
      </c>
    </row>
    <row r="24" spans="1:9" x14ac:dyDescent="0.15">
      <c r="A24" s="1" t="s">
        <v>121</v>
      </c>
      <c r="B24" s="1" t="s">
        <v>15248</v>
      </c>
      <c r="C24">
        <v>0</v>
      </c>
      <c r="D24" s="1">
        <v>0</v>
      </c>
      <c r="E24" s="1">
        <v>0</v>
      </c>
      <c r="F24" s="1">
        <v>329.10198120679132</v>
      </c>
      <c r="G24" s="1">
        <v>0</v>
      </c>
      <c r="H24" s="1">
        <v>161</v>
      </c>
      <c r="I24" s="1" t="s">
        <v>122</v>
      </c>
    </row>
    <row r="25" spans="1:9" x14ac:dyDescent="0.15">
      <c r="A25" s="1" t="s">
        <v>123</v>
      </c>
      <c r="B25" s="1" t="s">
        <v>13649</v>
      </c>
      <c r="C25">
        <v>0</v>
      </c>
      <c r="D25" s="1">
        <v>0</v>
      </c>
      <c r="E25" s="1">
        <v>370.88908050193663</v>
      </c>
      <c r="F25" s="1">
        <v>0</v>
      </c>
      <c r="G25" s="1">
        <v>0</v>
      </c>
      <c r="H25" s="1">
        <v>334</v>
      </c>
      <c r="I25" s="1" t="s">
        <v>124</v>
      </c>
    </row>
    <row r="26" spans="1:9" x14ac:dyDescent="0.15">
      <c r="A26" s="1" t="s">
        <v>125</v>
      </c>
      <c r="B26" s="1" t="s">
        <v>12271</v>
      </c>
      <c r="C26">
        <v>0</v>
      </c>
      <c r="D26" s="1">
        <v>358.29320678972334</v>
      </c>
      <c r="E26" s="1">
        <v>0</v>
      </c>
      <c r="F26" s="1">
        <v>0</v>
      </c>
      <c r="G26" s="1">
        <v>0</v>
      </c>
      <c r="H26" s="1">
        <v>159</v>
      </c>
      <c r="I26" s="1" t="s">
        <v>126</v>
      </c>
    </row>
    <row r="27" spans="1:9" x14ac:dyDescent="0.15">
      <c r="A27" s="1" t="s">
        <v>24</v>
      </c>
      <c r="B27" s="1" t="s">
        <v>15308</v>
      </c>
      <c r="C27">
        <v>0</v>
      </c>
      <c r="D27" s="1">
        <v>0</v>
      </c>
      <c r="E27" s="1">
        <v>0</v>
      </c>
      <c r="F27" s="1">
        <v>5.2043432839891333</v>
      </c>
      <c r="G27" s="1">
        <v>0</v>
      </c>
      <c r="H27" s="1">
        <v>10181</v>
      </c>
      <c r="I27" s="1" t="s">
        <v>13</v>
      </c>
    </row>
    <row r="28" spans="1:9" x14ac:dyDescent="0.15">
      <c r="A28" s="1" t="s">
        <v>25</v>
      </c>
      <c r="B28" s="1" t="s">
        <v>12293</v>
      </c>
      <c r="C28">
        <v>0</v>
      </c>
      <c r="D28" s="1">
        <v>13.946413198202066</v>
      </c>
      <c r="E28" s="1">
        <v>0</v>
      </c>
      <c r="F28" s="1">
        <v>0</v>
      </c>
      <c r="G28" s="1">
        <v>0</v>
      </c>
      <c r="H28" s="1">
        <v>9628</v>
      </c>
      <c r="I28" s="1" t="s">
        <v>13</v>
      </c>
    </row>
    <row r="29" spans="1:9" x14ac:dyDescent="0.15">
      <c r="A29" s="1" t="s">
        <v>127</v>
      </c>
      <c r="B29" s="1" t="s">
        <v>14746</v>
      </c>
      <c r="C29">
        <v>0</v>
      </c>
      <c r="D29" s="1">
        <v>0</v>
      </c>
      <c r="E29" s="1">
        <v>0</v>
      </c>
      <c r="F29" s="1">
        <v>1755.9956356838566</v>
      </c>
      <c r="G29" s="1">
        <v>0</v>
      </c>
      <c r="H29" s="1">
        <v>150</v>
      </c>
      <c r="I29" s="1" t="s">
        <v>128</v>
      </c>
    </row>
    <row r="30" spans="1:9" x14ac:dyDescent="0.15">
      <c r="A30" s="1" t="s">
        <v>129</v>
      </c>
      <c r="B30" s="1" t="s">
        <v>14131</v>
      </c>
      <c r="C30">
        <v>0</v>
      </c>
      <c r="D30" s="1">
        <v>0</v>
      </c>
      <c r="E30" s="1">
        <v>304.14382898167702</v>
      </c>
      <c r="F30" s="1">
        <v>0</v>
      </c>
      <c r="G30" s="1">
        <v>0</v>
      </c>
      <c r="H30" s="1">
        <v>300</v>
      </c>
      <c r="I30" s="1" t="s">
        <v>130</v>
      </c>
    </row>
    <row r="31" spans="1:9" x14ac:dyDescent="0.15">
      <c r="A31" s="1" t="s">
        <v>131</v>
      </c>
      <c r="B31" s="1" t="s">
        <v>12975</v>
      </c>
      <c r="C31">
        <v>0</v>
      </c>
      <c r="D31" s="1">
        <v>578.33293371734328</v>
      </c>
      <c r="E31" s="1">
        <v>0</v>
      </c>
      <c r="F31" s="1">
        <v>0</v>
      </c>
      <c r="G31" s="1">
        <v>0</v>
      </c>
      <c r="H31" s="1">
        <v>164</v>
      </c>
      <c r="I31" s="1" t="s">
        <v>132</v>
      </c>
    </row>
    <row r="32" spans="1:9" x14ac:dyDescent="0.15">
      <c r="A32" s="1" t="s">
        <v>133</v>
      </c>
      <c r="B32" s="1" t="s">
        <v>11694</v>
      </c>
      <c r="C32">
        <v>0</v>
      </c>
      <c r="D32" s="1">
        <v>58.730535958315329</v>
      </c>
      <c r="E32" s="1">
        <v>0</v>
      </c>
      <c r="F32" s="1">
        <v>0</v>
      </c>
      <c r="G32" s="1">
        <v>0</v>
      </c>
      <c r="H32" s="1">
        <v>1940</v>
      </c>
      <c r="I32" s="1" t="s">
        <v>134</v>
      </c>
    </row>
    <row r="33" spans="1:9" x14ac:dyDescent="0.15">
      <c r="A33" s="1" t="s">
        <v>135</v>
      </c>
      <c r="B33" s="1" t="s">
        <v>15120</v>
      </c>
      <c r="C33">
        <v>0</v>
      </c>
      <c r="D33" s="1">
        <v>0</v>
      </c>
      <c r="E33" s="1">
        <v>0</v>
      </c>
      <c r="F33" s="1">
        <v>373.13675334009332</v>
      </c>
      <c r="G33" s="1">
        <v>0</v>
      </c>
      <c r="H33" s="1">
        <v>497</v>
      </c>
      <c r="I33" s="1" t="s">
        <v>134</v>
      </c>
    </row>
    <row r="34" spans="1:9" x14ac:dyDescent="0.15">
      <c r="A34" s="1" t="s">
        <v>136</v>
      </c>
      <c r="B34" s="1" t="s">
        <v>11339</v>
      </c>
      <c r="C34">
        <v>175.38900198934968</v>
      </c>
      <c r="D34" s="1">
        <v>0</v>
      </c>
      <c r="E34" s="1">
        <v>0</v>
      </c>
      <c r="F34" s="1">
        <v>0</v>
      </c>
      <c r="G34" s="1">
        <v>0</v>
      </c>
      <c r="H34" s="1">
        <v>828</v>
      </c>
      <c r="I34" s="1" t="s">
        <v>137</v>
      </c>
    </row>
    <row r="35" spans="1:9" x14ac:dyDescent="0.15">
      <c r="A35" s="1" t="s">
        <v>138</v>
      </c>
      <c r="B35" s="1" t="s">
        <v>12875</v>
      </c>
      <c r="C35">
        <v>0</v>
      </c>
      <c r="D35" s="1">
        <v>803.78475533597009</v>
      </c>
      <c r="E35" s="1">
        <v>0</v>
      </c>
      <c r="F35" s="1">
        <v>0</v>
      </c>
      <c r="G35" s="1">
        <v>0</v>
      </c>
      <c r="H35" s="1">
        <v>177</v>
      </c>
      <c r="I35" s="1" t="s">
        <v>139</v>
      </c>
    </row>
    <row r="36" spans="1:9" x14ac:dyDescent="0.15">
      <c r="A36" s="1" t="s">
        <v>140</v>
      </c>
      <c r="B36" s="1" t="s">
        <v>10890</v>
      </c>
      <c r="C36">
        <v>454.49153560027003</v>
      </c>
      <c r="D36" s="1">
        <v>0</v>
      </c>
      <c r="E36" s="1">
        <v>0</v>
      </c>
      <c r="F36" s="1">
        <v>0</v>
      </c>
      <c r="G36" s="1">
        <v>0</v>
      </c>
      <c r="H36" s="1">
        <v>250</v>
      </c>
      <c r="I36" s="1" t="s">
        <v>141</v>
      </c>
    </row>
    <row r="37" spans="1:9" x14ac:dyDescent="0.15">
      <c r="A37" s="1" t="s">
        <v>142</v>
      </c>
      <c r="B37" s="1" t="s">
        <v>14465</v>
      </c>
      <c r="C37">
        <v>0</v>
      </c>
      <c r="D37" s="1">
        <v>0</v>
      </c>
      <c r="E37" s="1">
        <v>0</v>
      </c>
      <c r="F37" s="1">
        <v>380.40610599225937</v>
      </c>
      <c r="G37" s="1">
        <v>0</v>
      </c>
      <c r="H37" s="1">
        <v>503</v>
      </c>
      <c r="I37" s="1" t="s">
        <v>143</v>
      </c>
    </row>
    <row r="38" spans="1:9" x14ac:dyDescent="0.15">
      <c r="A38" s="1" t="s">
        <v>144</v>
      </c>
      <c r="B38" s="1" t="s">
        <v>11328</v>
      </c>
      <c r="C38">
        <v>339.7008038530567</v>
      </c>
      <c r="D38" s="1">
        <v>965.42502483732369</v>
      </c>
      <c r="E38" s="1">
        <v>0</v>
      </c>
      <c r="F38" s="1">
        <v>0</v>
      </c>
      <c r="G38" s="1">
        <v>0</v>
      </c>
      <c r="H38" s="1">
        <v>285</v>
      </c>
      <c r="I38" s="1" t="s">
        <v>143</v>
      </c>
    </row>
    <row r="39" spans="1:9" x14ac:dyDescent="0.15">
      <c r="A39" s="1" t="s">
        <v>6</v>
      </c>
      <c r="B39" s="1" t="s">
        <v>14792</v>
      </c>
      <c r="C39">
        <v>0</v>
      </c>
      <c r="D39" s="1">
        <v>0</v>
      </c>
      <c r="E39" s="1">
        <v>0</v>
      </c>
      <c r="F39" s="1">
        <v>159.63596688035065</v>
      </c>
      <c r="G39" s="1">
        <v>438.06862246225802</v>
      </c>
      <c r="H39" s="1">
        <v>550</v>
      </c>
      <c r="I39" s="1" t="s">
        <v>7</v>
      </c>
    </row>
    <row r="40" spans="1:9" x14ac:dyDescent="0.15">
      <c r="A40" s="1" t="s">
        <v>145</v>
      </c>
      <c r="B40" s="1" t="s">
        <v>15959</v>
      </c>
      <c r="C40">
        <v>0</v>
      </c>
      <c r="D40" s="1">
        <v>0</v>
      </c>
      <c r="E40" s="1">
        <v>0</v>
      </c>
      <c r="F40" s="1">
        <v>0</v>
      </c>
      <c r="G40" s="1">
        <v>176.23512539359203</v>
      </c>
      <c r="H40" s="1">
        <v>676</v>
      </c>
      <c r="I40" s="1" t="s">
        <v>146</v>
      </c>
    </row>
    <row r="41" spans="1:9" x14ac:dyDescent="0.15">
      <c r="A41" s="1" t="s">
        <v>147</v>
      </c>
      <c r="B41" s="1" t="s">
        <v>14715</v>
      </c>
      <c r="C41">
        <v>0</v>
      </c>
      <c r="D41" s="1">
        <v>0</v>
      </c>
      <c r="E41" s="1">
        <v>0</v>
      </c>
      <c r="F41" s="1">
        <v>178.45484102478233</v>
      </c>
      <c r="G41" s="1">
        <v>0</v>
      </c>
      <c r="H41" s="1">
        <v>328</v>
      </c>
      <c r="I41" s="1" t="s">
        <v>148</v>
      </c>
    </row>
    <row r="42" spans="1:9" x14ac:dyDescent="0.15">
      <c r="A42" s="1" t="s">
        <v>149</v>
      </c>
      <c r="B42" s="1" t="s">
        <v>10475</v>
      </c>
      <c r="C42">
        <v>1066.76699778385</v>
      </c>
      <c r="D42" s="1">
        <v>0</v>
      </c>
      <c r="E42" s="1">
        <v>0</v>
      </c>
      <c r="F42" s="1">
        <v>0</v>
      </c>
      <c r="G42" s="1">
        <v>0</v>
      </c>
      <c r="H42" s="1">
        <v>173</v>
      </c>
      <c r="I42" s="1" t="s">
        <v>150</v>
      </c>
    </row>
    <row r="43" spans="1:9" x14ac:dyDescent="0.15">
      <c r="A43" s="1" t="s">
        <v>151</v>
      </c>
      <c r="B43" s="1" t="s">
        <v>15900</v>
      </c>
      <c r="C43">
        <v>0</v>
      </c>
      <c r="D43" s="1">
        <v>0</v>
      </c>
      <c r="E43" s="1">
        <v>0</v>
      </c>
      <c r="F43" s="1">
        <v>0</v>
      </c>
      <c r="G43" s="1">
        <v>386.80176872099997</v>
      </c>
      <c r="H43" s="1">
        <v>154</v>
      </c>
      <c r="I43" s="1" t="s">
        <v>152</v>
      </c>
    </row>
    <row r="44" spans="1:9" x14ac:dyDescent="0.15">
      <c r="A44" s="1" t="s">
        <v>153</v>
      </c>
      <c r="B44" s="1" t="s">
        <v>14071</v>
      </c>
      <c r="C44">
        <v>0</v>
      </c>
      <c r="D44" s="1">
        <v>0</v>
      </c>
      <c r="E44" s="1">
        <v>1600.7569946404035</v>
      </c>
      <c r="F44" s="1">
        <v>0</v>
      </c>
      <c r="G44" s="1">
        <v>0</v>
      </c>
      <c r="H44" s="1">
        <v>171</v>
      </c>
      <c r="I44" s="1" t="s">
        <v>154</v>
      </c>
    </row>
    <row r="45" spans="1:9" x14ac:dyDescent="0.15">
      <c r="A45" s="1" t="s">
        <v>155</v>
      </c>
      <c r="B45" s="1" t="s">
        <v>11638</v>
      </c>
      <c r="C45">
        <v>0</v>
      </c>
      <c r="D45" s="1">
        <v>347.36963341198663</v>
      </c>
      <c r="E45" s="1">
        <v>0</v>
      </c>
      <c r="F45" s="1">
        <v>0</v>
      </c>
      <c r="G45" s="1">
        <v>0</v>
      </c>
      <c r="H45" s="1">
        <v>164</v>
      </c>
      <c r="I45" s="1" t="s">
        <v>156</v>
      </c>
    </row>
    <row r="46" spans="1:9" x14ac:dyDescent="0.15">
      <c r="A46" s="1" t="s">
        <v>157</v>
      </c>
      <c r="B46" s="1" t="s">
        <v>14606</v>
      </c>
      <c r="C46">
        <v>0</v>
      </c>
      <c r="D46" s="1">
        <v>0</v>
      </c>
      <c r="E46" s="1">
        <v>0</v>
      </c>
      <c r="F46" s="1">
        <v>250.14182844499399</v>
      </c>
      <c r="G46" s="1">
        <v>0</v>
      </c>
      <c r="H46" s="1">
        <v>234</v>
      </c>
      <c r="I46" s="1" t="s">
        <v>156</v>
      </c>
    </row>
    <row r="47" spans="1:9" x14ac:dyDescent="0.15">
      <c r="A47" s="1" t="s">
        <v>158</v>
      </c>
      <c r="B47" s="1" t="s">
        <v>10650</v>
      </c>
      <c r="C47">
        <v>430.38971174267999</v>
      </c>
      <c r="D47" s="1">
        <v>0</v>
      </c>
      <c r="E47" s="1">
        <v>0</v>
      </c>
      <c r="F47" s="1">
        <v>0</v>
      </c>
      <c r="G47" s="1">
        <v>0</v>
      </c>
      <c r="H47" s="1">
        <v>264</v>
      </c>
      <c r="I47" s="1" t="s">
        <v>159</v>
      </c>
    </row>
    <row r="48" spans="1:9" x14ac:dyDescent="0.15">
      <c r="A48" s="1" t="s">
        <v>160</v>
      </c>
      <c r="B48" s="1" t="s">
        <v>11182</v>
      </c>
      <c r="C48">
        <v>546.97587061085335</v>
      </c>
      <c r="D48" s="1">
        <v>0</v>
      </c>
      <c r="E48" s="1">
        <v>0</v>
      </c>
      <c r="F48" s="1">
        <v>0</v>
      </c>
      <c r="G48" s="1">
        <v>0</v>
      </c>
      <c r="H48" s="1">
        <v>177</v>
      </c>
      <c r="I48" s="1" t="s">
        <v>161</v>
      </c>
    </row>
    <row r="49" spans="1:9" x14ac:dyDescent="0.15">
      <c r="A49" s="1" t="s">
        <v>162</v>
      </c>
      <c r="B49" s="1" t="s">
        <v>10241</v>
      </c>
      <c r="C49">
        <v>3604.5000796353729</v>
      </c>
      <c r="D49" s="1">
        <v>253.56952468649533</v>
      </c>
      <c r="E49" s="1">
        <v>2586.4047564308598</v>
      </c>
      <c r="F49" s="1">
        <v>905.90274944570331</v>
      </c>
      <c r="G49" s="1">
        <v>417.71316748313603</v>
      </c>
      <c r="H49" s="1">
        <v>337</v>
      </c>
      <c r="I49" s="1" t="s">
        <v>163</v>
      </c>
    </row>
    <row r="50" spans="1:9" x14ac:dyDescent="0.15">
      <c r="A50" s="1" t="s">
        <v>164</v>
      </c>
      <c r="B50" s="1" t="s">
        <v>13632</v>
      </c>
      <c r="C50">
        <v>0</v>
      </c>
      <c r="D50" s="1">
        <v>0</v>
      </c>
      <c r="E50" s="1">
        <v>96.930323073276</v>
      </c>
      <c r="F50" s="1">
        <v>0</v>
      </c>
      <c r="G50" s="1">
        <v>0</v>
      </c>
      <c r="H50" s="1">
        <v>1278</v>
      </c>
      <c r="I50" s="1" t="s">
        <v>163</v>
      </c>
    </row>
    <row r="51" spans="1:9" x14ac:dyDescent="0.15">
      <c r="A51" s="1" t="s">
        <v>165</v>
      </c>
      <c r="B51" s="1" t="s">
        <v>14096</v>
      </c>
      <c r="C51">
        <v>0</v>
      </c>
      <c r="D51" s="1">
        <v>0</v>
      </c>
      <c r="E51" s="1">
        <v>217.24559212976899</v>
      </c>
      <c r="F51" s="1">
        <v>0</v>
      </c>
      <c r="G51" s="1">
        <v>387.85828191713432</v>
      </c>
      <c r="H51" s="1">
        <v>630</v>
      </c>
      <c r="I51" s="1" t="s">
        <v>163</v>
      </c>
    </row>
    <row r="52" spans="1:9" x14ac:dyDescent="0.15">
      <c r="A52" s="1" t="s">
        <v>166</v>
      </c>
      <c r="B52" s="1" t="s">
        <v>11348</v>
      </c>
      <c r="C52">
        <v>165.77864571596101</v>
      </c>
      <c r="D52" s="1">
        <v>0</v>
      </c>
      <c r="E52" s="1">
        <v>0</v>
      </c>
      <c r="F52" s="1">
        <v>0</v>
      </c>
      <c r="G52" s="1">
        <v>0</v>
      </c>
      <c r="H52" s="1">
        <v>584</v>
      </c>
      <c r="I52" s="1" t="s">
        <v>163</v>
      </c>
    </row>
    <row r="53" spans="1:9" x14ac:dyDescent="0.15">
      <c r="A53" s="1" t="s">
        <v>167</v>
      </c>
      <c r="B53" s="1" t="s">
        <v>10511</v>
      </c>
      <c r="C53">
        <v>1901.0872084092969</v>
      </c>
      <c r="D53" s="1">
        <v>2141.9785343003387</v>
      </c>
      <c r="E53" s="1">
        <v>1201.3133946208366</v>
      </c>
      <c r="F53" s="1">
        <v>4120.92659800399</v>
      </c>
      <c r="G53" s="1">
        <v>2303.0992267884435</v>
      </c>
      <c r="H53" s="1">
        <v>293</v>
      </c>
      <c r="I53" s="1" t="s">
        <v>163</v>
      </c>
    </row>
    <row r="54" spans="1:9" x14ac:dyDescent="0.15">
      <c r="A54" s="1" t="s">
        <v>168</v>
      </c>
      <c r="B54" s="1" t="s">
        <v>12948</v>
      </c>
      <c r="C54">
        <v>0</v>
      </c>
      <c r="D54" s="1">
        <v>545.09540879105998</v>
      </c>
      <c r="E54" s="1">
        <v>0</v>
      </c>
      <c r="F54" s="1">
        <v>0</v>
      </c>
      <c r="G54" s="1">
        <v>0</v>
      </c>
      <c r="H54" s="1">
        <v>174</v>
      </c>
      <c r="I54" s="1" t="s">
        <v>13</v>
      </c>
    </row>
    <row r="55" spans="1:9" x14ac:dyDescent="0.15">
      <c r="A55" s="1" t="s">
        <v>169</v>
      </c>
      <c r="B55" s="1" t="s">
        <v>15041</v>
      </c>
      <c r="C55">
        <v>0</v>
      </c>
      <c r="D55" s="1">
        <v>0</v>
      </c>
      <c r="E55" s="1">
        <v>0</v>
      </c>
      <c r="F55" s="1">
        <v>235.49075099685967</v>
      </c>
      <c r="G55" s="1">
        <v>0</v>
      </c>
      <c r="H55" s="1">
        <v>225</v>
      </c>
      <c r="I55" s="1" t="s">
        <v>170</v>
      </c>
    </row>
    <row r="56" spans="1:9" x14ac:dyDescent="0.15">
      <c r="A56" s="1" t="s">
        <v>171</v>
      </c>
      <c r="B56" s="1" t="s">
        <v>16275</v>
      </c>
      <c r="C56">
        <v>0</v>
      </c>
      <c r="D56" s="1">
        <v>0</v>
      </c>
      <c r="E56" s="1">
        <v>0</v>
      </c>
      <c r="F56" s="1">
        <v>0</v>
      </c>
      <c r="G56" s="1">
        <v>530.73114417504996</v>
      </c>
      <c r="H56" s="1">
        <v>153</v>
      </c>
      <c r="I56" s="1" t="s">
        <v>172</v>
      </c>
    </row>
    <row r="57" spans="1:9" x14ac:dyDescent="0.15">
      <c r="A57" s="1" t="s">
        <v>173</v>
      </c>
      <c r="B57" s="1" t="s">
        <v>15339</v>
      </c>
      <c r="C57">
        <v>0</v>
      </c>
      <c r="D57" s="1">
        <v>0</v>
      </c>
      <c r="E57" s="1">
        <v>0</v>
      </c>
      <c r="F57" s="1">
        <v>55.598550864945672</v>
      </c>
      <c r="G57" s="1">
        <v>0</v>
      </c>
      <c r="H57" s="1">
        <v>953</v>
      </c>
      <c r="I57" s="1" t="s">
        <v>174</v>
      </c>
    </row>
    <row r="58" spans="1:9" x14ac:dyDescent="0.15">
      <c r="A58" s="1" t="s">
        <v>175</v>
      </c>
      <c r="B58" s="1" t="s">
        <v>13688</v>
      </c>
      <c r="C58">
        <v>0</v>
      </c>
      <c r="D58" s="1">
        <v>0</v>
      </c>
      <c r="E58" s="1">
        <v>180.57864852426599</v>
      </c>
      <c r="F58" s="1">
        <v>0</v>
      </c>
      <c r="G58" s="1">
        <v>0</v>
      </c>
      <c r="H58" s="1">
        <v>686</v>
      </c>
      <c r="I58" s="1" t="s">
        <v>176</v>
      </c>
    </row>
    <row r="59" spans="1:9" x14ac:dyDescent="0.15">
      <c r="A59" s="1" t="s">
        <v>177</v>
      </c>
      <c r="B59" s="1" t="s">
        <v>16188</v>
      </c>
      <c r="C59">
        <v>0</v>
      </c>
      <c r="D59" s="1">
        <v>0</v>
      </c>
      <c r="E59" s="1">
        <v>0</v>
      </c>
      <c r="F59" s="1">
        <v>0</v>
      </c>
      <c r="G59" s="1">
        <v>780.84701625700336</v>
      </c>
      <c r="H59" s="1">
        <v>267</v>
      </c>
      <c r="I59" s="1" t="s">
        <v>178</v>
      </c>
    </row>
    <row r="60" spans="1:9" x14ac:dyDescent="0.15">
      <c r="A60" s="1" t="s">
        <v>179</v>
      </c>
      <c r="B60" s="1" t="s">
        <v>10331</v>
      </c>
      <c r="C60">
        <v>372.07800527541667</v>
      </c>
      <c r="D60" s="1">
        <v>0</v>
      </c>
      <c r="E60" s="1">
        <v>0</v>
      </c>
      <c r="F60" s="1">
        <v>0</v>
      </c>
      <c r="G60" s="1">
        <v>0</v>
      </c>
      <c r="H60" s="1">
        <v>248</v>
      </c>
      <c r="I60" s="1" t="s">
        <v>180</v>
      </c>
    </row>
    <row r="61" spans="1:9" x14ac:dyDescent="0.15">
      <c r="A61" s="1" t="s">
        <v>181</v>
      </c>
      <c r="B61" s="1" t="s">
        <v>11139</v>
      </c>
      <c r="C61">
        <v>523.32285998984332</v>
      </c>
      <c r="D61" s="1">
        <v>0</v>
      </c>
      <c r="E61" s="1">
        <v>0</v>
      </c>
      <c r="F61" s="1">
        <v>0</v>
      </c>
      <c r="G61" s="1">
        <v>0</v>
      </c>
      <c r="H61" s="1">
        <v>185</v>
      </c>
      <c r="I61" s="1" t="s">
        <v>180</v>
      </c>
    </row>
    <row r="62" spans="1:9" x14ac:dyDescent="0.15">
      <c r="A62" s="1" t="s">
        <v>182</v>
      </c>
      <c r="B62" s="1" t="s">
        <v>13178</v>
      </c>
      <c r="C62">
        <v>0</v>
      </c>
      <c r="D62" s="1">
        <v>0</v>
      </c>
      <c r="E62" s="1">
        <v>162.364240741797</v>
      </c>
      <c r="F62" s="1">
        <v>0</v>
      </c>
      <c r="G62" s="1">
        <v>0</v>
      </c>
      <c r="H62" s="1">
        <v>1727</v>
      </c>
      <c r="I62" s="1" t="s">
        <v>183</v>
      </c>
    </row>
    <row r="63" spans="1:9" x14ac:dyDescent="0.15">
      <c r="A63" s="1" t="s">
        <v>184</v>
      </c>
      <c r="B63" s="1" t="s">
        <v>12918</v>
      </c>
      <c r="C63">
        <v>0</v>
      </c>
      <c r="D63" s="1">
        <v>195.15761549309534</v>
      </c>
      <c r="E63" s="1">
        <v>0</v>
      </c>
      <c r="F63" s="1">
        <v>0</v>
      </c>
      <c r="G63" s="1">
        <v>0</v>
      </c>
      <c r="H63" s="1">
        <v>486</v>
      </c>
      <c r="I63" s="1" t="s">
        <v>185</v>
      </c>
    </row>
    <row r="64" spans="1:9" x14ac:dyDescent="0.15">
      <c r="A64" s="1" t="s">
        <v>186</v>
      </c>
      <c r="B64" s="1" t="s">
        <v>11471</v>
      </c>
      <c r="C64">
        <v>246.34791119114766</v>
      </c>
      <c r="D64" s="1">
        <v>0</v>
      </c>
      <c r="E64" s="1">
        <v>0</v>
      </c>
      <c r="F64" s="1">
        <v>0</v>
      </c>
      <c r="G64" s="1">
        <v>0</v>
      </c>
      <c r="H64" s="1">
        <v>393</v>
      </c>
      <c r="I64" s="1" t="s">
        <v>187</v>
      </c>
    </row>
    <row r="65" spans="1:9" x14ac:dyDescent="0.15">
      <c r="A65" s="1" t="s">
        <v>188</v>
      </c>
      <c r="B65" s="1" t="s">
        <v>10405</v>
      </c>
      <c r="C65">
        <v>44.066545037394</v>
      </c>
      <c r="D65" s="1">
        <v>0</v>
      </c>
      <c r="E65" s="1">
        <v>0</v>
      </c>
      <c r="F65" s="1">
        <v>0</v>
      </c>
      <c r="G65" s="1">
        <v>0</v>
      </c>
      <c r="H65" s="1">
        <v>2094</v>
      </c>
      <c r="I65" s="1" t="s">
        <v>189</v>
      </c>
    </row>
    <row r="66" spans="1:9" x14ac:dyDescent="0.15">
      <c r="A66" s="1" t="s">
        <v>190</v>
      </c>
      <c r="B66" s="1" t="s">
        <v>10726</v>
      </c>
      <c r="C66">
        <v>641.93719717552335</v>
      </c>
      <c r="D66" s="1">
        <v>0</v>
      </c>
      <c r="E66" s="1">
        <v>0</v>
      </c>
      <c r="F66" s="1">
        <v>0</v>
      </c>
      <c r="G66" s="1">
        <v>0</v>
      </c>
      <c r="H66" s="1">
        <v>177</v>
      </c>
      <c r="I66" s="1" t="s">
        <v>191</v>
      </c>
    </row>
    <row r="67" spans="1:9" x14ac:dyDescent="0.15">
      <c r="A67" s="1" t="s">
        <v>192</v>
      </c>
      <c r="B67" s="1" t="s">
        <v>13184</v>
      </c>
      <c r="C67">
        <v>0</v>
      </c>
      <c r="D67" s="1">
        <v>0</v>
      </c>
      <c r="E67" s="1">
        <v>382.28090492308337</v>
      </c>
      <c r="F67" s="1">
        <v>0</v>
      </c>
      <c r="G67" s="1">
        <v>0</v>
      </c>
      <c r="H67" s="1">
        <v>489</v>
      </c>
      <c r="I67" s="1" t="s">
        <v>193</v>
      </c>
    </row>
    <row r="68" spans="1:9" x14ac:dyDescent="0.15">
      <c r="A68" s="1" t="s">
        <v>194</v>
      </c>
      <c r="B68" s="1" t="s">
        <v>14090</v>
      </c>
      <c r="C68">
        <v>0</v>
      </c>
      <c r="D68" s="1">
        <v>0</v>
      </c>
      <c r="E68" s="1">
        <v>109.01212508303833</v>
      </c>
      <c r="F68" s="1">
        <v>0</v>
      </c>
      <c r="G68" s="1">
        <v>0</v>
      </c>
      <c r="H68" s="1">
        <v>837</v>
      </c>
      <c r="I68" s="1" t="s">
        <v>195</v>
      </c>
    </row>
    <row r="69" spans="1:9" x14ac:dyDescent="0.15">
      <c r="A69" s="1" t="s">
        <v>196</v>
      </c>
      <c r="B69" s="1" t="s">
        <v>10413</v>
      </c>
      <c r="C69">
        <v>475.64610983661669</v>
      </c>
      <c r="D69" s="1">
        <v>0</v>
      </c>
      <c r="E69" s="1">
        <v>0</v>
      </c>
      <c r="F69" s="1">
        <v>0</v>
      </c>
      <c r="G69" s="1">
        <v>0</v>
      </c>
      <c r="H69" s="1">
        <v>194</v>
      </c>
      <c r="I69" s="1" t="s">
        <v>197</v>
      </c>
    </row>
    <row r="70" spans="1:9" x14ac:dyDescent="0.15">
      <c r="A70" s="1" t="s">
        <v>26</v>
      </c>
      <c r="B70" s="1" t="s">
        <v>12703</v>
      </c>
      <c r="C70">
        <v>0</v>
      </c>
      <c r="D70" s="1">
        <v>486.21035467121669</v>
      </c>
      <c r="E70" s="1">
        <v>0</v>
      </c>
      <c r="F70" s="1">
        <v>0</v>
      </c>
      <c r="G70" s="1">
        <v>0</v>
      </c>
      <c r="H70" s="1">
        <v>159</v>
      </c>
      <c r="I70" s="1" t="s">
        <v>13</v>
      </c>
    </row>
    <row r="71" spans="1:9" x14ac:dyDescent="0.15">
      <c r="A71" s="1" t="s">
        <v>27</v>
      </c>
      <c r="B71" s="1" t="s">
        <v>12731</v>
      </c>
      <c r="C71">
        <v>0</v>
      </c>
      <c r="D71" s="1">
        <v>327.57392539289498</v>
      </c>
      <c r="E71" s="1">
        <v>0</v>
      </c>
      <c r="F71" s="1">
        <v>0</v>
      </c>
      <c r="G71" s="1">
        <v>0</v>
      </c>
      <c r="H71" s="1">
        <v>236</v>
      </c>
      <c r="I71" s="1" t="s">
        <v>28</v>
      </c>
    </row>
    <row r="72" spans="1:9" x14ac:dyDescent="0.15">
      <c r="A72" s="1" t="s">
        <v>198</v>
      </c>
      <c r="B72" s="1" t="s">
        <v>12704</v>
      </c>
      <c r="C72">
        <v>0</v>
      </c>
      <c r="D72" s="1">
        <v>429.48581329290664</v>
      </c>
      <c r="E72" s="1">
        <v>0</v>
      </c>
      <c r="F72" s="1">
        <v>0</v>
      </c>
      <c r="G72" s="1">
        <v>0</v>
      </c>
      <c r="H72" s="1">
        <v>180</v>
      </c>
      <c r="I72" s="1" t="s">
        <v>199</v>
      </c>
    </row>
    <row r="73" spans="1:9" x14ac:dyDescent="0.15">
      <c r="A73" s="1" t="s">
        <v>29</v>
      </c>
      <c r="B73" s="1" t="s">
        <v>14858</v>
      </c>
      <c r="C73">
        <v>0</v>
      </c>
      <c r="D73" s="1">
        <v>0</v>
      </c>
      <c r="E73" s="1">
        <v>0</v>
      </c>
      <c r="F73" s="1">
        <v>113.65667544879334</v>
      </c>
      <c r="G73" s="1">
        <v>0</v>
      </c>
      <c r="H73" s="1">
        <v>1030</v>
      </c>
      <c r="I73" s="1" t="s">
        <v>28</v>
      </c>
    </row>
    <row r="74" spans="1:9" x14ac:dyDescent="0.15">
      <c r="A74" s="1" t="s">
        <v>200</v>
      </c>
      <c r="B74" s="1" t="s">
        <v>14869</v>
      </c>
      <c r="C74">
        <v>0</v>
      </c>
      <c r="D74" s="1">
        <v>0</v>
      </c>
      <c r="E74" s="1">
        <v>0</v>
      </c>
      <c r="F74" s="1">
        <v>70.502402440526836</v>
      </c>
      <c r="G74" s="1">
        <v>0</v>
      </c>
      <c r="H74" s="1">
        <v>2412</v>
      </c>
      <c r="I74" s="1" t="s">
        <v>201</v>
      </c>
    </row>
    <row r="75" spans="1:9" x14ac:dyDescent="0.15">
      <c r="A75" s="1" t="s">
        <v>202</v>
      </c>
      <c r="B75" s="1" t="s">
        <v>14129</v>
      </c>
      <c r="C75">
        <v>0</v>
      </c>
      <c r="D75" s="1">
        <v>0</v>
      </c>
      <c r="E75" s="1">
        <v>3.4374302552178668</v>
      </c>
      <c r="F75" s="1">
        <v>0</v>
      </c>
      <c r="G75" s="1">
        <v>0</v>
      </c>
      <c r="H75" s="1">
        <v>26544</v>
      </c>
      <c r="I75" s="1" t="s">
        <v>13</v>
      </c>
    </row>
    <row r="76" spans="1:9" x14ac:dyDescent="0.15">
      <c r="A76" s="1" t="s">
        <v>203</v>
      </c>
      <c r="B76" s="1" t="s">
        <v>13460</v>
      </c>
      <c r="C76">
        <v>0</v>
      </c>
      <c r="D76" s="1">
        <v>0</v>
      </c>
      <c r="E76" s="1">
        <v>80.754206576040659</v>
      </c>
      <c r="F76" s="1">
        <v>0</v>
      </c>
      <c r="G76" s="1">
        <v>0</v>
      </c>
      <c r="H76" s="1">
        <v>2301</v>
      </c>
      <c r="I76" s="1" t="s">
        <v>204</v>
      </c>
    </row>
    <row r="77" spans="1:9" x14ac:dyDescent="0.15">
      <c r="A77" s="1" t="s">
        <v>205</v>
      </c>
      <c r="B77" s="1" t="s">
        <v>13223</v>
      </c>
      <c r="C77">
        <v>0</v>
      </c>
      <c r="D77" s="1">
        <v>0</v>
      </c>
      <c r="E77" s="1">
        <v>672.42936153737003</v>
      </c>
      <c r="F77" s="1">
        <v>0</v>
      </c>
      <c r="G77" s="1">
        <v>0</v>
      </c>
      <c r="H77" s="1">
        <v>278</v>
      </c>
      <c r="I77" s="1" t="s">
        <v>13</v>
      </c>
    </row>
    <row r="78" spans="1:9" x14ac:dyDescent="0.15">
      <c r="A78" s="1" t="s">
        <v>30</v>
      </c>
      <c r="B78" s="1" t="s">
        <v>12258</v>
      </c>
      <c r="C78">
        <v>0</v>
      </c>
      <c r="D78" s="1">
        <v>276.54669844449501</v>
      </c>
      <c r="E78" s="1">
        <v>0</v>
      </c>
      <c r="F78" s="1">
        <v>426.21253293297667</v>
      </c>
      <c r="G78" s="1">
        <v>0</v>
      </c>
      <c r="H78" s="1">
        <v>206</v>
      </c>
      <c r="I78" s="1" t="s">
        <v>31</v>
      </c>
    </row>
    <row r="79" spans="1:9" x14ac:dyDescent="0.15">
      <c r="A79" s="1" t="s">
        <v>206</v>
      </c>
      <c r="B79" s="1" t="s">
        <v>11163</v>
      </c>
      <c r="C79">
        <v>438.07569727656664</v>
      </c>
      <c r="D79" s="1">
        <v>0</v>
      </c>
      <c r="E79" s="1">
        <v>0</v>
      </c>
      <c r="F79" s="1">
        <v>0</v>
      </c>
      <c r="G79" s="1">
        <v>0</v>
      </c>
      <c r="H79" s="1">
        <v>221</v>
      </c>
      <c r="I79" s="1" t="s">
        <v>207</v>
      </c>
    </row>
    <row r="80" spans="1:9" x14ac:dyDescent="0.15">
      <c r="A80" s="1" t="s">
        <v>208</v>
      </c>
      <c r="B80" s="1" t="s">
        <v>16505</v>
      </c>
      <c r="C80">
        <v>0</v>
      </c>
      <c r="D80" s="1">
        <v>0</v>
      </c>
      <c r="E80" s="1">
        <v>0</v>
      </c>
      <c r="F80" s="1">
        <v>0</v>
      </c>
      <c r="G80" s="1">
        <v>290.00666092422335</v>
      </c>
      <c r="H80" s="1">
        <v>420</v>
      </c>
      <c r="I80" s="1" t="s">
        <v>209</v>
      </c>
    </row>
    <row r="81" spans="1:9" x14ac:dyDescent="0.15">
      <c r="A81" s="1" t="s">
        <v>210</v>
      </c>
      <c r="B81" s="1" t="s">
        <v>13169</v>
      </c>
      <c r="C81">
        <v>0</v>
      </c>
      <c r="D81" s="1">
        <v>0</v>
      </c>
      <c r="E81" s="1">
        <v>1056.1319915671668</v>
      </c>
      <c r="F81" s="1">
        <v>0</v>
      </c>
      <c r="G81" s="1">
        <v>0</v>
      </c>
      <c r="H81" s="1">
        <v>354</v>
      </c>
      <c r="I81" s="1" t="s">
        <v>211</v>
      </c>
    </row>
    <row r="82" spans="1:9" x14ac:dyDescent="0.15">
      <c r="A82" s="1" t="s">
        <v>212</v>
      </c>
      <c r="B82" s="1" t="s">
        <v>16442</v>
      </c>
      <c r="C82">
        <v>0</v>
      </c>
      <c r="D82" s="1">
        <v>0</v>
      </c>
      <c r="E82" s="1">
        <v>0</v>
      </c>
      <c r="F82" s="1">
        <v>0</v>
      </c>
      <c r="G82" s="1">
        <v>157.98028221553034</v>
      </c>
      <c r="H82" s="1">
        <v>514</v>
      </c>
      <c r="I82" s="1" t="s">
        <v>213</v>
      </c>
    </row>
    <row r="83" spans="1:9" x14ac:dyDescent="0.15">
      <c r="A83" s="1" t="s">
        <v>214</v>
      </c>
      <c r="B83" s="1" t="s">
        <v>10219</v>
      </c>
      <c r="C83">
        <v>526.68576089214332</v>
      </c>
      <c r="D83" s="1">
        <v>264.75152874220299</v>
      </c>
      <c r="E83" s="1">
        <v>840.87152219286656</v>
      </c>
      <c r="F83" s="1">
        <v>0</v>
      </c>
      <c r="G83" s="1">
        <v>0</v>
      </c>
      <c r="H83" s="1">
        <v>438</v>
      </c>
      <c r="I83" s="1" t="s">
        <v>215</v>
      </c>
    </row>
    <row r="84" spans="1:9" x14ac:dyDescent="0.15">
      <c r="A84" s="1" t="s">
        <v>8</v>
      </c>
      <c r="B84" s="1" t="s">
        <v>15544</v>
      </c>
      <c r="C84">
        <v>0</v>
      </c>
      <c r="D84" s="1">
        <v>0</v>
      </c>
      <c r="E84" s="1">
        <v>0</v>
      </c>
      <c r="F84" s="1">
        <v>0</v>
      </c>
      <c r="G84" s="1">
        <v>80.41202101024966</v>
      </c>
      <c r="H84" s="1">
        <v>762</v>
      </c>
      <c r="I84" s="1" t="s">
        <v>9</v>
      </c>
    </row>
    <row r="85" spans="1:9" x14ac:dyDescent="0.15">
      <c r="A85" s="1" t="s">
        <v>10</v>
      </c>
      <c r="B85" s="1" t="s">
        <v>11283</v>
      </c>
      <c r="C85">
        <v>160.55510629870801</v>
      </c>
      <c r="D85" s="1">
        <v>0</v>
      </c>
      <c r="E85" s="1">
        <v>0</v>
      </c>
      <c r="F85" s="1">
        <v>0</v>
      </c>
      <c r="G85" s="1">
        <v>0</v>
      </c>
      <c r="H85" s="1">
        <v>603</v>
      </c>
      <c r="I85" s="1" t="s">
        <v>9</v>
      </c>
    </row>
    <row r="86" spans="1:9" x14ac:dyDescent="0.15">
      <c r="A86" s="1" t="s">
        <v>11</v>
      </c>
      <c r="B86" s="1" t="s">
        <v>15600</v>
      </c>
      <c r="C86">
        <v>0</v>
      </c>
      <c r="D86" s="1">
        <v>0</v>
      </c>
      <c r="E86" s="1">
        <v>0</v>
      </c>
      <c r="F86" s="1">
        <v>0</v>
      </c>
      <c r="G86" s="1">
        <v>224.44673996267534</v>
      </c>
      <c r="H86" s="1">
        <v>273</v>
      </c>
      <c r="I86" s="1" t="s">
        <v>9</v>
      </c>
    </row>
    <row r="87" spans="1:9" x14ac:dyDescent="0.15">
      <c r="A87" s="1" t="s">
        <v>216</v>
      </c>
      <c r="B87" s="1" t="s">
        <v>12494</v>
      </c>
      <c r="C87">
        <v>0</v>
      </c>
      <c r="D87" s="1">
        <v>826.81760847832322</v>
      </c>
      <c r="E87" s="1">
        <v>0</v>
      </c>
      <c r="F87" s="1">
        <v>0</v>
      </c>
      <c r="G87" s="1">
        <v>0</v>
      </c>
      <c r="H87" s="1">
        <v>187</v>
      </c>
      <c r="I87" s="1" t="s">
        <v>217</v>
      </c>
    </row>
    <row r="88" spans="1:9" x14ac:dyDescent="0.15">
      <c r="A88" s="1" t="s">
        <v>32</v>
      </c>
      <c r="B88" s="1" t="s">
        <v>11991</v>
      </c>
      <c r="C88">
        <v>0</v>
      </c>
      <c r="D88" s="1">
        <v>474.73849899638338</v>
      </c>
      <c r="E88" s="1">
        <v>0</v>
      </c>
      <c r="F88" s="1">
        <v>0</v>
      </c>
      <c r="G88" s="1">
        <v>0</v>
      </c>
      <c r="H88" s="1">
        <v>180</v>
      </c>
      <c r="I88" s="1" t="s">
        <v>33</v>
      </c>
    </row>
    <row r="89" spans="1:9" x14ac:dyDescent="0.15">
      <c r="A89" s="1" t="s">
        <v>34</v>
      </c>
      <c r="B89" s="1" t="s">
        <v>15297</v>
      </c>
      <c r="C89">
        <v>0</v>
      </c>
      <c r="D89" s="1">
        <v>0</v>
      </c>
      <c r="E89" s="1">
        <v>0</v>
      </c>
      <c r="F89" s="1">
        <v>893.60329619344009</v>
      </c>
      <c r="G89" s="1">
        <v>0</v>
      </c>
      <c r="H89" s="1">
        <v>6552</v>
      </c>
      <c r="I89" s="1" t="s">
        <v>13</v>
      </c>
    </row>
    <row r="90" spans="1:9" x14ac:dyDescent="0.15">
      <c r="A90" s="1" t="s">
        <v>218</v>
      </c>
      <c r="B90" s="1" t="s">
        <v>13483</v>
      </c>
      <c r="C90">
        <v>0</v>
      </c>
      <c r="D90" s="1">
        <v>0</v>
      </c>
      <c r="E90" s="1">
        <v>200.77301926685001</v>
      </c>
      <c r="F90" s="1">
        <v>0</v>
      </c>
      <c r="G90" s="1">
        <v>0</v>
      </c>
      <c r="H90" s="1">
        <v>617</v>
      </c>
      <c r="I90" s="1" t="s">
        <v>219</v>
      </c>
    </row>
    <row r="91" spans="1:9" x14ac:dyDescent="0.15">
      <c r="A91" s="1" t="s">
        <v>220</v>
      </c>
      <c r="B91" s="1" t="s">
        <v>11644</v>
      </c>
      <c r="C91">
        <v>0</v>
      </c>
      <c r="D91" s="1">
        <v>190.658031725455</v>
      </c>
      <c r="E91" s="1">
        <v>0</v>
      </c>
      <c r="F91" s="1">
        <v>220.21957939051597</v>
      </c>
      <c r="G91" s="1">
        <v>82.026720227322997</v>
      </c>
      <c r="H91" s="1">
        <v>747</v>
      </c>
      <c r="I91" s="1" t="s">
        <v>219</v>
      </c>
    </row>
    <row r="92" spans="1:9" x14ac:dyDescent="0.15">
      <c r="A92" s="1" t="s">
        <v>221</v>
      </c>
      <c r="B92" s="1" t="s">
        <v>13027</v>
      </c>
      <c r="C92">
        <v>0</v>
      </c>
      <c r="D92" s="1">
        <v>193.17026706648531</v>
      </c>
      <c r="E92" s="1">
        <v>0</v>
      </c>
      <c r="F92" s="1">
        <v>0</v>
      </c>
      <c r="G92" s="1">
        <v>0</v>
      </c>
      <c r="H92" s="1">
        <v>491</v>
      </c>
      <c r="I92" s="1" t="s">
        <v>219</v>
      </c>
    </row>
    <row r="93" spans="1:9" x14ac:dyDescent="0.15">
      <c r="A93" s="1" t="s">
        <v>222</v>
      </c>
      <c r="B93" s="1" t="s">
        <v>11639</v>
      </c>
      <c r="C93">
        <v>0</v>
      </c>
      <c r="D93" s="1">
        <v>2354.3749942022532</v>
      </c>
      <c r="E93" s="1">
        <v>0</v>
      </c>
      <c r="F93" s="1">
        <v>750.42548533497995</v>
      </c>
      <c r="G93" s="1">
        <v>858.55957905973662</v>
      </c>
      <c r="H93" s="1">
        <v>273</v>
      </c>
      <c r="I93" s="1" t="s">
        <v>219</v>
      </c>
    </row>
    <row r="94" spans="1:9" x14ac:dyDescent="0.15">
      <c r="A94" s="1" t="s">
        <v>223</v>
      </c>
      <c r="B94" s="1" t="s">
        <v>12254</v>
      </c>
      <c r="C94">
        <v>0</v>
      </c>
      <c r="D94" s="1">
        <v>1269.1291053686377</v>
      </c>
      <c r="E94" s="1">
        <v>847.77942180221669</v>
      </c>
      <c r="F94" s="1">
        <v>1371.490152810137</v>
      </c>
      <c r="G94" s="1">
        <v>386.74166356765028</v>
      </c>
      <c r="H94" s="1">
        <v>441</v>
      </c>
      <c r="I94" s="1" t="s">
        <v>219</v>
      </c>
    </row>
    <row r="95" spans="1:9" x14ac:dyDescent="0.15">
      <c r="A95" s="1" t="s">
        <v>224</v>
      </c>
      <c r="B95" s="1" t="s">
        <v>15897</v>
      </c>
      <c r="C95">
        <v>0</v>
      </c>
      <c r="D95" s="1">
        <v>0</v>
      </c>
      <c r="E95" s="1">
        <v>0</v>
      </c>
      <c r="F95" s="1">
        <v>0</v>
      </c>
      <c r="G95" s="1">
        <v>109.02839859396833</v>
      </c>
      <c r="H95" s="1">
        <v>562</v>
      </c>
      <c r="I95" s="1" t="s">
        <v>219</v>
      </c>
    </row>
    <row r="96" spans="1:9" x14ac:dyDescent="0.15">
      <c r="A96" s="1" t="s">
        <v>225</v>
      </c>
      <c r="B96" s="1" t="s">
        <v>12557</v>
      </c>
      <c r="C96">
        <v>0</v>
      </c>
      <c r="D96" s="1">
        <v>107.37145332322666</v>
      </c>
      <c r="E96" s="1">
        <v>0</v>
      </c>
      <c r="F96" s="1">
        <v>73.590859686518669</v>
      </c>
      <c r="G96" s="1">
        <v>0</v>
      </c>
      <c r="H96" s="1">
        <v>720</v>
      </c>
      <c r="I96" s="1" t="s">
        <v>219</v>
      </c>
    </row>
    <row r="97" spans="1:9" x14ac:dyDescent="0.15">
      <c r="A97" s="1" t="s">
        <v>226</v>
      </c>
      <c r="B97" s="1" t="s">
        <v>14193</v>
      </c>
      <c r="C97">
        <v>0</v>
      </c>
      <c r="D97" s="1">
        <v>0</v>
      </c>
      <c r="E97" s="1">
        <v>0</v>
      </c>
      <c r="F97" s="1">
        <v>64.928230421197</v>
      </c>
      <c r="G97" s="1">
        <v>0</v>
      </c>
      <c r="H97" s="1">
        <v>1144</v>
      </c>
      <c r="I97" s="1" t="s">
        <v>219</v>
      </c>
    </row>
    <row r="98" spans="1:9" x14ac:dyDescent="0.15">
      <c r="A98" s="1" t="s">
        <v>227</v>
      </c>
      <c r="B98" s="1" t="s">
        <v>15613</v>
      </c>
      <c r="C98">
        <v>0</v>
      </c>
      <c r="D98" s="1">
        <v>0</v>
      </c>
      <c r="E98" s="1">
        <v>0</v>
      </c>
      <c r="F98" s="1">
        <v>0</v>
      </c>
      <c r="G98" s="1">
        <v>165.86242732082999</v>
      </c>
      <c r="H98" s="1">
        <v>859</v>
      </c>
      <c r="I98" s="1" t="s">
        <v>219</v>
      </c>
    </row>
    <row r="99" spans="1:9" x14ac:dyDescent="0.15">
      <c r="A99" s="1" t="s">
        <v>228</v>
      </c>
      <c r="B99" s="1" t="s">
        <v>16515</v>
      </c>
      <c r="C99">
        <v>0</v>
      </c>
      <c r="D99" s="1">
        <v>0</v>
      </c>
      <c r="E99" s="1">
        <v>0</v>
      </c>
      <c r="F99" s="1">
        <v>0</v>
      </c>
      <c r="G99" s="1">
        <v>240.95508919520069</v>
      </c>
      <c r="H99" s="1">
        <v>337</v>
      </c>
      <c r="I99" s="1" t="s">
        <v>229</v>
      </c>
    </row>
    <row r="100" spans="1:9" x14ac:dyDescent="0.15">
      <c r="A100" s="1" t="s">
        <v>230</v>
      </c>
      <c r="B100" s="1" t="s">
        <v>14267</v>
      </c>
      <c r="C100">
        <v>0</v>
      </c>
      <c r="D100" s="1">
        <v>0</v>
      </c>
      <c r="E100" s="1">
        <v>0</v>
      </c>
      <c r="F100" s="1">
        <v>414.96031062485667</v>
      </c>
      <c r="G100" s="1">
        <v>256.73446931484767</v>
      </c>
      <c r="H100" s="1">
        <v>358</v>
      </c>
      <c r="I100" s="1" t="s">
        <v>231</v>
      </c>
    </row>
    <row r="101" spans="1:9" x14ac:dyDescent="0.15">
      <c r="A101" s="1" t="s">
        <v>232</v>
      </c>
      <c r="B101" s="1" t="s">
        <v>11759</v>
      </c>
      <c r="C101">
        <v>0</v>
      </c>
      <c r="D101" s="1">
        <v>66.088886171190339</v>
      </c>
      <c r="E101" s="1">
        <v>0</v>
      </c>
      <c r="F101" s="1">
        <v>92.202005175684675</v>
      </c>
      <c r="G101" s="1">
        <v>71.083480289803333</v>
      </c>
      <c r="H101" s="1">
        <v>862</v>
      </c>
      <c r="I101" s="1" t="s">
        <v>231</v>
      </c>
    </row>
    <row r="102" spans="1:9" x14ac:dyDescent="0.15">
      <c r="A102" s="1" t="s">
        <v>233</v>
      </c>
      <c r="B102" s="1" t="s">
        <v>14732</v>
      </c>
      <c r="C102">
        <v>0</v>
      </c>
      <c r="D102" s="1">
        <v>0</v>
      </c>
      <c r="E102" s="1">
        <v>0</v>
      </c>
      <c r="F102" s="1">
        <v>190.66184969423</v>
      </c>
      <c r="G102" s="1">
        <v>0</v>
      </c>
      <c r="H102" s="1">
        <v>307</v>
      </c>
      <c r="I102" s="1" t="s">
        <v>231</v>
      </c>
    </row>
    <row r="103" spans="1:9" x14ac:dyDescent="0.15">
      <c r="A103" s="1" t="s">
        <v>234</v>
      </c>
      <c r="B103" s="1" t="s">
        <v>11086</v>
      </c>
      <c r="C103">
        <v>582.68145589778339</v>
      </c>
      <c r="D103" s="1">
        <v>0</v>
      </c>
      <c r="E103" s="1">
        <v>0</v>
      </c>
      <c r="F103" s="1">
        <v>0</v>
      </c>
      <c r="G103" s="1">
        <v>0</v>
      </c>
      <c r="H103" s="1">
        <v>390</v>
      </c>
      <c r="I103" s="1" t="s">
        <v>235</v>
      </c>
    </row>
    <row r="104" spans="1:9" x14ac:dyDescent="0.15">
      <c r="A104" s="1" t="s">
        <v>236</v>
      </c>
      <c r="B104" s="1" t="s">
        <v>13273</v>
      </c>
      <c r="C104">
        <v>0</v>
      </c>
      <c r="D104" s="1">
        <v>0</v>
      </c>
      <c r="E104" s="1">
        <v>385.03679198226337</v>
      </c>
      <c r="F104" s="1">
        <v>0</v>
      </c>
      <c r="G104" s="1">
        <v>0</v>
      </c>
      <c r="H104" s="1">
        <v>971</v>
      </c>
      <c r="I104" s="1" t="s">
        <v>13</v>
      </c>
    </row>
    <row r="105" spans="1:9" x14ac:dyDescent="0.15">
      <c r="A105" s="1" t="s">
        <v>237</v>
      </c>
      <c r="B105" s="1" t="s">
        <v>10076</v>
      </c>
      <c r="C105">
        <v>521.32963451018668</v>
      </c>
      <c r="D105" s="1">
        <v>0</v>
      </c>
      <c r="E105" s="1">
        <v>0</v>
      </c>
      <c r="F105" s="1">
        <v>0</v>
      </c>
      <c r="G105" s="1">
        <v>0</v>
      </c>
      <c r="H105" s="1">
        <v>177</v>
      </c>
      <c r="I105" s="1" t="s">
        <v>238</v>
      </c>
    </row>
    <row r="106" spans="1:9" x14ac:dyDescent="0.15">
      <c r="A106" s="1" t="s">
        <v>239</v>
      </c>
      <c r="B106" s="1" t="s">
        <v>14437</v>
      </c>
      <c r="C106">
        <v>0</v>
      </c>
      <c r="D106" s="1">
        <v>0</v>
      </c>
      <c r="E106" s="1">
        <v>0</v>
      </c>
      <c r="F106" s="1">
        <v>321.54933160973798</v>
      </c>
      <c r="G106" s="1">
        <v>0</v>
      </c>
      <c r="H106" s="1">
        <v>231</v>
      </c>
      <c r="I106" s="1" t="s">
        <v>240</v>
      </c>
    </row>
    <row r="107" spans="1:9" x14ac:dyDescent="0.15">
      <c r="A107" s="1" t="s">
        <v>241</v>
      </c>
      <c r="B107" s="1" t="s">
        <v>15476</v>
      </c>
      <c r="C107">
        <v>0</v>
      </c>
      <c r="D107" s="1">
        <v>0</v>
      </c>
      <c r="E107" s="1">
        <v>0</v>
      </c>
      <c r="F107" s="1">
        <v>0</v>
      </c>
      <c r="G107" s="1">
        <v>277.25773760095166</v>
      </c>
      <c r="H107" s="1">
        <v>221</v>
      </c>
      <c r="I107" s="1" t="s">
        <v>242</v>
      </c>
    </row>
    <row r="108" spans="1:9" x14ac:dyDescent="0.15">
      <c r="A108" s="1" t="s">
        <v>243</v>
      </c>
      <c r="B108" s="1" t="s">
        <v>15640</v>
      </c>
      <c r="C108">
        <v>0</v>
      </c>
      <c r="D108" s="1">
        <v>0</v>
      </c>
      <c r="E108" s="1">
        <v>0</v>
      </c>
      <c r="F108" s="1">
        <v>0</v>
      </c>
      <c r="G108" s="1">
        <v>324.20084661275365</v>
      </c>
      <c r="H108" s="1">
        <v>378</v>
      </c>
      <c r="I108" s="1" t="s">
        <v>244</v>
      </c>
    </row>
    <row r="109" spans="1:9" x14ac:dyDescent="0.15">
      <c r="A109" s="1" t="s">
        <v>245</v>
      </c>
      <c r="B109" s="1" t="s">
        <v>13181</v>
      </c>
      <c r="C109">
        <v>0</v>
      </c>
      <c r="D109" s="1">
        <v>0</v>
      </c>
      <c r="E109" s="1">
        <v>640.18959762804332</v>
      </c>
      <c r="F109" s="1">
        <v>0</v>
      </c>
      <c r="G109" s="1">
        <v>0</v>
      </c>
      <c r="H109" s="1">
        <v>292</v>
      </c>
      <c r="I109" s="1" t="s">
        <v>246</v>
      </c>
    </row>
    <row r="110" spans="1:9" x14ac:dyDescent="0.15">
      <c r="A110" s="1" t="s">
        <v>247</v>
      </c>
      <c r="B110" s="1" t="s">
        <v>15555</v>
      </c>
      <c r="C110">
        <v>0</v>
      </c>
      <c r="D110" s="1">
        <v>0</v>
      </c>
      <c r="E110" s="1">
        <v>0</v>
      </c>
      <c r="F110" s="1">
        <v>0</v>
      </c>
      <c r="G110" s="1">
        <v>119.67570314416066</v>
      </c>
      <c r="H110" s="1">
        <v>512</v>
      </c>
      <c r="I110" s="1" t="s">
        <v>248</v>
      </c>
    </row>
    <row r="111" spans="1:9" x14ac:dyDescent="0.15">
      <c r="A111" s="1" t="s">
        <v>35</v>
      </c>
      <c r="B111" s="1" t="s">
        <v>16478</v>
      </c>
      <c r="C111">
        <v>0</v>
      </c>
      <c r="D111" s="1">
        <v>0</v>
      </c>
      <c r="E111" s="1">
        <v>0</v>
      </c>
      <c r="F111" s="1">
        <v>0</v>
      </c>
      <c r="G111" s="1">
        <v>66.179189126962328</v>
      </c>
      <c r="H111" s="1">
        <v>1227</v>
      </c>
      <c r="I111" s="1" t="s">
        <v>36</v>
      </c>
    </row>
    <row r="112" spans="1:9" x14ac:dyDescent="0.15">
      <c r="A112" s="1" t="s">
        <v>37</v>
      </c>
      <c r="B112" s="1" t="s">
        <v>10434</v>
      </c>
      <c r="C112">
        <v>165.66489283357799</v>
      </c>
      <c r="D112" s="1">
        <v>0</v>
      </c>
      <c r="E112" s="1">
        <v>0</v>
      </c>
      <c r="F112" s="1">
        <v>0</v>
      </c>
      <c r="G112" s="1">
        <v>0</v>
      </c>
      <c r="H112" s="1">
        <v>557</v>
      </c>
      <c r="I112" s="1" t="s">
        <v>36</v>
      </c>
    </row>
    <row r="113" spans="1:9" x14ac:dyDescent="0.15">
      <c r="A113" s="1" t="s">
        <v>38</v>
      </c>
      <c r="B113" s="1" t="s">
        <v>12008</v>
      </c>
      <c r="C113">
        <v>0</v>
      </c>
      <c r="D113" s="1">
        <v>6.9141864308007364</v>
      </c>
      <c r="E113" s="1">
        <v>0</v>
      </c>
      <c r="F113" s="1">
        <v>6.7070830045997667</v>
      </c>
      <c r="G113" s="1">
        <v>0</v>
      </c>
      <c r="H113" s="1">
        <v>60910</v>
      </c>
      <c r="I113" s="1" t="s">
        <v>13</v>
      </c>
    </row>
    <row r="114" spans="1:9" x14ac:dyDescent="0.15">
      <c r="A114" s="1" t="s">
        <v>39</v>
      </c>
      <c r="B114" s="1" t="s">
        <v>10136</v>
      </c>
      <c r="C114">
        <v>43.579128332181106</v>
      </c>
      <c r="D114" s="1">
        <v>0</v>
      </c>
      <c r="E114" s="1">
        <v>0</v>
      </c>
      <c r="F114" s="1">
        <v>21.191539230076433</v>
      </c>
      <c r="G114" s="1">
        <v>0</v>
      </c>
      <c r="H114" s="1">
        <v>71854</v>
      </c>
      <c r="I114" s="1" t="s">
        <v>13</v>
      </c>
    </row>
    <row r="115" spans="1:9" x14ac:dyDescent="0.15">
      <c r="A115" s="1" t="s">
        <v>40</v>
      </c>
      <c r="B115" s="1" t="s">
        <v>15824</v>
      </c>
      <c r="C115">
        <v>0</v>
      </c>
      <c r="D115" s="1">
        <v>0</v>
      </c>
      <c r="E115" s="1">
        <v>0</v>
      </c>
      <c r="F115" s="1">
        <v>0</v>
      </c>
      <c r="G115" s="1">
        <v>19.421223457943032</v>
      </c>
      <c r="H115" s="1">
        <v>6310</v>
      </c>
      <c r="I115" s="1" t="s">
        <v>13</v>
      </c>
    </row>
    <row r="116" spans="1:9" x14ac:dyDescent="0.15">
      <c r="A116" s="1" t="s">
        <v>41</v>
      </c>
      <c r="B116" s="1" t="s">
        <v>13394</v>
      </c>
      <c r="C116">
        <v>0</v>
      </c>
      <c r="D116" s="1">
        <v>0</v>
      </c>
      <c r="E116" s="1">
        <v>36.868140740370997</v>
      </c>
      <c r="F116" s="1">
        <v>0</v>
      </c>
      <c r="G116" s="1">
        <v>0</v>
      </c>
      <c r="H116" s="1">
        <v>3360</v>
      </c>
      <c r="I116" s="1" t="s">
        <v>13</v>
      </c>
    </row>
    <row r="117" spans="1:9" x14ac:dyDescent="0.15">
      <c r="A117" s="1" t="s">
        <v>42</v>
      </c>
      <c r="B117" s="1" t="s">
        <v>10951</v>
      </c>
      <c r="C117">
        <v>3.9494627553100998</v>
      </c>
      <c r="D117" s="1">
        <v>0</v>
      </c>
      <c r="E117" s="1">
        <v>0</v>
      </c>
      <c r="F117" s="1">
        <v>0</v>
      </c>
      <c r="G117" s="1">
        <v>0</v>
      </c>
      <c r="H117" s="1">
        <v>71923</v>
      </c>
      <c r="I117" s="1" t="s">
        <v>13</v>
      </c>
    </row>
    <row r="118" spans="1:9" x14ac:dyDescent="0.15">
      <c r="A118" s="1" t="s">
        <v>43</v>
      </c>
      <c r="B118" s="1" t="s">
        <v>13444</v>
      </c>
      <c r="C118">
        <v>0</v>
      </c>
      <c r="D118" s="1">
        <v>0</v>
      </c>
      <c r="E118" s="1">
        <v>581.58193843965671</v>
      </c>
      <c r="F118" s="1">
        <v>0</v>
      </c>
      <c r="G118" s="1">
        <v>0</v>
      </c>
      <c r="H118" s="1">
        <v>213</v>
      </c>
      <c r="I118" s="1" t="s">
        <v>44</v>
      </c>
    </row>
    <row r="119" spans="1:9" x14ac:dyDescent="0.15">
      <c r="A119" s="1" t="s">
        <v>45</v>
      </c>
      <c r="B119" s="1" t="s">
        <v>13011</v>
      </c>
      <c r="C119">
        <v>0</v>
      </c>
      <c r="D119" s="1">
        <v>445.28920718142996</v>
      </c>
      <c r="E119" s="1">
        <v>0</v>
      </c>
      <c r="F119" s="1">
        <v>0</v>
      </c>
      <c r="G119" s="1">
        <v>0</v>
      </c>
      <c r="H119" s="1">
        <v>213</v>
      </c>
      <c r="I119" s="1" t="s">
        <v>44</v>
      </c>
    </row>
    <row r="120" spans="1:9" x14ac:dyDescent="0.15">
      <c r="A120" s="1" t="s">
        <v>46</v>
      </c>
      <c r="B120" s="1" t="s">
        <v>14084</v>
      </c>
      <c r="C120">
        <v>0</v>
      </c>
      <c r="D120" s="1">
        <v>0</v>
      </c>
      <c r="E120" s="1">
        <v>428.37159011503667</v>
      </c>
      <c r="F120" s="1">
        <v>0</v>
      </c>
      <c r="G120" s="1">
        <v>0</v>
      </c>
      <c r="H120" s="1">
        <v>213</v>
      </c>
      <c r="I120" s="1" t="s">
        <v>44</v>
      </c>
    </row>
    <row r="121" spans="1:9" x14ac:dyDescent="0.15">
      <c r="A121" s="1" t="s">
        <v>249</v>
      </c>
      <c r="B121" s="1" t="s">
        <v>11784</v>
      </c>
      <c r="C121">
        <v>0</v>
      </c>
      <c r="D121" s="1">
        <v>83.287455964277669</v>
      </c>
      <c r="E121" s="1">
        <v>0</v>
      </c>
      <c r="F121" s="1">
        <v>0</v>
      </c>
      <c r="G121" s="1">
        <v>0</v>
      </c>
      <c r="H121" s="1">
        <v>684</v>
      </c>
      <c r="I121" s="1" t="s">
        <v>250</v>
      </c>
    </row>
    <row r="122" spans="1:9" x14ac:dyDescent="0.15">
      <c r="A122" s="1" t="s">
        <v>251</v>
      </c>
      <c r="B122" s="1" t="s">
        <v>14014</v>
      </c>
      <c r="C122">
        <v>0</v>
      </c>
      <c r="D122" s="1">
        <v>0</v>
      </c>
      <c r="E122" s="1">
        <v>747.89466143035327</v>
      </c>
      <c r="F122" s="1">
        <v>0</v>
      </c>
      <c r="G122" s="1">
        <v>0</v>
      </c>
      <c r="H122" s="1">
        <v>183</v>
      </c>
      <c r="I122" s="1" t="s">
        <v>252</v>
      </c>
    </row>
    <row r="123" spans="1:9" x14ac:dyDescent="0.15">
      <c r="A123" s="1" t="s">
        <v>253</v>
      </c>
      <c r="B123" s="1" t="s">
        <v>14664</v>
      </c>
      <c r="C123">
        <v>0</v>
      </c>
      <c r="D123" s="1">
        <v>0</v>
      </c>
      <c r="E123" s="1">
        <v>0</v>
      </c>
      <c r="F123" s="1">
        <v>122.45436789985068</v>
      </c>
      <c r="G123" s="1">
        <v>0</v>
      </c>
      <c r="H123" s="1">
        <v>478</v>
      </c>
      <c r="I123" s="1" t="s">
        <v>254</v>
      </c>
    </row>
    <row r="124" spans="1:9" x14ac:dyDescent="0.15">
      <c r="A124" s="1" t="s">
        <v>255</v>
      </c>
      <c r="B124" s="1" t="s">
        <v>15790</v>
      </c>
      <c r="C124">
        <v>0</v>
      </c>
      <c r="D124" s="1">
        <v>0</v>
      </c>
      <c r="E124" s="1">
        <v>0</v>
      </c>
      <c r="F124" s="1">
        <v>0</v>
      </c>
      <c r="G124" s="1">
        <v>350.13691434177332</v>
      </c>
      <c r="H124" s="1">
        <v>175</v>
      </c>
      <c r="I124" s="1" t="s">
        <v>254</v>
      </c>
    </row>
    <row r="125" spans="1:9" x14ac:dyDescent="0.15">
      <c r="A125" s="1" t="s">
        <v>47</v>
      </c>
      <c r="B125" s="1" t="s">
        <v>12277</v>
      </c>
      <c r="C125">
        <v>0</v>
      </c>
      <c r="D125" s="1">
        <v>376.71270721888396</v>
      </c>
      <c r="E125" s="1">
        <v>0</v>
      </c>
      <c r="F125" s="1">
        <v>0</v>
      </c>
      <c r="G125" s="1">
        <v>0</v>
      </c>
      <c r="H125" s="1">
        <v>403</v>
      </c>
      <c r="I125" s="1" t="s">
        <v>48</v>
      </c>
    </row>
    <row r="126" spans="1:9" x14ac:dyDescent="0.15">
      <c r="A126" s="1" t="s">
        <v>256</v>
      </c>
      <c r="B126" s="1" t="s">
        <v>13794</v>
      </c>
      <c r="C126">
        <v>0</v>
      </c>
      <c r="D126" s="1">
        <v>0</v>
      </c>
      <c r="E126" s="1">
        <v>412.2431416920333</v>
      </c>
      <c r="F126" s="1">
        <v>0</v>
      </c>
      <c r="G126" s="1">
        <v>0</v>
      </c>
      <c r="H126" s="1">
        <v>332</v>
      </c>
      <c r="I126" s="1" t="s">
        <v>257</v>
      </c>
    </row>
    <row r="127" spans="1:9" x14ac:dyDescent="0.15">
      <c r="A127" s="1" t="s">
        <v>258</v>
      </c>
      <c r="B127" s="1" t="s">
        <v>11616</v>
      </c>
      <c r="C127">
        <v>432.20861204518332</v>
      </c>
      <c r="D127" s="1">
        <v>0</v>
      </c>
      <c r="E127" s="1">
        <v>0</v>
      </c>
      <c r="F127" s="1">
        <v>0</v>
      </c>
      <c r="G127" s="1">
        <v>0</v>
      </c>
      <c r="H127" s="1">
        <v>224</v>
      </c>
      <c r="I127" s="1" t="s">
        <v>259</v>
      </c>
    </row>
    <row r="128" spans="1:9" x14ac:dyDescent="0.15">
      <c r="A128" s="1" t="s">
        <v>260</v>
      </c>
      <c r="B128" s="1" t="s">
        <v>12025</v>
      </c>
      <c r="C128">
        <v>0</v>
      </c>
      <c r="D128" s="1">
        <v>24.927925851618735</v>
      </c>
      <c r="E128" s="1">
        <v>0</v>
      </c>
      <c r="F128" s="1">
        <v>0</v>
      </c>
      <c r="G128" s="1">
        <v>0</v>
      </c>
      <c r="H128" s="1">
        <v>3428</v>
      </c>
      <c r="I128" s="1" t="s">
        <v>261</v>
      </c>
    </row>
    <row r="129" spans="1:9" x14ac:dyDescent="0.15">
      <c r="A129" s="1" t="s">
        <v>49</v>
      </c>
      <c r="B129" s="1" t="s">
        <v>11415</v>
      </c>
      <c r="C129">
        <v>768.37086585810323</v>
      </c>
      <c r="D129" s="1">
        <v>0</v>
      </c>
      <c r="E129" s="1">
        <v>0</v>
      </c>
      <c r="F129" s="1">
        <v>0</v>
      </c>
      <c r="G129" s="1">
        <v>0</v>
      </c>
      <c r="H129" s="1">
        <v>189</v>
      </c>
      <c r="I129" s="1" t="s">
        <v>50</v>
      </c>
    </row>
    <row r="130" spans="1:9" x14ac:dyDescent="0.15">
      <c r="A130" s="1" t="s">
        <v>51</v>
      </c>
      <c r="B130" s="1" t="s">
        <v>10339</v>
      </c>
      <c r="C130">
        <v>2.8300112037141365</v>
      </c>
      <c r="D130" s="1">
        <v>0</v>
      </c>
      <c r="E130" s="1">
        <v>17.199475173960799</v>
      </c>
      <c r="F130" s="1">
        <v>0</v>
      </c>
      <c r="G130" s="1">
        <v>0</v>
      </c>
      <c r="H130" s="1">
        <v>48909</v>
      </c>
      <c r="I130" s="1" t="s">
        <v>13</v>
      </c>
    </row>
    <row r="131" spans="1:9" x14ac:dyDescent="0.15">
      <c r="A131" s="1" t="s">
        <v>262</v>
      </c>
      <c r="B131" s="1" t="s">
        <v>13707</v>
      </c>
      <c r="C131">
        <v>0</v>
      </c>
      <c r="D131" s="1">
        <v>0</v>
      </c>
      <c r="E131" s="1">
        <v>301.40377831544203</v>
      </c>
      <c r="F131" s="1">
        <v>0</v>
      </c>
      <c r="G131" s="1">
        <v>0</v>
      </c>
      <c r="H131" s="1">
        <v>411</v>
      </c>
      <c r="I131" s="1" t="s">
        <v>263</v>
      </c>
    </row>
    <row r="132" spans="1:9" x14ac:dyDescent="0.15">
      <c r="A132" s="1" t="s">
        <v>264</v>
      </c>
      <c r="B132" s="1" t="s">
        <v>13463</v>
      </c>
      <c r="C132">
        <v>0</v>
      </c>
      <c r="D132" s="1">
        <v>0</v>
      </c>
      <c r="E132" s="1">
        <v>319.2704971331097</v>
      </c>
      <c r="F132" s="1">
        <v>0</v>
      </c>
      <c r="G132" s="1">
        <v>0</v>
      </c>
      <c r="H132" s="1">
        <v>388</v>
      </c>
      <c r="I132" s="1" t="s">
        <v>263</v>
      </c>
    </row>
    <row r="133" spans="1:9" x14ac:dyDescent="0.15">
      <c r="A133" s="1" t="s">
        <v>52</v>
      </c>
      <c r="B133" s="1" t="s">
        <v>13791</v>
      </c>
      <c r="C133">
        <v>0</v>
      </c>
      <c r="D133" s="1">
        <v>0</v>
      </c>
      <c r="E133" s="1">
        <v>105.11883490150133</v>
      </c>
      <c r="F133" s="1">
        <v>0</v>
      </c>
      <c r="G133" s="1">
        <v>0</v>
      </c>
      <c r="H133" s="1">
        <v>868</v>
      </c>
      <c r="I133" s="1" t="s">
        <v>53</v>
      </c>
    </row>
    <row r="134" spans="1:9" x14ac:dyDescent="0.15">
      <c r="A134" s="1" t="s">
        <v>265</v>
      </c>
      <c r="B134" s="1" t="s">
        <v>11720</v>
      </c>
      <c r="C134">
        <v>0</v>
      </c>
      <c r="D134" s="1">
        <v>322.46388611074968</v>
      </c>
      <c r="E134" s="1">
        <v>0</v>
      </c>
      <c r="F134" s="1">
        <v>0</v>
      </c>
      <c r="G134" s="1">
        <v>0</v>
      </c>
      <c r="H134" s="1">
        <v>265</v>
      </c>
      <c r="I134" s="1" t="s">
        <v>266</v>
      </c>
    </row>
    <row r="135" spans="1:9" x14ac:dyDescent="0.15">
      <c r="A135" s="1" t="s">
        <v>267</v>
      </c>
      <c r="B135" s="1" t="s">
        <v>13617</v>
      </c>
      <c r="C135">
        <v>0</v>
      </c>
      <c r="D135" s="1">
        <v>0</v>
      </c>
      <c r="E135" s="1">
        <v>194.04284600195265</v>
      </c>
      <c r="F135" s="1">
        <v>0</v>
      </c>
      <c r="G135" s="1">
        <v>0</v>
      </c>
      <c r="H135" s="1">
        <v>1596</v>
      </c>
      <c r="I135" s="1" t="s">
        <v>268</v>
      </c>
    </row>
    <row r="136" spans="1:9" x14ac:dyDescent="0.15">
      <c r="A136" s="1" t="s">
        <v>54</v>
      </c>
      <c r="B136" s="1" t="s">
        <v>14410</v>
      </c>
      <c r="C136">
        <v>0</v>
      </c>
      <c r="D136" s="1">
        <v>0</v>
      </c>
      <c r="E136" s="1">
        <v>0</v>
      </c>
      <c r="F136" s="1">
        <v>42.762173633765002</v>
      </c>
      <c r="G136" s="1">
        <v>0</v>
      </c>
      <c r="H136" s="1">
        <v>1737</v>
      </c>
      <c r="I136" s="1" t="s">
        <v>55</v>
      </c>
    </row>
    <row r="137" spans="1:9" x14ac:dyDescent="0.15">
      <c r="A137" s="1" t="s">
        <v>56</v>
      </c>
      <c r="B137" s="1" t="s">
        <v>12345</v>
      </c>
      <c r="C137">
        <v>0</v>
      </c>
      <c r="D137" s="1">
        <v>369.92610311406332</v>
      </c>
      <c r="E137" s="1">
        <v>0</v>
      </c>
      <c r="F137" s="1">
        <v>0</v>
      </c>
      <c r="G137" s="1">
        <v>0</v>
      </c>
      <c r="H137" s="1">
        <v>154</v>
      </c>
      <c r="I137" s="1" t="s">
        <v>57</v>
      </c>
    </row>
    <row r="138" spans="1:9" x14ac:dyDescent="0.15">
      <c r="A138" s="1" t="s">
        <v>58</v>
      </c>
      <c r="B138" s="1" t="s">
        <v>11536</v>
      </c>
      <c r="C138">
        <v>218.54340654203398</v>
      </c>
      <c r="D138" s="1">
        <v>0</v>
      </c>
      <c r="E138" s="1">
        <v>0</v>
      </c>
      <c r="F138" s="1">
        <v>0</v>
      </c>
      <c r="G138" s="1">
        <v>0</v>
      </c>
      <c r="H138" s="1">
        <v>443</v>
      </c>
      <c r="I138" s="1" t="s">
        <v>59</v>
      </c>
    </row>
    <row r="139" spans="1:9" x14ac:dyDescent="0.15">
      <c r="A139" s="1" t="s">
        <v>60</v>
      </c>
      <c r="B139" s="1" t="s">
        <v>16353</v>
      </c>
      <c r="C139">
        <v>0</v>
      </c>
      <c r="D139" s="1">
        <v>0</v>
      </c>
      <c r="E139" s="1">
        <v>0</v>
      </c>
      <c r="F139" s="1">
        <v>0</v>
      </c>
      <c r="G139" s="1">
        <v>170.23451794294067</v>
      </c>
      <c r="H139" s="1">
        <v>477</v>
      </c>
      <c r="I139" s="1" t="s">
        <v>59</v>
      </c>
    </row>
    <row r="140" spans="1:9" x14ac:dyDescent="0.15">
      <c r="A140" s="1" t="s">
        <v>61</v>
      </c>
      <c r="B140" s="1" t="s">
        <v>15080</v>
      </c>
      <c r="C140">
        <v>0</v>
      </c>
      <c r="D140" s="1">
        <v>0</v>
      </c>
      <c r="E140" s="1">
        <v>0</v>
      </c>
      <c r="F140" s="1">
        <v>154.47644015828965</v>
      </c>
      <c r="G140" s="1">
        <v>0</v>
      </c>
      <c r="H140" s="1">
        <v>343</v>
      </c>
      <c r="I140" s="1" t="s">
        <v>59</v>
      </c>
    </row>
    <row r="141" spans="1:9" x14ac:dyDescent="0.15">
      <c r="A141" s="1" t="s">
        <v>62</v>
      </c>
      <c r="B141" s="1" t="s">
        <v>14439</v>
      </c>
      <c r="C141">
        <v>0</v>
      </c>
      <c r="D141" s="1">
        <v>0</v>
      </c>
      <c r="E141" s="1">
        <v>0</v>
      </c>
      <c r="F141" s="1">
        <v>274.42572266693134</v>
      </c>
      <c r="G141" s="1">
        <v>226.38162565200832</v>
      </c>
      <c r="H141" s="1">
        <v>406</v>
      </c>
      <c r="I141" s="1" t="s">
        <v>59</v>
      </c>
    </row>
    <row r="142" spans="1:9" x14ac:dyDescent="0.15">
      <c r="A142" s="1" t="s">
        <v>63</v>
      </c>
      <c r="B142" s="1" t="s">
        <v>10157</v>
      </c>
      <c r="C142">
        <v>252.80916522822767</v>
      </c>
      <c r="D142" s="1">
        <v>0</v>
      </c>
      <c r="E142" s="1">
        <v>0</v>
      </c>
      <c r="F142" s="1">
        <v>0</v>
      </c>
      <c r="G142" s="1">
        <v>83.936931520287999</v>
      </c>
      <c r="H142" s="1">
        <v>730</v>
      </c>
      <c r="I142" s="1" t="s">
        <v>64</v>
      </c>
    </row>
    <row r="143" spans="1:9" x14ac:dyDescent="0.15">
      <c r="A143" s="1" t="s">
        <v>65</v>
      </c>
      <c r="B143" s="1" t="s">
        <v>15162</v>
      </c>
      <c r="C143">
        <v>0</v>
      </c>
      <c r="D143" s="1">
        <v>0</v>
      </c>
      <c r="E143" s="1">
        <v>0</v>
      </c>
      <c r="F143" s="1">
        <v>338.20480196357335</v>
      </c>
      <c r="G143" s="1">
        <v>0</v>
      </c>
      <c r="H143" s="1">
        <v>235</v>
      </c>
      <c r="I143" s="1" t="s">
        <v>13</v>
      </c>
    </row>
    <row r="144" spans="1:9" x14ac:dyDescent="0.15">
      <c r="A144" s="1" t="s">
        <v>66</v>
      </c>
      <c r="B144" s="1" t="s">
        <v>12369</v>
      </c>
      <c r="C144">
        <v>0</v>
      </c>
      <c r="D144" s="1">
        <v>572.54894351322662</v>
      </c>
      <c r="E144" s="1">
        <v>0</v>
      </c>
      <c r="F144" s="1">
        <v>0</v>
      </c>
      <c r="G144" s="1">
        <v>0</v>
      </c>
      <c r="H144" s="1">
        <v>199</v>
      </c>
      <c r="I144" s="1" t="s">
        <v>67</v>
      </c>
    </row>
    <row r="145" spans="1:9" x14ac:dyDescent="0.15">
      <c r="A145" s="1" t="s">
        <v>68</v>
      </c>
      <c r="B145" s="1" t="s">
        <v>10455</v>
      </c>
      <c r="C145">
        <v>584.02117283736334</v>
      </c>
      <c r="D145" s="1">
        <v>0</v>
      </c>
      <c r="E145" s="1">
        <v>0</v>
      </c>
      <c r="F145" s="1">
        <v>0</v>
      </c>
      <c r="G145" s="1">
        <v>0</v>
      </c>
      <c r="H145" s="1">
        <v>158</v>
      </c>
      <c r="I145" s="1" t="s">
        <v>13</v>
      </c>
    </row>
    <row r="146" spans="1:9" x14ac:dyDescent="0.15">
      <c r="A146" s="1" t="s">
        <v>69</v>
      </c>
      <c r="B146" s="1" t="s">
        <v>14514</v>
      </c>
      <c r="C146">
        <v>0</v>
      </c>
      <c r="D146" s="1">
        <v>0</v>
      </c>
      <c r="E146" s="1">
        <v>0</v>
      </c>
      <c r="F146" s="1">
        <v>422.03349773778336</v>
      </c>
      <c r="G146" s="1">
        <v>0</v>
      </c>
      <c r="H146" s="1">
        <v>176</v>
      </c>
      <c r="I146" s="1" t="s">
        <v>13</v>
      </c>
    </row>
    <row r="147" spans="1:9" x14ac:dyDescent="0.15">
      <c r="A147" s="1" t="s">
        <v>70</v>
      </c>
      <c r="B147" s="1" t="s">
        <v>11095</v>
      </c>
      <c r="C147">
        <v>658.0475901548333</v>
      </c>
      <c r="D147" s="1">
        <v>0</v>
      </c>
      <c r="E147" s="1">
        <v>0</v>
      </c>
      <c r="F147" s="1">
        <v>0</v>
      </c>
      <c r="G147" s="1">
        <v>0</v>
      </c>
      <c r="H147" s="1">
        <v>259</v>
      </c>
      <c r="I147" s="1" t="s">
        <v>13</v>
      </c>
    </row>
    <row r="148" spans="1:9" x14ac:dyDescent="0.15">
      <c r="A148" s="1" t="s">
        <v>71</v>
      </c>
      <c r="B148" s="1" t="s">
        <v>13035</v>
      </c>
      <c r="C148">
        <v>0</v>
      </c>
      <c r="D148" s="1">
        <v>821.18269376315322</v>
      </c>
      <c r="E148" s="1">
        <v>0</v>
      </c>
      <c r="F148" s="1">
        <v>0</v>
      </c>
      <c r="G148" s="1">
        <v>0</v>
      </c>
      <c r="H148" s="1">
        <v>231</v>
      </c>
      <c r="I148" s="1" t="s">
        <v>13</v>
      </c>
    </row>
    <row r="149" spans="1:9" x14ac:dyDescent="0.15">
      <c r="A149" s="1" t="s">
        <v>72</v>
      </c>
      <c r="B149" s="1" t="s">
        <v>15942</v>
      </c>
      <c r="C149">
        <v>0</v>
      </c>
      <c r="D149" s="1">
        <v>0</v>
      </c>
      <c r="E149" s="1">
        <v>0</v>
      </c>
      <c r="F149" s="1">
        <v>0</v>
      </c>
      <c r="G149" s="1">
        <v>257.86784581400065</v>
      </c>
      <c r="H149" s="1">
        <v>231</v>
      </c>
      <c r="I149" s="1" t="s">
        <v>13</v>
      </c>
    </row>
    <row r="150" spans="1:9" x14ac:dyDescent="0.15">
      <c r="A150" s="1" t="s">
        <v>73</v>
      </c>
      <c r="B150" s="1" t="s">
        <v>13198</v>
      </c>
      <c r="C150">
        <v>0</v>
      </c>
      <c r="D150" s="1">
        <v>0</v>
      </c>
      <c r="E150" s="1">
        <v>398.23802546886628</v>
      </c>
      <c r="F150" s="1">
        <v>84.912530407521658</v>
      </c>
      <c r="G150" s="1">
        <v>190.921385843058</v>
      </c>
      <c r="H150" s="1">
        <v>936</v>
      </c>
      <c r="I150" s="1" t="s">
        <v>74</v>
      </c>
    </row>
    <row r="151" spans="1:9" x14ac:dyDescent="0.15">
      <c r="A151" s="1" t="s">
        <v>75</v>
      </c>
      <c r="B151" s="1" t="s">
        <v>11591</v>
      </c>
      <c r="C151">
        <v>30.425747673828099</v>
      </c>
      <c r="D151" s="1">
        <v>0</v>
      </c>
      <c r="E151" s="1">
        <v>0</v>
      </c>
      <c r="F151" s="1">
        <v>0</v>
      </c>
      <c r="G151" s="1">
        <v>0</v>
      </c>
      <c r="H151" s="1">
        <v>3182</v>
      </c>
      <c r="I151" s="1" t="s">
        <v>13</v>
      </c>
    </row>
    <row r="152" spans="1:9" x14ac:dyDescent="0.15">
      <c r="A152" s="1" t="s">
        <v>76</v>
      </c>
      <c r="B152" s="1" t="s">
        <v>10924</v>
      </c>
      <c r="C152">
        <v>728.35181987222666</v>
      </c>
      <c r="D152" s="1">
        <v>0</v>
      </c>
      <c r="E152" s="1">
        <v>0</v>
      </c>
      <c r="F152" s="1">
        <v>0</v>
      </c>
      <c r="G152" s="1">
        <v>0</v>
      </c>
      <c r="H152" s="1">
        <v>156</v>
      </c>
      <c r="I152" s="1" t="s">
        <v>74</v>
      </c>
    </row>
    <row r="153" spans="1:9" x14ac:dyDescent="0.15">
      <c r="A153" s="1" t="s">
        <v>77</v>
      </c>
      <c r="B153" s="1" t="s">
        <v>15251</v>
      </c>
      <c r="C153">
        <v>0</v>
      </c>
      <c r="D153" s="1">
        <v>0</v>
      </c>
      <c r="E153" s="1">
        <v>0</v>
      </c>
      <c r="F153" s="1">
        <v>335.02453631605999</v>
      </c>
      <c r="G153" s="1">
        <v>196.54017261831402</v>
      </c>
      <c r="H153" s="1">
        <v>1028</v>
      </c>
      <c r="I153" s="1" t="s">
        <v>74</v>
      </c>
    </row>
    <row r="154" spans="1:9" x14ac:dyDescent="0.15">
      <c r="A154" s="1" t="s">
        <v>78</v>
      </c>
      <c r="B154" s="1" t="s">
        <v>16292</v>
      </c>
      <c r="C154">
        <v>0</v>
      </c>
      <c r="D154" s="1">
        <v>0</v>
      </c>
      <c r="E154" s="1">
        <v>0</v>
      </c>
      <c r="F154" s="1">
        <v>0</v>
      </c>
      <c r="G154" s="1">
        <v>469.37494253631667</v>
      </c>
      <c r="H154" s="1">
        <v>173</v>
      </c>
      <c r="I154" s="1" t="s">
        <v>13</v>
      </c>
    </row>
    <row r="155" spans="1:9" x14ac:dyDescent="0.15">
      <c r="A155" s="1" t="s">
        <v>79</v>
      </c>
      <c r="B155" s="1" t="s">
        <v>16471</v>
      </c>
      <c r="C155">
        <v>0</v>
      </c>
      <c r="D155" s="1">
        <v>0</v>
      </c>
      <c r="E155" s="1">
        <v>0</v>
      </c>
      <c r="F155" s="1">
        <v>0</v>
      </c>
      <c r="G155" s="1">
        <v>665.58905785887339</v>
      </c>
      <c r="H155" s="1">
        <v>183</v>
      </c>
      <c r="I155" s="1" t="s">
        <v>13</v>
      </c>
    </row>
    <row r="156" spans="1:9" x14ac:dyDescent="0.15">
      <c r="A156" s="1" t="s">
        <v>80</v>
      </c>
      <c r="B156" s="1" t="s">
        <v>10898</v>
      </c>
      <c r="C156">
        <v>897.02276763211</v>
      </c>
      <c r="D156" s="1">
        <v>599.66968294280002</v>
      </c>
      <c r="E156" s="1">
        <v>0</v>
      </c>
      <c r="F156" s="1">
        <v>0</v>
      </c>
      <c r="G156" s="1">
        <v>0</v>
      </c>
      <c r="H156" s="1">
        <v>190</v>
      </c>
      <c r="I156" s="1" t="s">
        <v>13</v>
      </c>
    </row>
    <row r="157" spans="1:9" x14ac:dyDescent="0.15">
      <c r="A157" s="1" t="s">
        <v>81</v>
      </c>
      <c r="B157" s="1" t="s">
        <v>10178</v>
      </c>
      <c r="C157">
        <v>452.33012406031003</v>
      </c>
      <c r="D157" s="1">
        <v>0</v>
      </c>
      <c r="E157" s="1">
        <v>0</v>
      </c>
      <c r="F157" s="1">
        <v>0</v>
      </c>
      <c r="G157" s="1">
        <v>0</v>
      </c>
      <c r="H157" s="1">
        <v>204</v>
      </c>
      <c r="I157" s="1" t="s">
        <v>82</v>
      </c>
    </row>
    <row r="158" spans="1:9" x14ac:dyDescent="0.15">
      <c r="A158" s="1" t="s">
        <v>83</v>
      </c>
      <c r="B158" s="1" t="s">
        <v>13805</v>
      </c>
      <c r="C158">
        <v>0</v>
      </c>
      <c r="D158" s="1">
        <v>0</v>
      </c>
      <c r="E158" s="1">
        <v>389.92798587394333</v>
      </c>
      <c r="F158" s="1">
        <v>0</v>
      </c>
      <c r="G158" s="1">
        <v>0</v>
      </c>
      <c r="H158" s="1">
        <v>234</v>
      </c>
      <c r="I158" s="1" t="s">
        <v>82</v>
      </c>
    </row>
    <row r="159" spans="1:9" x14ac:dyDescent="0.15">
      <c r="A159" s="1" t="s">
        <v>84</v>
      </c>
      <c r="B159" s="1" t="s">
        <v>13493</v>
      </c>
      <c r="C159">
        <v>0</v>
      </c>
      <c r="D159" s="1">
        <v>0</v>
      </c>
      <c r="E159" s="1">
        <v>100.712969827355</v>
      </c>
      <c r="F159" s="1">
        <v>0</v>
      </c>
      <c r="G159" s="1">
        <v>0</v>
      </c>
      <c r="H159" s="1">
        <v>1845</v>
      </c>
      <c r="I159" s="1" t="s">
        <v>85</v>
      </c>
    </row>
    <row r="160" spans="1:9" x14ac:dyDescent="0.15">
      <c r="A160" s="1" t="s">
        <v>12</v>
      </c>
      <c r="B160" s="1" t="s">
        <v>15470</v>
      </c>
      <c r="C160">
        <v>0</v>
      </c>
      <c r="D160" s="1">
        <v>0</v>
      </c>
      <c r="E160" s="1">
        <v>0</v>
      </c>
      <c r="F160" s="1">
        <v>0</v>
      </c>
      <c r="G160" s="1">
        <v>200.67172557706601</v>
      </c>
      <c r="H160" s="1">
        <v>9313</v>
      </c>
      <c r="I160" s="1" t="s">
        <v>13</v>
      </c>
    </row>
    <row r="161" spans="1:9" x14ac:dyDescent="0.15">
      <c r="A161" s="1" t="s">
        <v>14</v>
      </c>
      <c r="B161" s="1" t="s">
        <v>10436</v>
      </c>
      <c r="C161">
        <v>515.50472239275337</v>
      </c>
      <c r="D161" s="1">
        <v>0</v>
      </c>
      <c r="E161" s="1">
        <v>0</v>
      </c>
      <c r="F161" s="1">
        <v>0</v>
      </c>
      <c r="G161" s="1">
        <v>0</v>
      </c>
      <c r="H161" s="1">
        <v>179</v>
      </c>
      <c r="I161" s="1" t="s">
        <v>15</v>
      </c>
    </row>
    <row r="162" spans="1:9" x14ac:dyDescent="0.15">
      <c r="A162" s="1" t="s">
        <v>86</v>
      </c>
      <c r="B162" s="1" t="s">
        <v>13776</v>
      </c>
      <c r="C162">
        <v>0</v>
      </c>
      <c r="D162" s="1">
        <v>0</v>
      </c>
      <c r="E162" s="1">
        <v>353.65561509497337</v>
      </c>
      <c r="F162" s="1">
        <v>0</v>
      </c>
      <c r="G162" s="1">
        <v>0</v>
      </c>
      <c r="H162" s="1">
        <v>258</v>
      </c>
      <c r="I162" s="1" t="s">
        <v>87</v>
      </c>
    </row>
    <row r="163" spans="1:9" x14ac:dyDescent="0.15">
      <c r="A163" s="1" t="s">
        <v>88</v>
      </c>
      <c r="B163" s="1" t="s">
        <v>15581</v>
      </c>
      <c r="C163">
        <v>0</v>
      </c>
      <c r="D163" s="1">
        <v>0</v>
      </c>
      <c r="E163" s="1">
        <v>0</v>
      </c>
      <c r="F163" s="1">
        <v>0</v>
      </c>
      <c r="G163" s="1">
        <v>277.94204109678799</v>
      </c>
      <c r="H163" s="1">
        <v>545</v>
      </c>
      <c r="I163" s="1" t="s">
        <v>89</v>
      </c>
    </row>
    <row r="164" spans="1:9" x14ac:dyDescent="0.15">
      <c r="A164" s="1" t="s">
        <v>90</v>
      </c>
      <c r="B164" s="1" t="s">
        <v>15986</v>
      </c>
      <c r="C164">
        <v>0</v>
      </c>
      <c r="D164" s="1">
        <v>0</v>
      </c>
      <c r="E164" s="1">
        <v>0</v>
      </c>
      <c r="F164" s="1">
        <v>0</v>
      </c>
      <c r="G164" s="1">
        <v>126.47021737374534</v>
      </c>
      <c r="H164" s="1">
        <v>471</v>
      </c>
      <c r="I164" s="1" t="s">
        <v>89</v>
      </c>
    </row>
    <row r="165" spans="1:9" x14ac:dyDescent="0.15">
      <c r="A165" s="1" t="s">
        <v>91</v>
      </c>
      <c r="B165" s="1" t="s">
        <v>12689</v>
      </c>
      <c r="C165">
        <v>0</v>
      </c>
      <c r="D165" s="1">
        <v>161.73105939900267</v>
      </c>
      <c r="E165" s="1">
        <v>0</v>
      </c>
      <c r="F165" s="1">
        <v>0</v>
      </c>
      <c r="G165" s="1">
        <v>0</v>
      </c>
      <c r="H165" s="1">
        <v>717</v>
      </c>
      <c r="I165" s="1" t="s">
        <v>92</v>
      </c>
    </row>
    <row r="166" spans="1:9" x14ac:dyDescent="0.15">
      <c r="A166" s="1" t="s">
        <v>16</v>
      </c>
      <c r="B166" s="1" t="s">
        <v>12669</v>
      </c>
      <c r="C166">
        <v>0</v>
      </c>
      <c r="D166" s="1">
        <v>146.41561816803667</v>
      </c>
      <c r="E166" s="1">
        <v>0</v>
      </c>
      <c r="F166" s="1">
        <v>0</v>
      </c>
      <c r="G166" s="1">
        <v>0</v>
      </c>
      <c r="H166" s="1">
        <v>1056</v>
      </c>
      <c r="I166" s="1" t="s">
        <v>17</v>
      </c>
    </row>
    <row r="167" spans="1:9" x14ac:dyDescent="0.15">
      <c r="A167" s="1" t="s">
        <v>93</v>
      </c>
      <c r="B167" s="1" t="s">
        <v>13716</v>
      </c>
      <c r="C167">
        <v>0</v>
      </c>
      <c r="D167" s="1">
        <v>0</v>
      </c>
      <c r="E167" s="1">
        <v>389.55016631335337</v>
      </c>
      <c r="F167" s="1">
        <v>0</v>
      </c>
      <c r="G167" s="1">
        <v>0</v>
      </c>
      <c r="H167" s="1">
        <v>318</v>
      </c>
      <c r="I167" s="1" t="s">
        <v>94</v>
      </c>
    </row>
    <row r="168" spans="1:9" x14ac:dyDescent="0.15">
      <c r="A168" s="1" t="s">
        <v>291</v>
      </c>
      <c r="B168" s="1" t="s">
        <v>14338</v>
      </c>
      <c r="C168">
        <v>0</v>
      </c>
      <c r="D168" s="1">
        <v>0</v>
      </c>
      <c r="E168" s="1">
        <v>0</v>
      </c>
      <c r="F168" s="1">
        <v>1014.7253497520401</v>
      </c>
      <c r="G168" s="1">
        <v>0</v>
      </c>
      <c r="H168" s="1">
        <v>183</v>
      </c>
      <c r="I168" s="1" t="s">
        <v>292</v>
      </c>
    </row>
    <row r="169" spans="1:9" x14ac:dyDescent="0.15">
      <c r="A169" s="1" t="s">
        <v>293</v>
      </c>
      <c r="B169" s="1" t="s">
        <v>12104</v>
      </c>
      <c r="C169">
        <v>0</v>
      </c>
      <c r="D169" s="1">
        <v>335.1095287033267</v>
      </c>
      <c r="E169" s="1">
        <v>0</v>
      </c>
      <c r="F169" s="1">
        <v>0</v>
      </c>
      <c r="G169" s="1">
        <v>0</v>
      </c>
      <c r="H169" s="1">
        <v>170</v>
      </c>
      <c r="I169" s="1" t="s">
        <v>294</v>
      </c>
    </row>
    <row r="170" spans="1:9" x14ac:dyDescent="0.15">
      <c r="A170" s="1" t="s">
        <v>295</v>
      </c>
      <c r="B170" s="1" t="s">
        <v>11984</v>
      </c>
      <c r="C170">
        <v>0</v>
      </c>
      <c r="D170" s="1">
        <v>3268.7334582077565</v>
      </c>
      <c r="E170" s="1">
        <v>0</v>
      </c>
      <c r="F170" s="1">
        <v>449.02897435842004</v>
      </c>
      <c r="G170" s="1">
        <v>389.45313565557666</v>
      </c>
      <c r="H170" s="1">
        <v>236</v>
      </c>
      <c r="I170" s="1" t="s">
        <v>296</v>
      </c>
    </row>
    <row r="171" spans="1:9" x14ac:dyDescent="0.15">
      <c r="A171" s="1" t="s">
        <v>297</v>
      </c>
      <c r="B171" s="1" t="s">
        <v>15631</v>
      </c>
      <c r="C171">
        <v>0</v>
      </c>
      <c r="D171" s="1">
        <v>0</v>
      </c>
      <c r="E171" s="1">
        <v>0</v>
      </c>
      <c r="F171" s="1">
        <v>0</v>
      </c>
      <c r="G171" s="1">
        <v>156.57741058724932</v>
      </c>
      <c r="H171" s="1">
        <v>587</v>
      </c>
      <c r="I171" s="1" t="s">
        <v>298</v>
      </c>
    </row>
    <row r="172" spans="1:9" x14ac:dyDescent="0.15">
      <c r="A172" s="1" t="s">
        <v>299</v>
      </c>
      <c r="B172" s="1" t="s">
        <v>12805</v>
      </c>
      <c r="C172">
        <v>0</v>
      </c>
      <c r="D172" s="1">
        <v>245.42046473880399</v>
      </c>
      <c r="E172" s="1">
        <v>0</v>
      </c>
      <c r="F172" s="1">
        <v>0</v>
      </c>
      <c r="G172" s="1">
        <v>0</v>
      </c>
      <c r="H172" s="1">
        <v>315</v>
      </c>
      <c r="I172" s="1" t="s">
        <v>300</v>
      </c>
    </row>
    <row r="173" spans="1:9" x14ac:dyDescent="0.15">
      <c r="A173" s="1" t="s">
        <v>301</v>
      </c>
      <c r="B173" s="1" t="s">
        <v>14028</v>
      </c>
      <c r="C173">
        <v>0</v>
      </c>
      <c r="D173" s="1">
        <v>0</v>
      </c>
      <c r="E173" s="1">
        <v>608.28765796335335</v>
      </c>
      <c r="F173" s="1">
        <v>0</v>
      </c>
      <c r="G173" s="1">
        <v>0</v>
      </c>
      <c r="H173" s="1">
        <v>150</v>
      </c>
      <c r="I173" s="1" t="s">
        <v>302</v>
      </c>
    </row>
    <row r="174" spans="1:9" x14ac:dyDescent="0.15">
      <c r="A174" s="1" t="s">
        <v>303</v>
      </c>
      <c r="B174" s="1" t="s">
        <v>15834</v>
      </c>
      <c r="C174">
        <v>0</v>
      </c>
      <c r="D174" s="1">
        <v>0</v>
      </c>
      <c r="E174" s="1">
        <v>0</v>
      </c>
      <c r="F174" s="1">
        <v>0</v>
      </c>
      <c r="G174" s="1">
        <v>206.309629662661</v>
      </c>
      <c r="H174" s="1">
        <v>297</v>
      </c>
      <c r="I174" s="1" t="s">
        <v>304</v>
      </c>
    </row>
    <row r="175" spans="1:9" x14ac:dyDescent="0.15">
      <c r="A175" s="1" t="s">
        <v>305</v>
      </c>
      <c r="B175" s="1" t="s">
        <v>12097</v>
      </c>
      <c r="C175">
        <v>0</v>
      </c>
      <c r="D175" s="1">
        <v>554.88915467109666</v>
      </c>
      <c r="E175" s="1">
        <v>0</v>
      </c>
      <c r="F175" s="1">
        <v>0</v>
      </c>
      <c r="G175" s="1">
        <v>0</v>
      </c>
      <c r="H175" s="1">
        <v>154</v>
      </c>
      <c r="I175" s="1" t="s">
        <v>306</v>
      </c>
    </row>
    <row r="176" spans="1:9" x14ac:dyDescent="0.15">
      <c r="A176" s="1" t="s">
        <v>307</v>
      </c>
      <c r="B176" s="1" t="s">
        <v>12113</v>
      </c>
      <c r="C176">
        <v>0</v>
      </c>
      <c r="D176" s="1">
        <v>321.85660948907366</v>
      </c>
      <c r="E176" s="1">
        <v>0</v>
      </c>
      <c r="F176" s="1">
        <v>0</v>
      </c>
      <c r="G176" s="1">
        <v>0</v>
      </c>
      <c r="H176" s="1">
        <v>177</v>
      </c>
      <c r="I176" s="1" t="s">
        <v>306</v>
      </c>
    </row>
    <row r="177" spans="1:9" x14ac:dyDescent="0.15">
      <c r="A177" s="1" t="s">
        <v>308</v>
      </c>
      <c r="B177" s="1" t="s">
        <v>15462</v>
      </c>
      <c r="C177">
        <v>0</v>
      </c>
      <c r="D177" s="1">
        <v>0</v>
      </c>
      <c r="E177" s="1">
        <v>0</v>
      </c>
      <c r="F177" s="1">
        <v>0</v>
      </c>
      <c r="G177" s="1">
        <v>378.23432104821336</v>
      </c>
      <c r="H177" s="1">
        <v>162</v>
      </c>
      <c r="I177" s="1" t="s">
        <v>306</v>
      </c>
    </row>
    <row r="178" spans="1:9" x14ac:dyDescent="0.15">
      <c r="A178" s="1" t="s">
        <v>309</v>
      </c>
      <c r="B178" s="1" t="s">
        <v>15443</v>
      </c>
      <c r="C178">
        <v>0</v>
      </c>
      <c r="D178" s="1">
        <v>0</v>
      </c>
      <c r="E178" s="1">
        <v>0</v>
      </c>
      <c r="F178" s="1">
        <v>94.112644714553014</v>
      </c>
      <c r="G178" s="1">
        <v>0</v>
      </c>
      <c r="H178" s="1">
        <v>563</v>
      </c>
      <c r="I178" s="1" t="s">
        <v>306</v>
      </c>
    </row>
    <row r="179" spans="1:9" x14ac:dyDescent="0.15">
      <c r="A179" s="1" t="s">
        <v>310</v>
      </c>
      <c r="B179" s="1" t="s">
        <v>12091</v>
      </c>
      <c r="C179">
        <v>0</v>
      </c>
      <c r="D179" s="1">
        <v>2030.5466960490833</v>
      </c>
      <c r="E179" s="1">
        <v>656.68160131400998</v>
      </c>
      <c r="F179" s="1">
        <v>1534.6240386820762</v>
      </c>
      <c r="G179" s="1">
        <v>358.74683846493332</v>
      </c>
      <c r="H179" s="1">
        <v>427</v>
      </c>
      <c r="I179" s="1" t="s">
        <v>311</v>
      </c>
    </row>
    <row r="180" spans="1:9" x14ac:dyDescent="0.15">
      <c r="A180" s="1" t="s">
        <v>312</v>
      </c>
      <c r="B180" s="1" t="s">
        <v>10170</v>
      </c>
      <c r="C180">
        <v>281.28173389121667</v>
      </c>
      <c r="D180" s="1">
        <v>0</v>
      </c>
      <c r="E180" s="1">
        <v>0</v>
      </c>
      <c r="F180" s="1">
        <v>79.963371388153675</v>
      </c>
      <c r="G180" s="1">
        <v>125.561393462726</v>
      </c>
      <c r="H180" s="1">
        <v>732</v>
      </c>
      <c r="I180" s="1" t="s">
        <v>311</v>
      </c>
    </row>
    <row r="181" spans="1:9" x14ac:dyDescent="0.15">
      <c r="A181" s="1" t="s">
        <v>313</v>
      </c>
      <c r="B181" s="1" t="s">
        <v>12508</v>
      </c>
      <c r="C181">
        <v>0</v>
      </c>
      <c r="D181" s="1">
        <v>290.62949771700465</v>
      </c>
      <c r="E181" s="1">
        <v>0</v>
      </c>
      <c r="F181" s="1">
        <v>0</v>
      </c>
      <c r="G181" s="1">
        <v>0</v>
      </c>
      <c r="H181" s="1">
        <v>266</v>
      </c>
      <c r="I181" s="1" t="s">
        <v>314</v>
      </c>
    </row>
    <row r="182" spans="1:9" x14ac:dyDescent="0.15">
      <c r="A182" s="1" t="s">
        <v>273</v>
      </c>
      <c r="B182" s="1" t="s">
        <v>13874</v>
      </c>
      <c r="C182">
        <v>0</v>
      </c>
      <c r="D182" s="1">
        <v>0</v>
      </c>
      <c r="E182" s="1">
        <v>152.32579080885333</v>
      </c>
      <c r="F182" s="1">
        <v>0</v>
      </c>
      <c r="G182" s="1">
        <v>0</v>
      </c>
      <c r="H182" s="1">
        <v>599</v>
      </c>
      <c r="I182" s="1" t="s">
        <v>274</v>
      </c>
    </row>
    <row r="183" spans="1:9" x14ac:dyDescent="0.15">
      <c r="A183" s="1" t="s">
        <v>315</v>
      </c>
      <c r="B183" s="1" t="s">
        <v>12536</v>
      </c>
      <c r="C183">
        <v>0</v>
      </c>
      <c r="D183" s="1">
        <v>188.86183972163667</v>
      </c>
      <c r="E183" s="1">
        <v>0</v>
      </c>
      <c r="F183" s="1">
        <v>0</v>
      </c>
      <c r="G183" s="1">
        <v>0</v>
      </c>
      <c r="H183" s="1">
        <v>614</v>
      </c>
      <c r="I183" s="1" t="s">
        <v>316</v>
      </c>
    </row>
    <row r="184" spans="1:9" x14ac:dyDescent="0.15">
      <c r="A184" s="1" t="s">
        <v>317</v>
      </c>
      <c r="B184" s="1" t="s">
        <v>13965</v>
      </c>
      <c r="C184">
        <v>0</v>
      </c>
      <c r="D184" s="1">
        <v>0</v>
      </c>
      <c r="E184" s="1">
        <v>333.00419231570464</v>
      </c>
      <c r="F184" s="1">
        <v>0</v>
      </c>
      <c r="G184" s="1">
        <v>0</v>
      </c>
      <c r="H184" s="1">
        <v>411</v>
      </c>
      <c r="I184" s="1" t="s">
        <v>318</v>
      </c>
    </row>
    <row r="185" spans="1:9" x14ac:dyDescent="0.15">
      <c r="A185" s="1" t="s">
        <v>319</v>
      </c>
      <c r="B185" s="1" t="s">
        <v>10205</v>
      </c>
      <c r="C185">
        <v>127.982448416509</v>
      </c>
      <c r="D185" s="1">
        <v>0</v>
      </c>
      <c r="E185" s="1">
        <v>0</v>
      </c>
      <c r="F185" s="1">
        <v>73.488791919962992</v>
      </c>
      <c r="G185" s="1">
        <v>0</v>
      </c>
      <c r="H185" s="1">
        <v>721</v>
      </c>
      <c r="I185" s="1" t="s">
        <v>320</v>
      </c>
    </row>
    <row r="186" spans="1:9" x14ac:dyDescent="0.15">
      <c r="A186" s="1" t="s">
        <v>321</v>
      </c>
      <c r="B186" s="1" t="s">
        <v>14624</v>
      </c>
      <c r="C186">
        <v>0</v>
      </c>
      <c r="D186" s="1">
        <v>0</v>
      </c>
      <c r="E186" s="1">
        <v>0</v>
      </c>
      <c r="F186" s="1">
        <v>382.56985526881334</v>
      </c>
      <c r="G186" s="1">
        <v>0</v>
      </c>
      <c r="H186" s="1">
        <v>153</v>
      </c>
      <c r="I186" s="1" t="s">
        <v>322</v>
      </c>
    </row>
    <row r="187" spans="1:9" x14ac:dyDescent="0.15">
      <c r="A187" s="1" t="s">
        <v>323</v>
      </c>
      <c r="B187" s="1" t="s">
        <v>10143</v>
      </c>
      <c r="C187">
        <v>521.32963451018668</v>
      </c>
      <c r="D187" s="1">
        <v>0</v>
      </c>
      <c r="E187" s="1">
        <v>0</v>
      </c>
      <c r="F187" s="1">
        <v>0</v>
      </c>
      <c r="G187" s="1">
        <v>0</v>
      </c>
      <c r="H187" s="1">
        <v>177</v>
      </c>
      <c r="I187" s="1" t="s">
        <v>322</v>
      </c>
    </row>
    <row r="188" spans="1:9" x14ac:dyDescent="0.15">
      <c r="A188" s="1" t="s">
        <v>324</v>
      </c>
      <c r="B188" s="1" t="s">
        <v>12515</v>
      </c>
      <c r="C188">
        <v>0</v>
      </c>
      <c r="D188" s="1">
        <v>125.49910128688867</v>
      </c>
      <c r="E188" s="1">
        <v>0</v>
      </c>
      <c r="F188" s="1">
        <v>0</v>
      </c>
      <c r="G188" s="1">
        <v>0</v>
      </c>
      <c r="H188" s="1">
        <v>616</v>
      </c>
      <c r="I188" s="1" t="s">
        <v>325</v>
      </c>
    </row>
    <row r="189" spans="1:9" x14ac:dyDescent="0.15">
      <c r="A189" s="1" t="s">
        <v>326</v>
      </c>
      <c r="B189" s="1" t="s">
        <v>15745</v>
      </c>
      <c r="C189">
        <v>0</v>
      </c>
      <c r="D189" s="1">
        <v>0</v>
      </c>
      <c r="E189" s="1">
        <v>0</v>
      </c>
      <c r="F189" s="1">
        <v>0</v>
      </c>
      <c r="G189" s="1">
        <v>553.68036153443006</v>
      </c>
      <c r="H189" s="1">
        <v>166</v>
      </c>
      <c r="I189" s="1" t="s">
        <v>327</v>
      </c>
    </row>
    <row r="190" spans="1:9" x14ac:dyDescent="0.15">
      <c r="A190" s="1" t="s">
        <v>328</v>
      </c>
      <c r="B190" s="1" t="s">
        <v>10853</v>
      </c>
      <c r="C190">
        <v>62.457609883502329</v>
      </c>
      <c r="D190" s="1">
        <v>31.281860530885336</v>
      </c>
      <c r="E190" s="1">
        <v>30.093386772593334</v>
      </c>
      <c r="F190" s="1">
        <v>86.364054103880903</v>
      </c>
      <c r="G190" s="1">
        <v>26.570235794380903</v>
      </c>
      <c r="H190" s="1">
        <v>4548</v>
      </c>
      <c r="I190" s="1" t="s">
        <v>13</v>
      </c>
    </row>
    <row r="191" spans="1:9" x14ac:dyDescent="0.15">
      <c r="A191" s="1" t="s">
        <v>329</v>
      </c>
      <c r="B191" s="1" t="s">
        <v>10314</v>
      </c>
      <c r="C191">
        <v>65.885043347186141</v>
      </c>
      <c r="D191" s="1">
        <v>0</v>
      </c>
      <c r="E191" s="1">
        <v>0</v>
      </c>
      <c r="F191" s="1">
        <v>18.461818457941966</v>
      </c>
      <c r="G191" s="1">
        <v>101.82848426465763</v>
      </c>
      <c r="H191" s="1">
        <v>2870</v>
      </c>
      <c r="I191" s="1" t="s">
        <v>13</v>
      </c>
    </row>
    <row r="192" spans="1:9" x14ac:dyDescent="0.15">
      <c r="A192" s="1" t="s">
        <v>330</v>
      </c>
      <c r="B192" s="1" t="s">
        <v>14220</v>
      </c>
      <c r="C192">
        <v>0</v>
      </c>
      <c r="D192" s="1">
        <v>0</v>
      </c>
      <c r="E192" s="1">
        <v>0</v>
      </c>
      <c r="F192" s="1">
        <v>1146.2638210161965</v>
      </c>
      <c r="G192" s="1">
        <v>0</v>
      </c>
      <c r="H192" s="1">
        <v>162</v>
      </c>
      <c r="I192" s="1" t="s">
        <v>331</v>
      </c>
    </row>
    <row r="193" spans="1:9" x14ac:dyDescent="0.15">
      <c r="A193" s="1" t="s">
        <v>332</v>
      </c>
      <c r="B193" s="1" t="s">
        <v>16450</v>
      </c>
      <c r="C193">
        <v>0</v>
      </c>
      <c r="D193" s="1">
        <v>0</v>
      </c>
      <c r="E193" s="1">
        <v>0</v>
      </c>
      <c r="F193" s="1">
        <v>0</v>
      </c>
      <c r="G193" s="1">
        <v>235.36772480806533</v>
      </c>
      <c r="H193" s="1">
        <v>345</v>
      </c>
      <c r="I193" s="1" t="s">
        <v>333</v>
      </c>
    </row>
    <row r="194" spans="1:9" x14ac:dyDescent="0.15">
      <c r="A194" s="1" t="s">
        <v>334</v>
      </c>
      <c r="B194" s="1" t="s">
        <v>16082</v>
      </c>
      <c r="C194">
        <v>0</v>
      </c>
      <c r="D194" s="1">
        <v>0</v>
      </c>
      <c r="E194" s="1">
        <v>0</v>
      </c>
      <c r="F194" s="1">
        <v>0</v>
      </c>
      <c r="G194" s="1">
        <v>531.85243199137665</v>
      </c>
      <c r="H194" s="1">
        <v>168</v>
      </c>
      <c r="I194" s="1" t="s">
        <v>335</v>
      </c>
    </row>
    <row r="195" spans="1:9" x14ac:dyDescent="0.15">
      <c r="A195" s="1" t="s">
        <v>336</v>
      </c>
      <c r="B195" s="1" t="s">
        <v>13214</v>
      </c>
      <c r="C195">
        <v>0</v>
      </c>
      <c r="D195" s="1">
        <v>0</v>
      </c>
      <c r="E195" s="1">
        <v>9178.4150454396367</v>
      </c>
      <c r="F195" s="1">
        <v>0</v>
      </c>
      <c r="G195" s="1">
        <v>0</v>
      </c>
      <c r="H195" s="1">
        <v>130</v>
      </c>
      <c r="I195" s="1" t="s">
        <v>337</v>
      </c>
    </row>
    <row r="196" spans="1:9" x14ac:dyDescent="0.15">
      <c r="A196" s="1" t="s">
        <v>338</v>
      </c>
      <c r="B196" s="1" t="s">
        <v>14503</v>
      </c>
      <c r="C196">
        <v>0</v>
      </c>
      <c r="D196" s="1">
        <v>0</v>
      </c>
      <c r="E196" s="1">
        <v>0</v>
      </c>
      <c r="F196" s="1">
        <v>208.88047132128634</v>
      </c>
      <c r="G196" s="1">
        <v>0</v>
      </c>
      <c r="H196" s="1">
        <v>889</v>
      </c>
      <c r="I196" s="1" t="s">
        <v>339</v>
      </c>
    </row>
    <row r="197" spans="1:9" x14ac:dyDescent="0.15">
      <c r="A197" s="1" t="s">
        <v>340</v>
      </c>
      <c r="B197" s="1" t="s">
        <v>11752</v>
      </c>
      <c r="C197">
        <v>0</v>
      </c>
      <c r="D197" s="1">
        <v>360.56088531371</v>
      </c>
      <c r="E197" s="1">
        <v>0</v>
      </c>
      <c r="F197" s="1">
        <v>0</v>
      </c>
      <c r="G197" s="1">
        <v>0</v>
      </c>
      <c r="H197" s="1">
        <v>158</v>
      </c>
      <c r="I197" s="1" t="s">
        <v>339</v>
      </c>
    </row>
    <row r="198" spans="1:9" x14ac:dyDescent="0.15">
      <c r="A198" s="1" t="s">
        <v>341</v>
      </c>
      <c r="B198" s="1" t="s">
        <v>13623</v>
      </c>
      <c r="C198">
        <v>0</v>
      </c>
      <c r="D198" s="1">
        <v>0</v>
      </c>
      <c r="E198" s="1">
        <v>482.01148983520005</v>
      </c>
      <c r="F198" s="1">
        <v>0</v>
      </c>
      <c r="G198" s="1">
        <v>0</v>
      </c>
      <c r="H198" s="1">
        <v>257</v>
      </c>
      <c r="I198" s="1" t="s">
        <v>339</v>
      </c>
    </row>
    <row r="199" spans="1:9" x14ac:dyDescent="0.15">
      <c r="A199" s="1" t="s">
        <v>342</v>
      </c>
      <c r="B199" s="1" t="s">
        <v>10095</v>
      </c>
      <c r="C199">
        <v>533.38349889192671</v>
      </c>
      <c r="D199" s="1">
        <v>0</v>
      </c>
      <c r="E199" s="1">
        <v>0</v>
      </c>
      <c r="F199" s="1">
        <v>0</v>
      </c>
      <c r="G199" s="1">
        <v>0</v>
      </c>
      <c r="H199" s="1">
        <v>173</v>
      </c>
      <c r="I199" s="1" t="s">
        <v>339</v>
      </c>
    </row>
    <row r="200" spans="1:9" x14ac:dyDescent="0.15">
      <c r="A200" s="1" t="s">
        <v>343</v>
      </c>
      <c r="B200" s="1" t="s">
        <v>14231</v>
      </c>
      <c r="C200">
        <v>0</v>
      </c>
      <c r="D200" s="1">
        <v>0</v>
      </c>
      <c r="E200" s="1">
        <v>0</v>
      </c>
      <c r="F200" s="1">
        <v>4.5733499126498964</v>
      </c>
      <c r="G200" s="1">
        <v>0</v>
      </c>
      <c r="H200" s="1">
        <v>33620</v>
      </c>
      <c r="I200" s="1" t="s">
        <v>13</v>
      </c>
    </row>
    <row r="201" spans="1:9" x14ac:dyDescent="0.15">
      <c r="A201" s="1" t="s">
        <v>344</v>
      </c>
      <c r="B201" s="1" t="s">
        <v>15433</v>
      </c>
      <c r="C201">
        <v>0</v>
      </c>
      <c r="D201" s="1">
        <v>0</v>
      </c>
      <c r="E201" s="1">
        <v>0</v>
      </c>
      <c r="F201" s="1">
        <v>529.85418974293327</v>
      </c>
      <c r="G201" s="1">
        <v>0</v>
      </c>
      <c r="H201" s="1">
        <v>150</v>
      </c>
      <c r="I201" s="1" t="s">
        <v>345</v>
      </c>
    </row>
    <row r="202" spans="1:9" x14ac:dyDescent="0.15">
      <c r="A202" s="1" t="s">
        <v>346</v>
      </c>
      <c r="B202" s="1" t="s">
        <v>10266</v>
      </c>
      <c r="C202">
        <v>21.792749757917733</v>
      </c>
      <c r="D202" s="1">
        <v>27.3857433723886</v>
      </c>
      <c r="E202" s="1">
        <v>19.154644419964935</v>
      </c>
      <c r="F202" s="1">
        <v>9.7457089852326995</v>
      </c>
      <c r="G202" s="1">
        <v>11.081872896122867</v>
      </c>
      <c r="H202" s="1">
        <v>19054</v>
      </c>
      <c r="I202" s="1" t="s">
        <v>13</v>
      </c>
    </row>
    <row r="203" spans="1:9" x14ac:dyDescent="0.15">
      <c r="A203" s="1" t="s">
        <v>347</v>
      </c>
      <c r="B203" s="1" t="s">
        <v>10193</v>
      </c>
      <c r="C203">
        <v>81.320545991854601</v>
      </c>
      <c r="D203" s="1">
        <v>0</v>
      </c>
      <c r="E203" s="1">
        <v>11.134006191591467</v>
      </c>
      <c r="F203" s="1">
        <v>0</v>
      </c>
      <c r="G203" s="1">
        <v>34.528014547391869</v>
      </c>
      <c r="H203" s="1">
        <v>11126</v>
      </c>
      <c r="I203" s="1" t="s">
        <v>13</v>
      </c>
    </row>
    <row r="204" spans="1:9" x14ac:dyDescent="0.15">
      <c r="A204" s="1" t="s">
        <v>348</v>
      </c>
      <c r="B204" s="1" t="s">
        <v>13765</v>
      </c>
      <c r="C204">
        <v>0</v>
      </c>
      <c r="D204" s="1">
        <v>0</v>
      </c>
      <c r="E204" s="1">
        <v>255.58304956443433</v>
      </c>
      <c r="F204" s="1">
        <v>0</v>
      </c>
      <c r="G204" s="1">
        <v>0</v>
      </c>
      <c r="H204" s="1">
        <v>357</v>
      </c>
      <c r="I204" s="1" t="s">
        <v>349</v>
      </c>
    </row>
    <row r="205" spans="1:9" x14ac:dyDescent="0.15">
      <c r="A205" s="1" t="s">
        <v>350</v>
      </c>
      <c r="B205" s="1" t="s">
        <v>13596</v>
      </c>
      <c r="C205">
        <v>0</v>
      </c>
      <c r="D205" s="1">
        <v>0</v>
      </c>
      <c r="E205" s="1">
        <v>635.26642506485666</v>
      </c>
      <c r="F205" s="1">
        <v>0</v>
      </c>
      <c r="G205" s="1">
        <v>0</v>
      </c>
      <c r="H205" s="1">
        <v>195</v>
      </c>
      <c r="I205" s="1" t="s">
        <v>351</v>
      </c>
    </row>
    <row r="206" spans="1:9" x14ac:dyDescent="0.15">
      <c r="A206" s="1" t="s">
        <v>352</v>
      </c>
      <c r="B206" s="1" t="s">
        <v>14459</v>
      </c>
      <c r="C206">
        <v>0</v>
      </c>
      <c r="D206" s="1">
        <v>0</v>
      </c>
      <c r="E206" s="1">
        <v>0</v>
      </c>
      <c r="F206" s="1">
        <v>16.0749314279809</v>
      </c>
      <c r="G206" s="1">
        <v>0</v>
      </c>
      <c r="H206" s="1">
        <v>16524</v>
      </c>
      <c r="I206" s="1" t="s">
        <v>13</v>
      </c>
    </row>
    <row r="207" spans="1:9" x14ac:dyDescent="0.15">
      <c r="A207" s="1" t="s">
        <v>353</v>
      </c>
      <c r="B207" s="1" t="s">
        <v>10138</v>
      </c>
      <c r="C207">
        <v>14.383299581546202</v>
      </c>
      <c r="D207" s="1">
        <v>24.657126206104532</v>
      </c>
      <c r="E207" s="1">
        <v>59.232578555804338</v>
      </c>
      <c r="F207" s="1">
        <v>5.5324964257347062</v>
      </c>
      <c r="G207" s="1">
        <v>0</v>
      </c>
      <c r="H207" s="1">
        <v>32580</v>
      </c>
      <c r="I207" s="1" t="s">
        <v>13</v>
      </c>
    </row>
    <row r="208" spans="1:9" x14ac:dyDescent="0.15">
      <c r="A208" s="1" t="s">
        <v>354</v>
      </c>
      <c r="B208" s="1" t="s">
        <v>14337</v>
      </c>
      <c r="C208">
        <v>0</v>
      </c>
      <c r="D208" s="1">
        <v>0</v>
      </c>
      <c r="E208" s="1">
        <v>0</v>
      </c>
      <c r="F208" s="1">
        <v>10.410843151072134</v>
      </c>
      <c r="G208" s="1">
        <v>0</v>
      </c>
      <c r="H208" s="1">
        <v>32106</v>
      </c>
      <c r="I208" s="1" t="s">
        <v>13</v>
      </c>
    </row>
    <row r="209" spans="1:9" x14ac:dyDescent="0.15">
      <c r="A209" s="1" t="s">
        <v>355</v>
      </c>
      <c r="B209" s="1" t="s">
        <v>13567</v>
      </c>
      <c r="C209">
        <v>0</v>
      </c>
      <c r="D209" s="1">
        <v>0</v>
      </c>
      <c r="E209" s="1">
        <v>3.8736968913239003</v>
      </c>
      <c r="F209" s="1">
        <v>11.897361426712401</v>
      </c>
      <c r="G209" s="1">
        <v>0</v>
      </c>
      <c r="H209" s="1">
        <v>31979</v>
      </c>
      <c r="I209" s="1" t="s">
        <v>13</v>
      </c>
    </row>
    <row r="210" spans="1:9" x14ac:dyDescent="0.15">
      <c r="A210" s="1" t="s">
        <v>356</v>
      </c>
      <c r="B210" s="1" t="s">
        <v>12108</v>
      </c>
      <c r="C210">
        <v>0</v>
      </c>
      <c r="D210" s="1">
        <v>1.5603138747107999</v>
      </c>
      <c r="E210" s="1">
        <v>0</v>
      </c>
      <c r="F210" s="1">
        <v>0</v>
      </c>
      <c r="G210" s="1">
        <v>0</v>
      </c>
      <c r="H210" s="1">
        <v>36511</v>
      </c>
      <c r="I210" s="1" t="s">
        <v>13</v>
      </c>
    </row>
    <row r="211" spans="1:9" x14ac:dyDescent="0.15">
      <c r="A211" s="1" t="s">
        <v>357</v>
      </c>
      <c r="B211" s="1" t="s">
        <v>14201</v>
      </c>
      <c r="C211">
        <v>0</v>
      </c>
      <c r="D211" s="1">
        <v>0</v>
      </c>
      <c r="E211" s="1">
        <v>0</v>
      </c>
      <c r="F211" s="1">
        <v>0.82138555348722331</v>
      </c>
      <c r="G211" s="1">
        <v>0</v>
      </c>
      <c r="H211" s="1">
        <v>90430</v>
      </c>
      <c r="I211" s="1" t="s">
        <v>13</v>
      </c>
    </row>
    <row r="212" spans="1:9" x14ac:dyDescent="0.15">
      <c r="A212" s="1" t="s">
        <v>358</v>
      </c>
      <c r="B212" s="1" t="s">
        <v>10424</v>
      </c>
      <c r="C212">
        <v>73.292569744482336</v>
      </c>
      <c r="D212" s="1">
        <v>0</v>
      </c>
      <c r="E212" s="1">
        <v>0</v>
      </c>
      <c r="F212" s="1">
        <v>0</v>
      </c>
      <c r="G212" s="1">
        <v>0</v>
      </c>
      <c r="H212" s="1">
        <v>1259</v>
      </c>
      <c r="I212" s="1" t="s">
        <v>359</v>
      </c>
    </row>
    <row r="213" spans="1:9" x14ac:dyDescent="0.15">
      <c r="A213" s="1" t="s">
        <v>360</v>
      </c>
      <c r="B213" s="1" t="s">
        <v>12570</v>
      </c>
      <c r="C213">
        <v>0</v>
      </c>
      <c r="D213" s="1">
        <v>249.37885933136533</v>
      </c>
      <c r="E213" s="1">
        <v>0</v>
      </c>
      <c r="F213" s="1">
        <v>0</v>
      </c>
      <c r="G213" s="1">
        <v>0</v>
      </c>
      <c r="H213" s="1">
        <v>465</v>
      </c>
      <c r="I213" s="1" t="s">
        <v>361</v>
      </c>
    </row>
    <row r="214" spans="1:9" x14ac:dyDescent="0.15">
      <c r="A214" s="1" t="s">
        <v>362</v>
      </c>
      <c r="B214" s="1" t="s">
        <v>15865</v>
      </c>
      <c r="C214">
        <v>0</v>
      </c>
      <c r="D214" s="1">
        <v>0</v>
      </c>
      <c r="E214" s="1">
        <v>0</v>
      </c>
      <c r="F214" s="1">
        <v>0</v>
      </c>
      <c r="G214" s="1">
        <v>66.170583163941998</v>
      </c>
      <c r="H214" s="1">
        <v>926</v>
      </c>
      <c r="I214" s="1" t="s">
        <v>363</v>
      </c>
    </row>
    <row r="215" spans="1:9" x14ac:dyDescent="0.15">
      <c r="A215" s="1" t="s">
        <v>364</v>
      </c>
      <c r="B215" s="1" t="s">
        <v>15832</v>
      </c>
      <c r="C215">
        <v>0</v>
      </c>
      <c r="D215" s="1">
        <v>0</v>
      </c>
      <c r="E215" s="1">
        <v>0</v>
      </c>
      <c r="F215" s="1">
        <v>0</v>
      </c>
      <c r="G215" s="1">
        <v>964.80871894353925</v>
      </c>
      <c r="H215" s="1">
        <v>474</v>
      </c>
      <c r="I215" s="1" t="s">
        <v>363</v>
      </c>
    </row>
    <row r="216" spans="1:9" x14ac:dyDescent="0.15">
      <c r="A216" s="1" t="s">
        <v>365</v>
      </c>
      <c r="B216" s="1" t="s">
        <v>15869</v>
      </c>
      <c r="C216">
        <v>0</v>
      </c>
      <c r="D216" s="1">
        <v>0</v>
      </c>
      <c r="E216" s="1">
        <v>0</v>
      </c>
      <c r="F216" s="1">
        <v>0</v>
      </c>
      <c r="G216" s="1">
        <v>1000.4194404261434</v>
      </c>
      <c r="H216" s="1">
        <v>183</v>
      </c>
      <c r="I216" s="1" t="s">
        <v>366</v>
      </c>
    </row>
    <row r="217" spans="1:9" x14ac:dyDescent="0.15">
      <c r="A217" s="1" t="s">
        <v>367</v>
      </c>
      <c r="B217" s="1" t="s">
        <v>11052</v>
      </c>
      <c r="C217">
        <v>1099.5762958071034</v>
      </c>
      <c r="D217" s="1">
        <v>0</v>
      </c>
      <c r="E217" s="1">
        <v>0</v>
      </c>
      <c r="F217" s="1">
        <v>0</v>
      </c>
      <c r="G217" s="1">
        <v>0</v>
      </c>
      <c r="H217" s="1">
        <v>155</v>
      </c>
      <c r="I217" s="1" t="s">
        <v>368</v>
      </c>
    </row>
    <row r="218" spans="1:9" x14ac:dyDescent="0.15">
      <c r="A218" s="1" t="s">
        <v>369</v>
      </c>
      <c r="B218" s="1" t="s">
        <v>12365</v>
      </c>
      <c r="C218">
        <v>0</v>
      </c>
      <c r="D218" s="1">
        <v>80.577963054548675</v>
      </c>
      <c r="E218" s="1">
        <v>0</v>
      </c>
      <c r="F218" s="1">
        <v>0</v>
      </c>
      <c r="G218" s="1">
        <v>0</v>
      </c>
      <c r="H218" s="1">
        <v>707</v>
      </c>
      <c r="I218" s="1" t="s">
        <v>370</v>
      </c>
    </row>
    <row r="219" spans="1:9" x14ac:dyDescent="0.15">
      <c r="A219" s="1" t="s">
        <v>371</v>
      </c>
      <c r="B219" s="1" t="s">
        <v>12614</v>
      </c>
      <c r="C219">
        <v>0</v>
      </c>
      <c r="D219" s="1">
        <v>60.728551761762333</v>
      </c>
      <c r="E219" s="1">
        <v>0</v>
      </c>
      <c r="F219" s="1">
        <v>0</v>
      </c>
      <c r="G219" s="1">
        <v>0</v>
      </c>
      <c r="H219" s="1">
        <v>1273</v>
      </c>
      <c r="I219" s="1" t="s">
        <v>372</v>
      </c>
    </row>
    <row r="220" spans="1:9" x14ac:dyDescent="0.15">
      <c r="A220" s="1" t="s">
        <v>373</v>
      </c>
      <c r="B220" s="1" t="s">
        <v>13251</v>
      </c>
      <c r="C220">
        <v>0</v>
      </c>
      <c r="D220" s="1">
        <v>0</v>
      </c>
      <c r="E220" s="1">
        <v>338.0386302122767</v>
      </c>
      <c r="F220" s="1">
        <v>0</v>
      </c>
      <c r="G220" s="1">
        <v>0</v>
      </c>
      <c r="H220" s="1">
        <v>553</v>
      </c>
      <c r="I220" s="1" t="s">
        <v>374</v>
      </c>
    </row>
    <row r="221" spans="1:9" x14ac:dyDescent="0.15">
      <c r="A221" s="1" t="s">
        <v>375</v>
      </c>
      <c r="B221" s="1" t="s">
        <v>15280</v>
      </c>
      <c r="C221">
        <v>0</v>
      </c>
      <c r="D221" s="1">
        <v>0</v>
      </c>
      <c r="E221" s="1">
        <v>0</v>
      </c>
      <c r="F221" s="1">
        <v>361.26422027927333</v>
      </c>
      <c r="G221" s="1">
        <v>0</v>
      </c>
      <c r="H221" s="1">
        <v>220</v>
      </c>
      <c r="I221" s="1" t="s">
        <v>376</v>
      </c>
    </row>
    <row r="222" spans="1:9" x14ac:dyDescent="0.15">
      <c r="A222" s="1" t="s">
        <v>377</v>
      </c>
      <c r="B222" s="1" t="s">
        <v>15635</v>
      </c>
      <c r="C222">
        <v>0</v>
      </c>
      <c r="D222" s="1">
        <v>0</v>
      </c>
      <c r="E222" s="1">
        <v>0</v>
      </c>
      <c r="F222" s="1">
        <v>0</v>
      </c>
      <c r="G222" s="1">
        <v>189.70266256907234</v>
      </c>
      <c r="H222" s="1">
        <v>323</v>
      </c>
      <c r="I222" s="1" t="s">
        <v>378</v>
      </c>
    </row>
    <row r="223" spans="1:9" x14ac:dyDescent="0.15">
      <c r="A223" s="1" t="s">
        <v>379</v>
      </c>
      <c r="B223" s="1" t="s">
        <v>10346</v>
      </c>
      <c r="C223">
        <v>229.54065997090299</v>
      </c>
      <c r="D223" s="1">
        <v>0</v>
      </c>
      <c r="E223" s="1">
        <v>0</v>
      </c>
      <c r="F223" s="1">
        <v>0</v>
      </c>
      <c r="G223" s="1">
        <v>0</v>
      </c>
      <c r="H223" s="1">
        <v>804</v>
      </c>
      <c r="I223" s="1" t="s">
        <v>380</v>
      </c>
    </row>
    <row r="224" spans="1:9" x14ac:dyDescent="0.15">
      <c r="A224" s="1" t="s">
        <v>381</v>
      </c>
      <c r="B224" s="1" t="s">
        <v>13905</v>
      </c>
      <c r="C224">
        <v>0</v>
      </c>
      <c r="D224" s="1">
        <v>0</v>
      </c>
      <c r="E224" s="1">
        <v>570.26967934064339</v>
      </c>
      <c r="F224" s="1">
        <v>0</v>
      </c>
      <c r="G224" s="1">
        <v>0</v>
      </c>
      <c r="H224" s="1">
        <v>160</v>
      </c>
      <c r="I224" s="1" t="s">
        <v>382</v>
      </c>
    </row>
    <row r="225" spans="1:9" x14ac:dyDescent="0.15">
      <c r="A225" s="1" t="s">
        <v>383</v>
      </c>
      <c r="B225" s="1" t="s">
        <v>14475</v>
      </c>
      <c r="C225">
        <v>0</v>
      </c>
      <c r="D225" s="1">
        <v>0</v>
      </c>
      <c r="E225" s="1">
        <v>0</v>
      </c>
      <c r="F225" s="1">
        <v>303.17508408918133</v>
      </c>
      <c r="G225" s="1">
        <v>0</v>
      </c>
      <c r="H225" s="1">
        <v>245</v>
      </c>
      <c r="I225" s="1" t="s">
        <v>384</v>
      </c>
    </row>
    <row r="226" spans="1:9" x14ac:dyDescent="0.15">
      <c r="A226" s="1" t="s">
        <v>385</v>
      </c>
      <c r="B226" s="1" t="s">
        <v>16081</v>
      </c>
      <c r="C226">
        <v>0</v>
      </c>
      <c r="D226" s="1">
        <v>0</v>
      </c>
      <c r="E226" s="1">
        <v>0</v>
      </c>
      <c r="F226" s="1">
        <v>0</v>
      </c>
      <c r="G226" s="1">
        <v>287.76556706779769</v>
      </c>
      <c r="H226" s="1">
        <v>207</v>
      </c>
      <c r="I226" s="1" t="s">
        <v>386</v>
      </c>
    </row>
    <row r="227" spans="1:9" x14ac:dyDescent="0.15">
      <c r="A227" s="1" t="s">
        <v>387</v>
      </c>
      <c r="B227" s="1" t="s">
        <v>15150</v>
      </c>
      <c r="C227">
        <v>0</v>
      </c>
      <c r="D227" s="1">
        <v>0</v>
      </c>
      <c r="E227" s="1">
        <v>0</v>
      </c>
      <c r="F227" s="1">
        <v>339.65012163008663</v>
      </c>
      <c r="G227" s="1">
        <v>0</v>
      </c>
      <c r="H227" s="1">
        <v>156</v>
      </c>
      <c r="I227" s="1" t="s">
        <v>388</v>
      </c>
    </row>
    <row r="228" spans="1:9" x14ac:dyDescent="0.15">
      <c r="A228" s="1" t="s">
        <v>389</v>
      </c>
      <c r="B228" s="1" t="s">
        <v>16528</v>
      </c>
      <c r="C228">
        <v>0</v>
      </c>
      <c r="D228" s="1">
        <v>0</v>
      </c>
      <c r="E228" s="1">
        <v>0</v>
      </c>
      <c r="F228" s="1">
        <v>0</v>
      </c>
      <c r="G228" s="1">
        <v>738.19877326165999</v>
      </c>
      <c r="H228" s="1">
        <v>165</v>
      </c>
      <c r="I228" s="1" t="s">
        <v>390</v>
      </c>
    </row>
    <row r="229" spans="1:9" x14ac:dyDescent="0.15">
      <c r="A229" s="1" t="s">
        <v>391</v>
      </c>
      <c r="B229" s="1" t="s">
        <v>11417</v>
      </c>
      <c r="C229">
        <v>537.85960610067332</v>
      </c>
      <c r="D229" s="1">
        <v>0</v>
      </c>
      <c r="E229" s="1">
        <v>0</v>
      </c>
      <c r="F229" s="1">
        <v>0</v>
      </c>
      <c r="G229" s="1">
        <v>0</v>
      </c>
      <c r="H229" s="1">
        <v>180</v>
      </c>
      <c r="I229" s="1" t="s">
        <v>390</v>
      </c>
    </row>
    <row r="230" spans="1:9" x14ac:dyDescent="0.15">
      <c r="A230" s="1" t="s">
        <v>392</v>
      </c>
      <c r="B230" s="1" t="s">
        <v>15853</v>
      </c>
      <c r="C230">
        <v>0</v>
      </c>
      <c r="D230" s="1">
        <v>0</v>
      </c>
      <c r="E230" s="1">
        <v>0</v>
      </c>
      <c r="F230" s="1">
        <v>0</v>
      </c>
      <c r="G230" s="1">
        <v>325.92531920111799</v>
      </c>
      <c r="H230" s="1">
        <v>188</v>
      </c>
      <c r="I230" s="1" t="s">
        <v>390</v>
      </c>
    </row>
    <row r="231" spans="1:9" x14ac:dyDescent="0.15">
      <c r="A231" s="1" t="s">
        <v>393</v>
      </c>
      <c r="B231" s="1" t="s">
        <v>10166</v>
      </c>
      <c r="C231">
        <v>580.34808370001997</v>
      </c>
      <c r="D231" s="1">
        <v>0</v>
      </c>
      <c r="E231" s="1">
        <v>779.10033262671004</v>
      </c>
      <c r="F231" s="1">
        <v>0</v>
      </c>
      <c r="G231" s="1">
        <v>12523.812826253199</v>
      </c>
      <c r="H231" s="1">
        <v>159</v>
      </c>
      <c r="I231" s="1" t="s">
        <v>390</v>
      </c>
    </row>
    <row r="232" spans="1:9" x14ac:dyDescent="0.15">
      <c r="A232" s="1" t="s">
        <v>394</v>
      </c>
      <c r="B232" s="1" t="s">
        <v>10236</v>
      </c>
      <c r="C232">
        <v>1798.14341826758</v>
      </c>
      <c r="D232" s="1">
        <v>0</v>
      </c>
      <c r="E232" s="1">
        <v>573.85628109750667</v>
      </c>
      <c r="F232" s="1">
        <v>0</v>
      </c>
      <c r="G232" s="1">
        <v>11216.216079313555</v>
      </c>
      <c r="H232" s="1">
        <v>159</v>
      </c>
      <c r="I232" s="1" t="s">
        <v>390</v>
      </c>
    </row>
    <row r="233" spans="1:9" x14ac:dyDescent="0.15">
      <c r="A233" s="1" t="s">
        <v>395</v>
      </c>
      <c r="B233" s="1" t="s">
        <v>15878</v>
      </c>
      <c r="C233">
        <v>0</v>
      </c>
      <c r="D233" s="1">
        <v>0</v>
      </c>
      <c r="E233" s="1">
        <v>0</v>
      </c>
      <c r="F233" s="1">
        <v>0</v>
      </c>
      <c r="G233" s="1">
        <v>84.515806910083001</v>
      </c>
      <c r="H233" s="1">
        <v>725</v>
      </c>
      <c r="I233" s="1" t="s">
        <v>396</v>
      </c>
    </row>
    <row r="234" spans="1:9" x14ac:dyDescent="0.15">
      <c r="A234" s="1" t="s">
        <v>397</v>
      </c>
      <c r="B234" s="1" t="s">
        <v>12433</v>
      </c>
      <c r="C234">
        <v>0</v>
      </c>
      <c r="D234" s="1">
        <v>811.27633701184004</v>
      </c>
      <c r="E234" s="1">
        <v>0</v>
      </c>
      <c r="F234" s="1">
        <v>0</v>
      </c>
      <c r="G234" s="1">
        <v>0</v>
      </c>
      <c r="H234" s="1">
        <v>3764</v>
      </c>
      <c r="I234" s="1" t="s">
        <v>13</v>
      </c>
    </row>
    <row r="235" spans="1:9" x14ac:dyDescent="0.15">
      <c r="A235" s="1" t="s">
        <v>398</v>
      </c>
      <c r="B235" s="1" t="s">
        <v>10607</v>
      </c>
      <c r="C235">
        <v>3672.776354100884</v>
      </c>
      <c r="D235" s="1">
        <v>3317.6239509656002</v>
      </c>
      <c r="E235" s="1">
        <v>1092.3830665864668</v>
      </c>
      <c r="F235" s="1">
        <v>874.75030670212993</v>
      </c>
      <c r="G235" s="1">
        <v>4643.633523885127</v>
      </c>
      <c r="H235" s="1">
        <v>4674</v>
      </c>
      <c r="I235" s="1" t="s">
        <v>13</v>
      </c>
    </row>
    <row r="236" spans="1:9" x14ac:dyDescent="0.15">
      <c r="A236" s="1" t="s">
        <v>399</v>
      </c>
      <c r="B236" s="1" t="s">
        <v>12057</v>
      </c>
      <c r="C236">
        <v>0</v>
      </c>
      <c r="D236" s="1">
        <v>49.3768061314899</v>
      </c>
      <c r="E236" s="1">
        <v>0</v>
      </c>
      <c r="F236" s="1">
        <v>80.501758753297324</v>
      </c>
      <c r="G236" s="1">
        <v>0</v>
      </c>
      <c r="H236" s="1">
        <v>4656</v>
      </c>
      <c r="I236" s="1" t="s">
        <v>13</v>
      </c>
    </row>
    <row r="237" spans="1:9" x14ac:dyDescent="0.15">
      <c r="A237" s="1" t="s">
        <v>400</v>
      </c>
      <c r="B237" s="1" t="s">
        <v>10913</v>
      </c>
      <c r="C237">
        <v>57.629784895550671</v>
      </c>
      <c r="D237" s="1">
        <v>297.64378774069968</v>
      </c>
      <c r="E237" s="1">
        <v>56.888424378389665</v>
      </c>
      <c r="F237" s="1">
        <v>121.25174996163567</v>
      </c>
      <c r="G237" s="1">
        <v>265.13259840669201</v>
      </c>
      <c r="H237" s="1">
        <v>4929</v>
      </c>
      <c r="I237" s="1" t="s">
        <v>13</v>
      </c>
    </row>
    <row r="238" spans="1:9" x14ac:dyDescent="0.15">
      <c r="A238" s="1" t="s">
        <v>401</v>
      </c>
      <c r="B238" s="1" t="s">
        <v>13286</v>
      </c>
      <c r="C238">
        <v>0</v>
      </c>
      <c r="D238" s="1">
        <v>0</v>
      </c>
      <c r="E238" s="1">
        <v>785.44269961087673</v>
      </c>
      <c r="F238" s="1">
        <v>0</v>
      </c>
      <c r="G238" s="1">
        <v>0</v>
      </c>
      <c r="H238" s="1">
        <v>238</v>
      </c>
      <c r="I238" s="1" t="s">
        <v>402</v>
      </c>
    </row>
    <row r="239" spans="1:9" x14ac:dyDescent="0.15">
      <c r="A239" s="1" t="s">
        <v>403</v>
      </c>
      <c r="B239" s="1" t="s">
        <v>15066</v>
      </c>
      <c r="C239">
        <v>0</v>
      </c>
      <c r="D239" s="1">
        <v>0</v>
      </c>
      <c r="E239" s="1">
        <v>0</v>
      </c>
      <c r="F239" s="1">
        <v>132.79553627642466</v>
      </c>
      <c r="G239" s="1">
        <v>0</v>
      </c>
      <c r="H239" s="1">
        <v>399</v>
      </c>
      <c r="I239" s="1" t="s">
        <v>404</v>
      </c>
    </row>
    <row r="240" spans="1:9" x14ac:dyDescent="0.15">
      <c r="A240" s="1" t="s">
        <v>405</v>
      </c>
      <c r="B240" s="1" t="s">
        <v>15403</v>
      </c>
      <c r="C240">
        <v>0</v>
      </c>
      <c r="D240" s="1">
        <v>0</v>
      </c>
      <c r="E240" s="1">
        <v>0</v>
      </c>
      <c r="F240" s="1">
        <v>446.50633967101334</v>
      </c>
      <c r="G240" s="1">
        <v>0</v>
      </c>
      <c r="H240" s="1">
        <v>178</v>
      </c>
      <c r="I240" s="1" t="s">
        <v>406</v>
      </c>
    </row>
    <row r="241" spans="1:9" x14ac:dyDescent="0.15">
      <c r="A241" s="1" t="s">
        <v>407</v>
      </c>
      <c r="B241" s="1" t="s">
        <v>14970</v>
      </c>
      <c r="C241">
        <v>0</v>
      </c>
      <c r="D241" s="1">
        <v>0</v>
      </c>
      <c r="E241" s="1">
        <v>0</v>
      </c>
      <c r="F241" s="1">
        <v>3.1247697979995999</v>
      </c>
      <c r="G241" s="1">
        <v>0</v>
      </c>
      <c r="H241" s="1">
        <v>18732</v>
      </c>
      <c r="I241" s="1" t="s">
        <v>13</v>
      </c>
    </row>
    <row r="242" spans="1:9" x14ac:dyDescent="0.15">
      <c r="A242" s="1" t="s">
        <v>408</v>
      </c>
      <c r="B242" s="1" t="s">
        <v>11266</v>
      </c>
      <c r="C242">
        <v>247.60800280849401</v>
      </c>
      <c r="D242" s="1">
        <v>0</v>
      </c>
      <c r="E242" s="1">
        <v>0</v>
      </c>
      <c r="F242" s="1">
        <v>0</v>
      </c>
      <c r="G242" s="1">
        <v>0</v>
      </c>
      <c r="H242" s="1">
        <v>391</v>
      </c>
      <c r="I242" s="1" t="s">
        <v>409</v>
      </c>
    </row>
    <row r="243" spans="1:9" x14ac:dyDescent="0.15">
      <c r="A243" s="1" t="s">
        <v>410</v>
      </c>
      <c r="B243" s="1" t="s">
        <v>13862</v>
      </c>
      <c r="C243">
        <v>0</v>
      </c>
      <c r="D243" s="1">
        <v>0</v>
      </c>
      <c r="E243" s="1">
        <v>480.22709839212331</v>
      </c>
      <c r="F243" s="1">
        <v>0</v>
      </c>
      <c r="G243" s="1">
        <v>0</v>
      </c>
      <c r="H243" s="1">
        <v>190</v>
      </c>
      <c r="I243" s="1" t="s">
        <v>411</v>
      </c>
    </row>
    <row r="244" spans="1:9" x14ac:dyDescent="0.15">
      <c r="A244" s="1" t="s">
        <v>412</v>
      </c>
      <c r="B244" s="1" t="s">
        <v>10783</v>
      </c>
      <c r="C244">
        <v>102.64036486004301</v>
      </c>
      <c r="D244" s="1">
        <v>0</v>
      </c>
      <c r="E244" s="1">
        <v>0</v>
      </c>
      <c r="F244" s="1">
        <v>0</v>
      </c>
      <c r="G244" s="1">
        <v>0</v>
      </c>
      <c r="H244" s="1">
        <v>2214</v>
      </c>
      <c r="I244" s="1" t="s">
        <v>413</v>
      </c>
    </row>
    <row r="245" spans="1:9" x14ac:dyDescent="0.15">
      <c r="A245" s="1" t="s">
        <v>414</v>
      </c>
      <c r="B245" s="1" t="s">
        <v>12479</v>
      </c>
      <c r="C245">
        <v>0</v>
      </c>
      <c r="D245" s="1">
        <v>254.30081050237899</v>
      </c>
      <c r="E245" s="1">
        <v>0</v>
      </c>
      <c r="F245" s="1">
        <v>0</v>
      </c>
      <c r="G245" s="1">
        <v>0</v>
      </c>
      <c r="H245" s="1">
        <v>304</v>
      </c>
      <c r="I245" s="1" t="s">
        <v>415</v>
      </c>
    </row>
    <row r="246" spans="1:9" x14ac:dyDescent="0.15">
      <c r="A246" s="1" t="s">
        <v>416</v>
      </c>
      <c r="B246" s="1" t="s">
        <v>11103</v>
      </c>
      <c r="C246">
        <v>919.12717498216341</v>
      </c>
      <c r="D246" s="1">
        <v>0</v>
      </c>
      <c r="E246" s="1">
        <v>0</v>
      </c>
      <c r="F246" s="1">
        <v>0</v>
      </c>
      <c r="G246" s="1">
        <v>0</v>
      </c>
      <c r="H246" s="1">
        <v>158</v>
      </c>
      <c r="I246" s="1" t="s">
        <v>417</v>
      </c>
    </row>
    <row r="247" spans="1:9" x14ac:dyDescent="0.15">
      <c r="A247" s="1" t="s">
        <v>418</v>
      </c>
      <c r="B247" s="1" t="s">
        <v>13484</v>
      </c>
      <c r="C247">
        <v>0</v>
      </c>
      <c r="D247" s="1">
        <v>0</v>
      </c>
      <c r="E247" s="1">
        <v>565.64818670158331</v>
      </c>
      <c r="F247" s="1">
        <v>0</v>
      </c>
      <c r="G247" s="1">
        <v>0</v>
      </c>
      <c r="H247" s="1">
        <v>219</v>
      </c>
      <c r="I247" s="1" t="s">
        <v>417</v>
      </c>
    </row>
    <row r="248" spans="1:9" x14ac:dyDescent="0.15">
      <c r="A248" s="1" t="s">
        <v>419</v>
      </c>
      <c r="B248" s="1" t="s">
        <v>15260</v>
      </c>
      <c r="C248">
        <v>0</v>
      </c>
      <c r="D248" s="1">
        <v>0</v>
      </c>
      <c r="E248" s="1">
        <v>0</v>
      </c>
      <c r="F248" s="1">
        <v>341.84141273737669</v>
      </c>
      <c r="G248" s="1">
        <v>0</v>
      </c>
      <c r="H248" s="1">
        <v>155</v>
      </c>
      <c r="I248" s="1" t="s">
        <v>417</v>
      </c>
    </row>
    <row r="249" spans="1:9" x14ac:dyDescent="0.15">
      <c r="A249" s="1" t="s">
        <v>420</v>
      </c>
      <c r="B249" s="1" t="s">
        <v>14087</v>
      </c>
      <c r="C249">
        <v>0</v>
      </c>
      <c r="D249" s="1">
        <v>0</v>
      </c>
      <c r="E249" s="1">
        <v>29.499886419173333</v>
      </c>
      <c r="F249" s="1">
        <v>0</v>
      </c>
      <c r="G249" s="1">
        <v>0</v>
      </c>
      <c r="H249" s="1">
        <v>3093</v>
      </c>
      <c r="I249" s="1" t="s">
        <v>13</v>
      </c>
    </row>
    <row r="250" spans="1:9" x14ac:dyDescent="0.15">
      <c r="A250" s="1" t="s">
        <v>421</v>
      </c>
      <c r="B250" s="1" t="s">
        <v>12764</v>
      </c>
      <c r="C250">
        <v>0</v>
      </c>
      <c r="D250" s="1">
        <v>633.66759338297663</v>
      </c>
      <c r="E250" s="1">
        <v>0</v>
      </c>
      <c r="F250" s="1">
        <v>0</v>
      </c>
      <c r="G250" s="1">
        <v>0</v>
      </c>
      <c r="H250" s="1">
        <v>183</v>
      </c>
      <c r="I250" s="1" t="s">
        <v>422</v>
      </c>
    </row>
    <row r="251" spans="1:9" x14ac:dyDescent="0.15">
      <c r="A251" s="1" t="s">
        <v>423</v>
      </c>
      <c r="B251" s="1" t="s">
        <v>13057</v>
      </c>
      <c r="C251">
        <v>0</v>
      </c>
      <c r="D251" s="1">
        <v>169.57080058935233</v>
      </c>
      <c r="E251" s="1">
        <v>0</v>
      </c>
      <c r="F251" s="1">
        <v>0</v>
      </c>
      <c r="G251" s="1">
        <v>0</v>
      </c>
      <c r="H251" s="1">
        <v>839</v>
      </c>
      <c r="I251" s="1" t="s">
        <v>424</v>
      </c>
    </row>
    <row r="252" spans="1:9" x14ac:dyDescent="0.15">
      <c r="A252" s="1" t="s">
        <v>425</v>
      </c>
      <c r="B252" s="1" t="s">
        <v>11273</v>
      </c>
      <c r="C252">
        <v>253.44169920974102</v>
      </c>
      <c r="D252" s="1">
        <v>0</v>
      </c>
      <c r="E252" s="1">
        <v>0</v>
      </c>
      <c r="F252" s="1">
        <v>0</v>
      </c>
      <c r="G252" s="1">
        <v>0</v>
      </c>
      <c r="H252" s="1">
        <v>382</v>
      </c>
      <c r="I252" s="1" t="s">
        <v>13</v>
      </c>
    </row>
    <row r="253" spans="1:9" x14ac:dyDescent="0.15">
      <c r="A253" s="1" t="s">
        <v>426</v>
      </c>
      <c r="B253" s="1" t="s">
        <v>14467</v>
      </c>
      <c r="C253">
        <v>0</v>
      </c>
      <c r="D253" s="1">
        <v>0</v>
      </c>
      <c r="E253" s="1">
        <v>0</v>
      </c>
      <c r="F253" s="1">
        <v>495.18597067899668</v>
      </c>
      <c r="G253" s="1">
        <v>0</v>
      </c>
      <c r="H253" s="1">
        <v>150</v>
      </c>
      <c r="I253" s="1" t="s">
        <v>427</v>
      </c>
    </row>
    <row r="254" spans="1:9" x14ac:dyDescent="0.15">
      <c r="A254" s="1" t="s">
        <v>428</v>
      </c>
      <c r="B254" s="1" t="s">
        <v>12063</v>
      </c>
      <c r="C254">
        <v>0</v>
      </c>
      <c r="D254" s="1">
        <v>15.8569177619872</v>
      </c>
      <c r="E254" s="1">
        <v>0</v>
      </c>
      <c r="F254" s="1">
        <v>0</v>
      </c>
      <c r="G254" s="1">
        <v>0</v>
      </c>
      <c r="H254" s="1">
        <v>5389</v>
      </c>
      <c r="I254" s="1" t="s">
        <v>13</v>
      </c>
    </row>
    <row r="255" spans="1:9" x14ac:dyDescent="0.15">
      <c r="A255" s="1" t="s">
        <v>429</v>
      </c>
      <c r="B255" s="1" t="s">
        <v>10260</v>
      </c>
      <c r="C255">
        <v>5.7758728911055996</v>
      </c>
      <c r="D255" s="1">
        <v>0</v>
      </c>
      <c r="E255" s="1">
        <v>0</v>
      </c>
      <c r="F255" s="1">
        <v>0</v>
      </c>
      <c r="G255" s="1">
        <v>0</v>
      </c>
      <c r="H255" s="1">
        <v>15976</v>
      </c>
      <c r="I255" s="1" t="s">
        <v>13</v>
      </c>
    </row>
    <row r="256" spans="1:9" x14ac:dyDescent="0.15">
      <c r="A256" s="1" t="s">
        <v>430</v>
      </c>
      <c r="B256" s="1" t="s">
        <v>11000</v>
      </c>
      <c r="C256">
        <v>2.3649098885788598</v>
      </c>
      <c r="D256" s="1">
        <v>0</v>
      </c>
      <c r="E256" s="1">
        <v>5.1568822841703197</v>
      </c>
      <c r="F256" s="1">
        <v>0.73521422787219326</v>
      </c>
      <c r="G256" s="1">
        <v>0</v>
      </c>
      <c r="H256" s="1">
        <v>72068</v>
      </c>
      <c r="I256" s="1" t="s">
        <v>13</v>
      </c>
    </row>
    <row r="257" spans="1:9" x14ac:dyDescent="0.15">
      <c r="A257" s="1" t="s">
        <v>431</v>
      </c>
      <c r="B257" s="1" t="s">
        <v>10348</v>
      </c>
      <c r="C257">
        <v>1.9892072369643667</v>
      </c>
      <c r="D257" s="1">
        <v>2.4998096401889467</v>
      </c>
      <c r="E257" s="1">
        <v>1.96695586562264</v>
      </c>
      <c r="F257" s="1">
        <v>2.4018462404668068</v>
      </c>
      <c r="G257" s="1">
        <v>0</v>
      </c>
      <c r="H257" s="1">
        <v>46388</v>
      </c>
      <c r="I257" s="1" t="s">
        <v>13</v>
      </c>
    </row>
    <row r="258" spans="1:9" x14ac:dyDescent="0.15">
      <c r="A258" s="1" t="s">
        <v>432</v>
      </c>
      <c r="B258" s="1" t="s">
        <v>11943</v>
      </c>
      <c r="C258">
        <v>0</v>
      </c>
      <c r="D258" s="1">
        <v>1.16270794606892</v>
      </c>
      <c r="E258" s="1">
        <v>0</v>
      </c>
      <c r="F258" s="1">
        <v>0</v>
      </c>
      <c r="G258" s="1">
        <v>0</v>
      </c>
      <c r="H258" s="1">
        <v>97993</v>
      </c>
      <c r="I258" s="1" t="s">
        <v>13</v>
      </c>
    </row>
    <row r="259" spans="1:9" x14ac:dyDescent="0.15">
      <c r="A259" s="1" t="s">
        <v>433</v>
      </c>
      <c r="B259" s="1" t="s">
        <v>12527</v>
      </c>
      <c r="C259">
        <v>0</v>
      </c>
      <c r="D259" s="1">
        <v>38.669280745008599</v>
      </c>
      <c r="E259" s="1">
        <v>43.4018272546395</v>
      </c>
      <c r="F259" s="1">
        <v>29.78060968871543</v>
      </c>
      <c r="G259" s="1">
        <v>0</v>
      </c>
      <c r="H259" s="1">
        <v>46292</v>
      </c>
      <c r="I259" s="1" t="s">
        <v>13</v>
      </c>
    </row>
    <row r="260" spans="1:9" x14ac:dyDescent="0.15">
      <c r="A260" s="1" t="s">
        <v>434</v>
      </c>
      <c r="B260" s="1" t="s">
        <v>14376</v>
      </c>
      <c r="C260">
        <v>0</v>
      </c>
      <c r="D260" s="1">
        <v>0</v>
      </c>
      <c r="E260" s="1">
        <v>0</v>
      </c>
      <c r="F260" s="1">
        <v>4.0504905443259664</v>
      </c>
      <c r="G260" s="1">
        <v>0</v>
      </c>
      <c r="H260" s="1">
        <v>45845</v>
      </c>
      <c r="I260" s="1" t="s">
        <v>13</v>
      </c>
    </row>
    <row r="261" spans="1:9" x14ac:dyDescent="0.15">
      <c r="A261" s="1" t="s">
        <v>435</v>
      </c>
      <c r="B261" s="1" t="s">
        <v>14394</v>
      </c>
      <c r="C261">
        <v>0</v>
      </c>
      <c r="D261" s="1">
        <v>0</v>
      </c>
      <c r="E261" s="1">
        <v>0</v>
      </c>
      <c r="F261" s="1">
        <v>66.502248128377673</v>
      </c>
      <c r="G261" s="1">
        <v>0</v>
      </c>
      <c r="H261" s="1">
        <v>7260</v>
      </c>
      <c r="I261" s="1" t="s">
        <v>13</v>
      </c>
    </row>
    <row r="262" spans="1:9" x14ac:dyDescent="0.15">
      <c r="A262" s="1" t="s">
        <v>436</v>
      </c>
      <c r="B262" s="1" t="s">
        <v>10222</v>
      </c>
      <c r="C262">
        <v>9.9127003811772667</v>
      </c>
      <c r="D262" s="1">
        <v>18.466871126851299</v>
      </c>
      <c r="E262" s="1">
        <v>9.2437307314433657</v>
      </c>
      <c r="F262" s="1">
        <v>2.5151765149591201</v>
      </c>
      <c r="G262" s="1">
        <v>0</v>
      </c>
      <c r="H262" s="1">
        <v>23272</v>
      </c>
      <c r="I262" s="1" t="s">
        <v>13</v>
      </c>
    </row>
    <row r="263" spans="1:9" x14ac:dyDescent="0.15">
      <c r="A263" s="1" t="s">
        <v>437</v>
      </c>
      <c r="B263" s="1" t="s">
        <v>12028</v>
      </c>
      <c r="C263">
        <v>0</v>
      </c>
      <c r="D263" s="1">
        <v>989.03853957579668</v>
      </c>
      <c r="E263" s="1">
        <v>0</v>
      </c>
      <c r="F263" s="1">
        <v>0</v>
      </c>
      <c r="G263" s="1">
        <v>0</v>
      </c>
      <c r="H263" s="1">
        <v>288</v>
      </c>
      <c r="I263" s="1" t="s">
        <v>438</v>
      </c>
    </row>
    <row r="264" spans="1:9" x14ac:dyDescent="0.15">
      <c r="A264" s="1" t="s">
        <v>439</v>
      </c>
      <c r="B264" s="1" t="s">
        <v>10199</v>
      </c>
      <c r="C264">
        <v>73.703647004580674</v>
      </c>
      <c r="D264" s="1">
        <v>37.126651590853236</v>
      </c>
      <c r="E264" s="1">
        <v>124.21597379595205</v>
      </c>
      <c r="F264" s="1">
        <v>9.5514233549533341</v>
      </c>
      <c r="G264" s="1">
        <v>24.2851451256705</v>
      </c>
      <c r="H264" s="1">
        <v>36058</v>
      </c>
      <c r="I264" s="1" t="s">
        <v>13</v>
      </c>
    </row>
    <row r="265" spans="1:9" x14ac:dyDescent="0.15">
      <c r="A265" s="1" t="s">
        <v>440</v>
      </c>
      <c r="B265" s="1" t="s">
        <v>10329</v>
      </c>
      <c r="C265">
        <v>51.09969961425054</v>
      </c>
      <c r="D265" s="1">
        <v>122.77719895666201</v>
      </c>
      <c r="E265" s="1">
        <v>21.562688053360631</v>
      </c>
      <c r="F265" s="1">
        <v>129.37315757945601</v>
      </c>
      <c r="G265" s="1">
        <v>24.158092475221135</v>
      </c>
      <c r="H265" s="1">
        <v>35968</v>
      </c>
      <c r="I265" s="1" t="s">
        <v>13</v>
      </c>
    </row>
    <row r="266" spans="1:9" x14ac:dyDescent="0.15">
      <c r="A266" s="1" t="s">
        <v>441</v>
      </c>
      <c r="B266" s="1" t="s">
        <v>16025</v>
      </c>
      <c r="C266">
        <v>0</v>
      </c>
      <c r="D266" s="1">
        <v>0</v>
      </c>
      <c r="E266" s="1">
        <v>0</v>
      </c>
      <c r="F266" s="1">
        <v>0</v>
      </c>
      <c r="G266" s="1">
        <v>5.856023631835833</v>
      </c>
      <c r="H266" s="1">
        <v>35602</v>
      </c>
      <c r="I266" s="1" t="s">
        <v>13</v>
      </c>
    </row>
    <row r="267" spans="1:9" x14ac:dyDescent="0.15">
      <c r="A267" s="1" t="s">
        <v>442</v>
      </c>
      <c r="B267" s="1" t="s">
        <v>10986</v>
      </c>
      <c r="C267">
        <v>4.0686286879507536</v>
      </c>
      <c r="D267" s="1">
        <v>28.936759591526037</v>
      </c>
      <c r="E267" s="1">
        <v>10.082428209636168</v>
      </c>
      <c r="F267" s="1">
        <v>9.9044205984954345</v>
      </c>
      <c r="G267" s="1">
        <v>10.532226343976049</v>
      </c>
      <c r="H267" s="1">
        <v>51722</v>
      </c>
      <c r="I267" s="1" t="s">
        <v>13</v>
      </c>
    </row>
    <row r="268" spans="1:9" x14ac:dyDescent="0.15">
      <c r="A268" s="1" t="s">
        <v>443</v>
      </c>
      <c r="B268" s="1" t="s">
        <v>13531</v>
      </c>
      <c r="C268">
        <v>0</v>
      </c>
      <c r="D268" s="1">
        <v>0</v>
      </c>
      <c r="E268" s="1">
        <v>45.880352921350664</v>
      </c>
      <c r="F268" s="1">
        <v>0</v>
      </c>
      <c r="G268" s="1">
        <v>0</v>
      </c>
      <c r="H268" s="1">
        <v>2700</v>
      </c>
      <c r="I268" s="1" t="s">
        <v>444</v>
      </c>
    </row>
    <row r="269" spans="1:9" x14ac:dyDescent="0.15">
      <c r="A269" s="1" t="s">
        <v>445</v>
      </c>
      <c r="B269" s="1" t="s">
        <v>12033</v>
      </c>
      <c r="C269">
        <v>0</v>
      </c>
      <c r="D269" s="1">
        <v>8.0521017497619667</v>
      </c>
      <c r="E269" s="1">
        <v>0</v>
      </c>
      <c r="F269" s="1">
        <v>0</v>
      </c>
      <c r="G269" s="1">
        <v>0</v>
      </c>
      <c r="H269" s="1">
        <v>7075</v>
      </c>
      <c r="I269" s="1" t="s">
        <v>13</v>
      </c>
    </row>
    <row r="270" spans="1:9" x14ac:dyDescent="0.15">
      <c r="A270" s="1" t="s">
        <v>446</v>
      </c>
      <c r="B270" s="1" t="s">
        <v>13832</v>
      </c>
      <c r="C270">
        <v>0</v>
      </c>
      <c r="D270" s="1">
        <v>0</v>
      </c>
      <c r="E270" s="1">
        <v>335.45275255332001</v>
      </c>
      <c r="F270" s="1">
        <v>0</v>
      </c>
      <c r="G270" s="1">
        <v>0</v>
      </c>
      <c r="H270" s="1">
        <v>408</v>
      </c>
      <c r="I270" s="1" t="s">
        <v>447</v>
      </c>
    </row>
    <row r="271" spans="1:9" x14ac:dyDescent="0.15">
      <c r="A271" s="1" t="s">
        <v>448</v>
      </c>
      <c r="B271" s="1" t="s">
        <v>16465</v>
      </c>
      <c r="C271">
        <v>0</v>
      </c>
      <c r="D271" s="1">
        <v>0</v>
      </c>
      <c r="E271" s="1">
        <v>0</v>
      </c>
      <c r="F271" s="1">
        <v>0</v>
      </c>
      <c r="G271" s="1">
        <v>290.00666092422335</v>
      </c>
      <c r="H271" s="1">
        <v>280</v>
      </c>
      <c r="I271" s="1" t="s">
        <v>449</v>
      </c>
    </row>
    <row r="272" spans="1:9" x14ac:dyDescent="0.15">
      <c r="A272" s="1" t="s">
        <v>450</v>
      </c>
      <c r="B272" s="1" t="s">
        <v>10488</v>
      </c>
      <c r="C272">
        <v>296.70529038039564</v>
      </c>
      <c r="D272" s="1">
        <v>0</v>
      </c>
      <c r="E272" s="1">
        <v>0</v>
      </c>
      <c r="F272" s="1">
        <v>0</v>
      </c>
      <c r="G272" s="1">
        <v>0</v>
      </c>
      <c r="H272" s="1">
        <v>311</v>
      </c>
      <c r="I272" s="1" t="s">
        <v>449</v>
      </c>
    </row>
    <row r="273" spans="1:9" x14ac:dyDescent="0.15">
      <c r="A273" s="1" t="s">
        <v>451</v>
      </c>
      <c r="B273" s="1" t="s">
        <v>14083</v>
      </c>
      <c r="C273">
        <v>0</v>
      </c>
      <c r="D273" s="1">
        <v>0</v>
      </c>
      <c r="E273" s="1">
        <v>463.16319134265672</v>
      </c>
      <c r="F273" s="1">
        <v>0</v>
      </c>
      <c r="G273" s="1">
        <v>0</v>
      </c>
      <c r="H273" s="1">
        <v>197</v>
      </c>
      <c r="I273" s="1" t="s">
        <v>449</v>
      </c>
    </row>
    <row r="274" spans="1:9" x14ac:dyDescent="0.15">
      <c r="A274" s="1" t="s">
        <v>452</v>
      </c>
      <c r="B274" s="1" t="s">
        <v>15731</v>
      </c>
      <c r="C274">
        <v>0</v>
      </c>
      <c r="D274" s="1">
        <v>0</v>
      </c>
      <c r="E274" s="1">
        <v>0</v>
      </c>
      <c r="F274" s="1">
        <v>0</v>
      </c>
      <c r="G274" s="1">
        <v>193.293249242304</v>
      </c>
      <c r="H274" s="1">
        <v>317</v>
      </c>
      <c r="I274" s="1" t="s">
        <v>453</v>
      </c>
    </row>
    <row r="275" spans="1:9" x14ac:dyDescent="0.15">
      <c r="A275" s="1" t="s">
        <v>454</v>
      </c>
      <c r="B275" s="1" t="s">
        <v>16015</v>
      </c>
      <c r="C275">
        <v>0</v>
      </c>
      <c r="D275" s="1">
        <v>0</v>
      </c>
      <c r="E275" s="1">
        <v>0</v>
      </c>
      <c r="F275" s="1">
        <v>0</v>
      </c>
      <c r="G275" s="1">
        <v>361.01498413960002</v>
      </c>
      <c r="H275" s="1">
        <v>165</v>
      </c>
      <c r="I275" s="1" t="s">
        <v>455</v>
      </c>
    </row>
    <row r="276" spans="1:9" x14ac:dyDescent="0.15">
      <c r="A276" s="1" t="s">
        <v>456</v>
      </c>
      <c r="B276" s="1" t="s">
        <v>14115</v>
      </c>
      <c r="C276">
        <v>0</v>
      </c>
      <c r="D276" s="1">
        <v>0</v>
      </c>
      <c r="E276" s="1">
        <v>393.28943402802997</v>
      </c>
      <c r="F276" s="1">
        <v>0</v>
      </c>
      <c r="G276" s="1">
        <v>0</v>
      </c>
      <c r="H276" s="1">
        <v>232</v>
      </c>
      <c r="I276" s="1" t="s">
        <v>457</v>
      </c>
    </row>
    <row r="277" spans="1:9" x14ac:dyDescent="0.15">
      <c r="A277" s="1" t="s">
        <v>458</v>
      </c>
      <c r="B277" s="1" t="s">
        <v>14574</v>
      </c>
      <c r="C277">
        <v>0</v>
      </c>
      <c r="D277" s="1">
        <v>0</v>
      </c>
      <c r="E277" s="1">
        <v>0</v>
      </c>
      <c r="F277" s="1">
        <v>225.12764560049467</v>
      </c>
      <c r="G277" s="1">
        <v>0</v>
      </c>
      <c r="H277" s="1">
        <v>260</v>
      </c>
      <c r="I277" s="1" t="s">
        <v>459</v>
      </c>
    </row>
    <row r="278" spans="1:9" x14ac:dyDescent="0.15">
      <c r="A278" s="1" t="s">
        <v>460</v>
      </c>
      <c r="B278" s="1" t="s">
        <v>15376</v>
      </c>
      <c r="C278">
        <v>0</v>
      </c>
      <c r="D278" s="1">
        <v>0</v>
      </c>
      <c r="E278" s="1">
        <v>0</v>
      </c>
      <c r="F278" s="1">
        <v>387.69818761677999</v>
      </c>
      <c r="G278" s="1">
        <v>0</v>
      </c>
      <c r="H278" s="1">
        <v>205</v>
      </c>
      <c r="I278" s="1" t="s">
        <v>461</v>
      </c>
    </row>
    <row r="279" spans="1:9" x14ac:dyDescent="0.15">
      <c r="A279" s="1" t="s">
        <v>462</v>
      </c>
      <c r="B279" s="1" t="s">
        <v>15440</v>
      </c>
      <c r="C279">
        <v>0</v>
      </c>
      <c r="D279" s="1">
        <v>0</v>
      </c>
      <c r="E279" s="1">
        <v>0</v>
      </c>
      <c r="F279" s="1">
        <v>203.79007297805165</v>
      </c>
      <c r="G279" s="1">
        <v>235.66907696080901</v>
      </c>
      <c r="H279" s="1">
        <v>260</v>
      </c>
      <c r="I279" s="1" t="s">
        <v>463</v>
      </c>
    </row>
    <row r="280" spans="1:9" x14ac:dyDescent="0.15">
      <c r="A280" s="1" t="s">
        <v>464</v>
      </c>
      <c r="B280" s="1" t="s">
        <v>10972</v>
      </c>
      <c r="C280">
        <v>267.97849976431002</v>
      </c>
      <c r="D280" s="1">
        <v>0</v>
      </c>
      <c r="E280" s="1">
        <v>0</v>
      </c>
      <c r="F280" s="1">
        <v>0</v>
      </c>
      <c r="G280" s="1">
        <v>0</v>
      </c>
      <c r="H280" s="1">
        <v>424</v>
      </c>
      <c r="I280" s="1" t="s">
        <v>463</v>
      </c>
    </row>
    <row r="281" spans="1:9" x14ac:dyDescent="0.15">
      <c r="A281" s="1" t="s">
        <v>465</v>
      </c>
      <c r="B281" s="1" t="s">
        <v>11107</v>
      </c>
      <c r="C281">
        <v>593.95539324000333</v>
      </c>
      <c r="D281" s="1">
        <v>0</v>
      </c>
      <c r="E281" s="1">
        <v>0</v>
      </c>
      <c r="F281" s="1">
        <v>0</v>
      </c>
      <c r="G281" s="1">
        <v>0</v>
      </c>
      <c r="H281" s="1">
        <v>326</v>
      </c>
      <c r="I281" s="1" t="s">
        <v>466</v>
      </c>
    </row>
    <row r="282" spans="1:9" x14ac:dyDescent="0.15">
      <c r="A282" s="1" t="s">
        <v>467</v>
      </c>
      <c r="B282" s="1" t="s">
        <v>10952</v>
      </c>
      <c r="C282">
        <v>631.23824388926334</v>
      </c>
      <c r="D282" s="1">
        <v>0</v>
      </c>
      <c r="E282" s="1">
        <v>0</v>
      </c>
      <c r="F282" s="1">
        <v>0</v>
      </c>
      <c r="G282" s="1">
        <v>0</v>
      </c>
      <c r="H282" s="1">
        <v>180</v>
      </c>
      <c r="I282" s="1" t="s">
        <v>468</v>
      </c>
    </row>
    <row r="283" spans="1:9" x14ac:dyDescent="0.15">
      <c r="A283" s="1" t="s">
        <v>469</v>
      </c>
      <c r="B283" s="1" t="s">
        <v>13400</v>
      </c>
      <c r="C283">
        <v>0</v>
      </c>
      <c r="D283" s="1">
        <v>0</v>
      </c>
      <c r="E283" s="1">
        <v>28.128281763770833</v>
      </c>
      <c r="F283" s="1">
        <v>0</v>
      </c>
      <c r="G283" s="1">
        <v>0</v>
      </c>
      <c r="H283" s="1">
        <v>6606</v>
      </c>
      <c r="I283" s="1" t="s">
        <v>13</v>
      </c>
    </row>
    <row r="284" spans="1:9" x14ac:dyDescent="0.15">
      <c r="A284" s="1" t="s">
        <v>470</v>
      </c>
      <c r="B284" s="1" t="s">
        <v>12625</v>
      </c>
      <c r="C284">
        <v>0</v>
      </c>
      <c r="D284" s="1">
        <v>198.73379535404433</v>
      </c>
      <c r="E284" s="1">
        <v>0</v>
      </c>
      <c r="F284" s="1">
        <v>0</v>
      </c>
      <c r="G284" s="1">
        <v>0</v>
      </c>
      <c r="H284" s="1">
        <v>389</v>
      </c>
      <c r="I284" s="1" t="s">
        <v>471</v>
      </c>
    </row>
    <row r="285" spans="1:9" x14ac:dyDescent="0.15">
      <c r="A285" s="1" t="s">
        <v>472</v>
      </c>
      <c r="B285" s="1" t="s">
        <v>15742</v>
      </c>
      <c r="C285">
        <v>0</v>
      </c>
      <c r="D285" s="1">
        <v>0</v>
      </c>
      <c r="E285" s="1">
        <v>0</v>
      </c>
      <c r="F285" s="1">
        <v>0</v>
      </c>
      <c r="G285" s="1">
        <v>512.50296787263676</v>
      </c>
      <c r="H285" s="1">
        <v>278</v>
      </c>
      <c r="I285" s="1" t="s">
        <v>473</v>
      </c>
    </row>
    <row r="286" spans="1:9" x14ac:dyDescent="0.15">
      <c r="A286" s="1" t="s">
        <v>474</v>
      </c>
      <c r="B286" s="1" t="s">
        <v>15771</v>
      </c>
      <c r="C286">
        <v>0</v>
      </c>
      <c r="D286" s="1">
        <v>0</v>
      </c>
      <c r="E286" s="1">
        <v>0</v>
      </c>
      <c r="F286" s="1">
        <v>0</v>
      </c>
      <c r="G286" s="1">
        <v>317.48165808191766</v>
      </c>
      <c r="H286" s="1">
        <v>193</v>
      </c>
      <c r="I286" s="1" t="s">
        <v>473</v>
      </c>
    </row>
    <row r="287" spans="1:9" x14ac:dyDescent="0.15">
      <c r="A287" s="1" t="s">
        <v>475</v>
      </c>
      <c r="B287" s="1" t="s">
        <v>16489</v>
      </c>
      <c r="C287">
        <v>0</v>
      </c>
      <c r="D287" s="1">
        <v>0</v>
      </c>
      <c r="E287" s="1">
        <v>0</v>
      </c>
      <c r="F287" s="1">
        <v>0</v>
      </c>
      <c r="G287" s="1">
        <v>153.79141109617933</v>
      </c>
      <c r="H287" s="1">
        <v>528</v>
      </c>
      <c r="I287" s="1" t="s">
        <v>473</v>
      </c>
    </row>
    <row r="288" spans="1:9" x14ac:dyDescent="0.15">
      <c r="A288" s="1" t="s">
        <v>476</v>
      </c>
      <c r="B288" s="1" t="s">
        <v>10106</v>
      </c>
      <c r="C288">
        <v>2490.9384334868701</v>
      </c>
      <c r="D288" s="1">
        <v>948.4660112964433</v>
      </c>
      <c r="E288" s="1">
        <v>1246.2357500492533</v>
      </c>
      <c r="F288" s="1">
        <v>0</v>
      </c>
      <c r="G288" s="1">
        <v>0</v>
      </c>
      <c r="H288" s="1">
        <v>150</v>
      </c>
      <c r="I288" s="1" t="s">
        <v>477</v>
      </c>
    </row>
    <row r="289" spans="1:9" x14ac:dyDescent="0.15">
      <c r="A289" s="1" t="s">
        <v>478</v>
      </c>
      <c r="B289" s="1" t="s">
        <v>15264</v>
      </c>
      <c r="C289">
        <v>0</v>
      </c>
      <c r="D289" s="1">
        <v>0</v>
      </c>
      <c r="E289" s="1">
        <v>0</v>
      </c>
      <c r="F289" s="1">
        <v>61.539394859806663</v>
      </c>
      <c r="G289" s="1">
        <v>0</v>
      </c>
      <c r="H289" s="1">
        <v>861</v>
      </c>
      <c r="I289" s="1" t="s">
        <v>479</v>
      </c>
    </row>
    <row r="290" spans="1:9" x14ac:dyDescent="0.15">
      <c r="A290" s="1" t="s">
        <v>480</v>
      </c>
      <c r="B290" s="1" t="s">
        <v>13822</v>
      </c>
      <c r="C290">
        <v>0</v>
      </c>
      <c r="D290" s="1">
        <v>0</v>
      </c>
      <c r="E290" s="1">
        <v>295.285270855997</v>
      </c>
      <c r="F290" s="1">
        <v>0</v>
      </c>
      <c r="G290" s="1">
        <v>0</v>
      </c>
      <c r="H290" s="1">
        <v>309</v>
      </c>
      <c r="I290" s="1" t="s">
        <v>481</v>
      </c>
    </row>
    <row r="291" spans="1:9" x14ac:dyDescent="0.15">
      <c r="A291" s="1" t="s">
        <v>482</v>
      </c>
      <c r="B291" s="1" t="s">
        <v>13534</v>
      </c>
      <c r="C291">
        <v>0</v>
      </c>
      <c r="D291" s="1">
        <v>0</v>
      </c>
      <c r="E291" s="1">
        <v>645.19246295649339</v>
      </c>
      <c r="F291" s="1">
        <v>0</v>
      </c>
      <c r="G291" s="1">
        <v>0</v>
      </c>
      <c r="H291" s="1">
        <v>192</v>
      </c>
      <c r="I291" s="1" t="s">
        <v>483</v>
      </c>
    </row>
    <row r="292" spans="1:9" x14ac:dyDescent="0.15">
      <c r="A292" s="1" t="s">
        <v>484</v>
      </c>
      <c r="B292" s="1" t="s">
        <v>15028</v>
      </c>
      <c r="C292">
        <v>0</v>
      </c>
      <c r="D292" s="1">
        <v>0</v>
      </c>
      <c r="E292" s="1">
        <v>0</v>
      </c>
      <c r="F292" s="1">
        <v>138.70528527301934</v>
      </c>
      <c r="G292" s="1">
        <v>0</v>
      </c>
      <c r="H292" s="1">
        <v>382</v>
      </c>
      <c r="I292" s="1" t="s">
        <v>485</v>
      </c>
    </row>
    <row r="293" spans="1:9" x14ac:dyDescent="0.15">
      <c r="A293" s="1" t="s">
        <v>486</v>
      </c>
      <c r="B293" s="1" t="s">
        <v>12309</v>
      </c>
      <c r="C293">
        <v>0</v>
      </c>
      <c r="D293" s="1">
        <v>623.48306805230402</v>
      </c>
      <c r="E293" s="1">
        <v>0</v>
      </c>
      <c r="F293" s="1">
        <v>380.07712793064366</v>
      </c>
      <c r="G293" s="1">
        <v>87.779469092988336</v>
      </c>
      <c r="H293" s="1">
        <v>20640</v>
      </c>
      <c r="I293" s="1" t="s">
        <v>13</v>
      </c>
    </row>
    <row r="294" spans="1:9" x14ac:dyDescent="0.15">
      <c r="A294" s="1" t="s">
        <v>487</v>
      </c>
      <c r="B294" s="1" t="s">
        <v>10915</v>
      </c>
      <c r="C294">
        <v>3.3665374679038664</v>
      </c>
      <c r="D294" s="1">
        <v>0</v>
      </c>
      <c r="E294" s="1">
        <v>11.077432298071466</v>
      </c>
      <c r="F294" s="1">
        <v>0</v>
      </c>
      <c r="G294" s="1">
        <v>0</v>
      </c>
      <c r="H294" s="1">
        <v>50626</v>
      </c>
      <c r="I294" s="1" t="s">
        <v>13</v>
      </c>
    </row>
    <row r="295" spans="1:9" x14ac:dyDescent="0.15">
      <c r="A295" s="1" t="s">
        <v>488</v>
      </c>
      <c r="B295" s="1" t="s">
        <v>13918</v>
      </c>
      <c r="C295">
        <v>0</v>
      </c>
      <c r="D295" s="1">
        <v>0</v>
      </c>
      <c r="E295" s="1">
        <v>442.92790628399666</v>
      </c>
      <c r="F295" s="1">
        <v>0</v>
      </c>
      <c r="G295" s="1">
        <v>0</v>
      </c>
      <c r="H295" s="1">
        <v>618</v>
      </c>
      <c r="I295" s="1" t="s">
        <v>489</v>
      </c>
    </row>
    <row r="296" spans="1:9" x14ac:dyDescent="0.15">
      <c r="A296" s="1" t="s">
        <v>490</v>
      </c>
      <c r="B296" s="1" t="s">
        <v>11045</v>
      </c>
      <c r="C296">
        <v>192.25530270739</v>
      </c>
      <c r="D296" s="1">
        <v>0</v>
      </c>
      <c r="E296" s="1">
        <v>0</v>
      </c>
      <c r="F296" s="1">
        <v>0</v>
      </c>
      <c r="G296" s="1">
        <v>0</v>
      </c>
      <c r="H296" s="1">
        <v>591</v>
      </c>
      <c r="I296" s="1" t="s">
        <v>489</v>
      </c>
    </row>
    <row r="297" spans="1:9" x14ac:dyDescent="0.15">
      <c r="A297" s="1" t="s">
        <v>491</v>
      </c>
      <c r="B297" s="1" t="s">
        <v>15167</v>
      </c>
      <c r="C297">
        <v>0</v>
      </c>
      <c r="D297" s="1">
        <v>0</v>
      </c>
      <c r="E297" s="1">
        <v>0</v>
      </c>
      <c r="F297" s="1">
        <v>60.693492524963666</v>
      </c>
      <c r="G297" s="1">
        <v>0</v>
      </c>
      <c r="H297" s="1">
        <v>873</v>
      </c>
      <c r="I297" s="1" t="s">
        <v>489</v>
      </c>
    </row>
    <row r="298" spans="1:9" x14ac:dyDescent="0.15">
      <c r="A298" s="1" t="s">
        <v>492</v>
      </c>
      <c r="B298" s="1" t="s">
        <v>12327</v>
      </c>
      <c r="C298">
        <v>0</v>
      </c>
      <c r="D298" s="1">
        <v>11.429939171855233</v>
      </c>
      <c r="E298" s="1">
        <v>30.050915779261533</v>
      </c>
      <c r="F298" s="1">
        <v>0</v>
      </c>
      <c r="G298" s="1">
        <v>0</v>
      </c>
      <c r="H298" s="1">
        <v>45666</v>
      </c>
      <c r="I298" s="1" t="s">
        <v>13</v>
      </c>
    </row>
    <row r="299" spans="1:9" x14ac:dyDescent="0.15">
      <c r="A299" s="1" t="s">
        <v>493</v>
      </c>
      <c r="B299" s="1" t="s">
        <v>14149</v>
      </c>
      <c r="C299">
        <v>0</v>
      </c>
      <c r="D299" s="1">
        <v>0</v>
      </c>
      <c r="E299" s="1">
        <v>0</v>
      </c>
      <c r="F299" s="1">
        <v>377.04515533933665</v>
      </c>
      <c r="G299" s="1">
        <v>0</v>
      </c>
      <c r="H299" s="1">
        <v>591</v>
      </c>
      <c r="I299" s="1" t="s">
        <v>494</v>
      </c>
    </row>
    <row r="300" spans="1:9" x14ac:dyDescent="0.15">
      <c r="A300" s="1" t="s">
        <v>495</v>
      </c>
      <c r="B300" s="1" t="s">
        <v>15446</v>
      </c>
      <c r="C300">
        <v>0</v>
      </c>
      <c r="D300" s="1">
        <v>0</v>
      </c>
      <c r="E300" s="1">
        <v>0</v>
      </c>
      <c r="F300" s="1">
        <v>444.01189084603334</v>
      </c>
      <c r="G300" s="1">
        <v>0</v>
      </c>
      <c r="H300" s="1">
        <v>179</v>
      </c>
      <c r="I300" s="1" t="s">
        <v>496</v>
      </c>
    </row>
    <row r="301" spans="1:9" x14ac:dyDescent="0.15">
      <c r="A301" s="1" t="s">
        <v>497</v>
      </c>
      <c r="B301" s="1" t="s">
        <v>10251</v>
      </c>
      <c r="C301">
        <v>17.174535681265432</v>
      </c>
      <c r="D301" s="1">
        <v>0</v>
      </c>
      <c r="E301" s="1">
        <v>0</v>
      </c>
      <c r="F301" s="1">
        <v>2.7649603782701568</v>
      </c>
      <c r="G301" s="1">
        <v>0</v>
      </c>
      <c r="H301" s="1">
        <v>53728</v>
      </c>
      <c r="I301" s="1" t="s">
        <v>13</v>
      </c>
    </row>
    <row r="302" spans="1:9" x14ac:dyDescent="0.15">
      <c r="A302" s="1" t="s">
        <v>498</v>
      </c>
      <c r="B302" s="1" t="s">
        <v>11319</v>
      </c>
      <c r="C302">
        <v>1035.4516481082467</v>
      </c>
      <c r="D302" s="1">
        <v>0</v>
      </c>
      <c r="E302" s="1">
        <v>0</v>
      </c>
      <c r="F302" s="1">
        <v>0</v>
      </c>
      <c r="G302" s="1">
        <v>0</v>
      </c>
      <c r="H302" s="1">
        <v>187</v>
      </c>
      <c r="I302" s="1" t="s">
        <v>499</v>
      </c>
    </row>
    <row r="303" spans="1:9" x14ac:dyDescent="0.15">
      <c r="A303" s="1" t="s">
        <v>500</v>
      </c>
      <c r="B303" s="1" t="s">
        <v>10791</v>
      </c>
      <c r="C303">
        <v>7.1192283145405666</v>
      </c>
      <c r="D303" s="1">
        <v>34.230095682693765</v>
      </c>
      <c r="E303" s="1">
        <v>9.5283154442881344</v>
      </c>
      <c r="F303" s="1">
        <v>5.7648837225383724</v>
      </c>
      <c r="G303" s="1">
        <v>0</v>
      </c>
      <c r="H303" s="1">
        <v>23940</v>
      </c>
      <c r="I303" s="1" t="s">
        <v>13</v>
      </c>
    </row>
    <row r="304" spans="1:9" x14ac:dyDescent="0.15">
      <c r="A304" s="1" t="s">
        <v>501</v>
      </c>
      <c r="B304" s="1" t="s">
        <v>14297</v>
      </c>
      <c r="C304">
        <v>0</v>
      </c>
      <c r="D304" s="1">
        <v>0</v>
      </c>
      <c r="E304" s="1">
        <v>0</v>
      </c>
      <c r="F304" s="1">
        <v>790.19037874308003</v>
      </c>
      <c r="G304" s="1">
        <v>0</v>
      </c>
      <c r="H304" s="1">
        <v>188</v>
      </c>
      <c r="I304" s="1" t="s">
        <v>502</v>
      </c>
    </row>
    <row r="305" spans="1:9" x14ac:dyDescent="0.15">
      <c r="A305" s="1" t="s">
        <v>503</v>
      </c>
      <c r="B305" s="1" t="s">
        <v>15638</v>
      </c>
      <c r="C305">
        <v>0</v>
      </c>
      <c r="D305" s="1">
        <v>0</v>
      </c>
      <c r="E305" s="1">
        <v>0</v>
      </c>
      <c r="F305" s="1">
        <v>0</v>
      </c>
      <c r="G305" s="1">
        <v>176.07459772933998</v>
      </c>
      <c r="H305" s="1">
        <v>522</v>
      </c>
      <c r="I305" s="1" t="s">
        <v>504</v>
      </c>
    </row>
    <row r="306" spans="1:9" x14ac:dyDescent="0.15">
      <c r="A306" s="1" t="s">
        <v>505</v>
      </c>
      <c r="B306" s="1" t="s">
        <v>14132</v>
      </c>
      <c r="C306">
        <v>0</v>
      </c>
      <c r="D306" s="1">
        <v>0</v>
      </c>
      <c r="E306" s="1">
        <v>533.58566488013332</v>
      </c>
      <c r="F306" s="1">
        <v>0</v>
      </c>
      <c r="G306" s="1">
        <v>0</v>
      </c>
      <c r="H306" s="1">
        <v>171</v>
      </c>
      <c r="I306" s="1" t="s">
        <v>506</v>
      </c>
    </row>
    <row r="307" spans="1:9" x14ac:dyDescent="0.15">
      <c r="A307" s="1" t="s">
        <v>507</v>
      </c>
      <c r="B307" s="1" t="s">
        <v>14124</v>
      </c>
      <c r="C307">
        <v>0</v>
      </c>
      <c r="D307" s="1">
        <v>0</v>
      </c>
      <c r="E307" s="1">
        <v>388.26871784895002</v>
      </c>
      <c r="F307" s="1">
        <v>0</v>
      </c>
      <c r="G307" s="1">
        <v>0</v>
      </c>
      <c r="H307" s="1">
        <v>235</v>
      </c>
      <c r="I307" s="1" t="s">
        <v>508</v>
      </c>
    </row>
    <row r="308" spans="1:9" x14ac:dyDescent="0.15">
      <c r="A308" s="1" t="s">
        <v>509</v>
      </c>
      <c r="B308" s="1" t="s">
        <v>12137</v>
      </c>
      <c r="C308">
        <v>0</v>
      </c>
      <c r="D308" s="1">
        <v>138.60978072887102</v>
      </c>
      <c r="E308" s="1">
        <v>0</v>
      </c>
      <c r="F308" s="1">
        <v>0</v>
      </c>
      <c r="G308" s="1">
        <v>0</v>
      </c>
      <c r="H308" s="1">
        <v>411</v>
      </c>
      <c r="I308" s="1" t="s">
        <v>510</v>
      </c>
    </row>
    <row r="309" spans="1:9" x14ac:dyDescent="0.15">
      <c r="A309" s="1" t="s">
        <v>511</v>
      </c>
      <c r="B309" s="1" t="s">
        <v>11874</v>
      </c>
      <c r="C309">
        <v>0</v>
      </c>
      <c r="D309" s="1">
        <v>273.23079078928532</v>
      </c>
      <c r="E309" s="1">
        <v>0</v>
      </c>
      <c r="F309" s="1">
        <v>0</v>
      </c>
      <c r="G309" s="1">
        <v>0</v>
      </c>
      <c r="H309" s="1">
        <v>417</v>
      </c>
      <c r="I309" s="1" t="s">
        <v>510</v>
      </c>
    </row>
    <row r="310" spans="1:9" x14ac:dyDescent="0.15">
      <c r="A310" s="1" t="s">
        <v>512</v>
      </c>
      <c r="B310" s="1" t="s">
        <v>13030</v>
      </c>
      <c r="C310">
        <v>0</v>
      </c>
      <c r="D310" s="1">
        <v>575.99150483589995</v>
      </c>
      <c r="E310" s="1">
        <v>0</v>
      </c>
      <c r="F310" s="1">
        <v>0</v>
      </c>
      <c r="G310" s="1">
        <v>0</v>
      </c>
      <c r="H310" s="1">
        <v>247</v>
      </c>
      <c r="I310" s="1" t="s">
        <v>513</v>
      </c>
    </row>
    <row r="311" spans="1:9" x14ac:dyDescent="0.15">
      <c r="A311" s="1" t="s">
        <v>514</v>
      </c>
      <c r="B311" s="1" t="s">
        <v>10319</v>
      </c>
      <c r="C311">
        <v>6.771096906994063</v>
      </c>
      <c r="D311" s="1">
        <v>4.4260809353064667</v>
      </c>
      <c r="E311" s="1">
        <v>4.4003233214581998</v>
      </c>
      <c r="F311" s="1">
        <v>0</v>
      </c>
      <c r="G311" s="1">
        <v>0</v>
      </c>
      <c r="H311" s="1">
        <v>93310</v>
      </c>
      <c r="I311" s="1" t="s">
        <v>13</v>
      </c>
    </row>
    <row r="312" spans="1:9" x14ac:dyDescent="0.15">
      <c r="A312" s="1" t="s">
        <v>515</v>
      </c>
      <c r="B312" s="1" t="s">
        <v>14762</v>
      </c>
      <c r="C312">
        <v>0</v>
      </c>
      <c r="D312" s="1">
        <v>0</v>
      </c>
      <c r="E312" s="1">
        <v>0</v>
      </c>
      <c r="F312" s="1">
        <v>336.39763135705999</v>
      </c>
      <c r="G312" s="1">
        <v>0</v>
      </c>
      <c r="H312" s="1">
        <v>174</v>
      </c>
      <c r="I312" s="1" t="s">
        <v>516</v>
      </c>
    </row>
    <row r="313" spans="1:9" x14ac:dyDescent="0.15">
      <c r="A313" s="1" t="s">
        <v>517</v>
      </c>
      <c r="B313" s="1" t="s">
        <v>10132</v>
      </c>
      <c r="C313">
        <v>339.87235840995669</v>
      </c>
      <c r="D313" s="1">
        <v>0</v>
      </c>
      <c r="E313" s="1">
        <v>0</v>
      </c>
      <c r="F313" s="1">
        <v>0</v>
      </c>
      <c r="G313" s="1">
        <v>0</v>
      </c>
      <c r="H313" s="1">
        <v>543</v>
      </c>
      <c r="I313" s="1" t="s">
        <v>518</v>
      </c>
    </row>
    <row r="314" spans="1:9" x14ac:dyDescent="0.15">
      <c r="A314" s="1" t="s">
        <v>519</v>
      </c>
      <c r="B314" s="1" t="s">
        <v>10378</v>
      </c>
      <c r="C314">
        <v>2278.2451934420565</v>
      </c>
      <c r="D314" s="1">
        <v>813.79434104417669</v>
      </c>
      <c r="E314" s="1">
        <v>0</v>
      </c>
      <c r="F314" s="1">
        <v>450.16906425363328</v>
      </c>
      <c r="G314" s="1">
        <v>0</v>
      </c>
      <c r="H314" s="1">
        <v>165</v>
      </c>
      <c r="I314" s="1" t="s">
        <v>520</v>
      </c>
    </row>
    <row r="315" spans="1:9" x14ac:dyDescent="0.15">
      <c r="A315" s="1" t="s">
        <v>521</v>
      </c>
      <c r="B315" s="1" t="s">
        <v>14857</v>
      </c>
      <c r="C315">
        <v>0</v>
      </c>
      <c r="D315" s="1">
        <v>0</v>
      </c>
      <c r="E315" s="1">
        <v>0</v>
      </c>
      <c r="F315" s="1">
        <v>327.00104947557867</v>
      </c>
      <c r="G315" s="1">
        <v>0</v>
      </c>
      <c r="H315" s="1">
        <v>179</v>
      </c>
      <c r="I315" s="1" t="s">
        <v>522</v>
      </c>
    </row>
    <row r="316" spans="1:9" x14ac:dyDescent="0.15">
      <c r="A316" s="1" t="s">
        <v>523</v>
      </c>
      <c r="B316" s="1" t="s">
        <v>16080</v>
      </c>
      <c r="C316">
        <v>0</v>
      </c>
      <c r="D316" s="1">
        <v>0</v>
      </c>
      <c r="E316" s="1">
        <v>0</v>
      </c>
      <c r="F316" s="1">
        <v>0</v>
      </c>
      <c r="G316" s="1">
        <v>76.564874528321667</v>
      </c>
      <c r="H316" s="1">
        <v>778</v>
      </c>
      <c r="I316" s="1" t="s">
        <v>524</v>
      </c>
    </row>
    <row r="317" spans="1:9" x14ac:dyDescent="0.15">
      <c r="A317" s="1" t="s">
        <v>525</v>
      </c>
      <c r="B317" s="1" t="s">
        <v>15320</v>
      </c>
      <c r="C317">
        <v>0</v>
      </c>
      <c r="D317" s="1">
        <v>0</v>
      </c>
      <c r="E317" s="1">
        <v>0</v>
      </c>
      <c r="F317" s="1">
        <v>6.6900781533198996</v>
      </c>
      <c r="G317" s="1">
        <v>0</v>
      </c>
      <c r="H317" s="1">
        <v>7920</v>
      </c>
      <c r="I317" s="1" t="s">
        <v>526</v>
      </c>
    </row>
    <row r="318" spans="1:9" x14ac:dyDescent="0.15">
      <c r="A318" s="1" t="s">
        <v>527</v>
      </c>
      <c r="B318" s="1" t="s">
        <v>12424</v>
      </c>
      <c r="C318">
        <v>0</v>
      </c>
      <c r="D318" s="1">
        <v>161.73105939900267</v>
      </c>
      <c r="E318" s="1">
        <v>0</v>
      </c>
      <c r="F318" s="1">
        <v>0</v>
      </c>
      <c r="G318" s="1">
        <v>0</v>
      </c>
      <c r="H318" s="1">
        <v>478</v>
      </c>
      <c r="I318" s="1" t="s">
        <v>528</v>
      </c>
    </row>
    <row r="319" spans="1:9" x14ac:dyDescent="0.15">
      <c r="A319" s="1" t="s">
        <v>529</v>
      </c>
      <c r="B319" s="1" t="s">
        <v>16206</v>
      </c>
      <c r="C319">
        <v>0</v>
      </c>
      <c r="D319" s="1">
        <v>0</v>
      </c>
      <c r="E319" s="1">
        <v>0</v>
      </c>
      <c r="F319" s="1">
        <v>0</v>
      </c>
      <c r="G319" s="1">
        <v>297.83736191517067</v>
      </c>
      <c r="H319" s="1">
        <v>200</v>
      </c>
      <c r="I319" s="1" t="s">
        <v>13</v>
      </c>
    </row>
    <row r="320" spans="1:9" x14ac:dyDescent="0.15">
      <c r="A320" s="1" t="s">
        <v>530</v>
      </c>
      <c r="B320" s="1" t="s">
        <v>13364</v>
      </c>
      <c r="C320">
        <v>0</v>
      </c>
      <c r="D320" s="1">
        <v>0</v>
      </c>
      <c r="E320" s="1">
        <v>463.9586250473667</v>
      </c>
      <c r="F320" s="1">
        <v>0</v>
      </c>
      <c r="G320" s="1">
        <v>0</v>
      </c>
      <c r="H320" s="1">
        <v>267</v>
      </c>
      <c r="I320" s="1" t="s">
        <v>531</v>
      </c>
    </row>
    <row r="321" spans="1:9" x14ac:dyDescent="0.15">
      <c r="A321" s="1" t="s">
        <v>532</v>
      </c>
      <c r="B321" s="1" t="s">
        <v>16394</v>
      </c>
      <c r="C321">
        <v>0</v>
      </c>
      <c r="D321" s="1">
        <v>0</v>
      </c>
      <c r="E321" s="1">
        <v>0</v>
      </c>
      <c r="F321" s="1">
        <v>0</v>
      </c>
      <c r="G321" s="1">
        <v>866.92382625034998</v>
      </c>
      <c r="H321" s="1">
        <v>281</v>
      </c>
      <c r="I321" s="1" t="s">
        <v>533</v>
      </c>
    </row>
    <row r="322" spans="1:9" x14ac:dyDescent="0.15">
      <c r="A322" s="1" t="s">
        <v>534</v>
      </c>
      <c r="B322" s="1" t="s">
        <v>11927</v>
      </c>
      <c r="C322">
        <v>0</v>
      </c>
      <c r="D322" s="1">
        <v>94.475323183359663</v>
      </c>
      <c r="E322" s="1">
        <v>0</v>
      </c>
      <c r="F322" s="1">
        <v>0</v>
      </c>
      <c r="G322" s="1">
        <v>0</v>
      </c>
      <c r="H322" s="1">
        <v>603</v>
      </c>
      <c r="I322" s="1" t="s">
        <v>535</v>
      </c>
    </row>
    <row r="323" spans="1:9" x14ac:dyDescent="0.15">
      <c r="A323" s="1" t="s">
        <v>536</v>
      </c>
      <c r="B323" s="1" t="s">
        <v>16117</v>
      </c>
      <c r="C323">
        <v>0</v>
      </c>
      <c r="D323" s="1">
        <v>0</v>
      </c>
      <c r="E323" s="1">
        <v>0</v>
      </c>
      <c r="F323" s="1">
        <v>0</v>
      </c>
      <c r="G323" s="1">
        <v>576.45941015839333</v>
      </c>
      <c r="H323" s="1">
        <v>155</v>
      </c>
      <c r="I323" s="1" t="s">
        <v>535</v>
      </c>
    </row>
    <row r="324" spans="1:9" x14ac:dyDescent="0.15">
      <c r="A324" s="1" t="s">
        <v>537</v>
      </c>
      <c r="B324" s="1" t="s">
        <v>16452</v>
      </c>
      <c r="C324">
        <v>0</v>
      </c>
      <c r="D324" s="1">
        <v>0</v>
      </c>
      <c r="E324" s="1">
        <v>0</v>
      </c>
      <c r="F324" s="1">
        <v>0</v>
      </c>
      <c r="G324" s="1">
        <v>252.17970515149867</v>
      </c>
      <c r="H324" s="1">
        <v>322</v>
      </c>
      <c r="I324" s="1" t="s">
        <v>538</v>
      </c>
    </row>
    <row r="325" spans="1:9" x14ac:dyDescent="0.15">
      <c r="A325" s="1" t="s">
        <v>539</v>
      </c>
      <c r="B325" s="1" t="s">
        <v>11255</v>
      </c>
      <c r="C325">
        <v>2.0958290924821634</v>
      </c>
      <c r="D325" s="1">
        <v>2.0532233867957834</v>
      </c>
      <c r="E325" s="1">
        <v>6.7284131141497809</v>
      </c>
      <c r="F325" s="1">
        <v>1.2671166787056467</v>
      </c>
      <c r="G325" s="1">
        <v>0</v>
      </c>
      <c r="H325" s="1">
        <v>46194</v>
      </c>
      <c r="I325" s="1" t="s">
        <v>13</v>
      </c>
    </row>
    <row r="326" spans="1:9" x14ac:dyDescent="0.15">
      <c r="A326" s="1" t="s">
        <v>540</v>
      </c>
      <c r="B326" s="1" t="s">
        <v>13648</v>
      </c>
      <c r="C326">
        <v>0</v>
      </c>
      <c r="D326" s="1">
        <v>0</v>
      </c>
      <c r="E326" s="1">
        <v>18.390283979757534</v>
      </c>
      <c r="F326" s="1">
        <v>0</v>
      </c>
      <c r="G326" s="1">
        <v>0</v>
      </c>
      <c r="H326" s="1">
        <v>10104</v>
      </c>
      <c r="I326" s="1" t="s">
        <v>13</v>
      </c>
    </row>
    <row r="327" spans="1:9" x14ac:dyDescent="0.15">
      <c r="A327" s="1" t="s">
        <v>541</v>
      </c>
      <c r="B327" s="1" t="s">
        <v>10732</v>
      </c>
      <c r="C327">
        <v>6.1245625215646333</v>
      </c>
      <c r="D327" s="1">
        <v>26.311420905119032</v>
      </c>
      <c r="E327" s="1">
        <v>10.015924392597567</v>
      </c>
      <c r="F327" s="1">
        <v>20.440900503601068</v>
      </c>
      <c r="G327" s="1">
        <v>0</v>
      </c>
      <c r="H327" s="1">
        <v>18552</v>
      </c>
      <c r="I327" s="1" t="s">
        <v>13</v>
      </c>
    </row>
    <row r="328" spans="1:9" x14ac:dyDescent="0.15">
      <c r="A328" s="1" t="s">
        <v>542</v>
      </c>
      <c r="B328" s="1" t="s">
        <v>16409</v>
      </c>
      <c r="C328">
        <v>0</v>
      </c>
      <c r="D328" s="1">
        <v>0</v>
      </c>
      <c r="E328" s="1">
        <v>0</v>
      </c>
      <c r="F328" s="1">
        <v>0</v>
      </c>
      <c r="G328" s="1">
        <v>507.51165661738997</v>
      </c>
      <c r="H328" s="1">
        <v>320</v>
      </c>
      <c r="I328" s="1" t="s">
        <v>543</v>
      </c>
    </row>
    <row r="329" spans="1:9" x14ac:dyDescent="0.15">
      <c r="A329" s="1" t="s">
        <v>544</v>
      </c>
      <c r="B329" s="1" t="s">
        <v>15444</v>
      </c>
      <c r="C329">
        <v>0</v>
      </c>
      <c r="D329" s="1">
        <v>0</v>
      </c>
      <c r="E329" s="1">
        <v>0</v>
      </c>
      <c r="F329" s="1">
        <v>118.80138783473866</v>
      </c>
      <c r="G329" s="1">
        <v>0</v>
      </c>
      <c r="H329" s="1">
        <v>446</v>
      </c>
      <c r="I329" s="1" t="s">
        <v>545</v>
      </c>
    </row>
    <row r="330" spans="1:9" x14ac:dyDescent="0.15">
      <c r="A330" s="1" t="s">
        <v>546</v>
      </c>
      <c r="B330" s="1" t="s">
        <v>10640</v>
      </c>
      <c r="C330">
        <v>272.19865872655765</v>
      </c>
      <c r="D330" s="1">
        <v>0</v>
      </c>
      <c r="E330" s="1">
        <v>0</v>
      </c>
      <c r="F330" s="1">
        <v>0</v>
      </c>
      <c r="G330" s="1">
        <v>0</v>
      </c>
      <c r="H330" s="1">
        <v>339</v>
      </c>
      <c r="I330" s="1" t="s">
        <v>547</v>
      </c>
    </row>
    <row r="331" spans="1:9" x14ac:dyDescent="0.15">
      <c r="A331" s="1" t="s">
        <v>548</v>
      </c>
      <c r="B331" s="1" t="s">
        <v>15242</v>
      </c>
      <c r="C331">
        <v>0</v>
      </c>
      <c r="D331" s="1">
        <v>0</v>
      </c>
      <c r="E331" s="1">
        <v>0</v>
      </c>
      <c r="F331" s="1">
        <v>195.27795690771532</v>
      </c>
      <c r="G331" s="1">
        <v>0</v>
      </c>
      <c r="H331" s="1">
        <v>814</v>
      </c>
      <c r="I331" s="1" t="s">
        <v>549</v>
      </c>
    </row>
    <row r="332" spans="1:9" x14ac:dyDescent="0.15">
      <c r="A332" s="1" t="s">
        <v>550</v>
      </c>
      <c r="B332" s="1" t="s">
        <v>15492</v>
      </c>
      <c r="C332">
        <v>0</v>
      </c>
      <c r="D332" s="1">
        <v>0</v>
      </c>
      <c r="E332" s="1">
        <v>0</v>
      </c>
      <c r="F332" s="1">
        <v>0</v>
      </c>
      <c r="G332" s="1">
        <v>301.84216753601135</v>
      </c>
      <c r="H332" s="1">
        <v>203</v>
      </c>
      <c r="I332" s="1" t="s">
        <v>551</v>
      </c>
    </row>
    <row r="333" spans="1:9" x14ac:dyDescent="0.15">
      <c r="A333" s="1" t="s">
        <v>552</v>
      </c>
      <c r="B333" s="1" t="s">
        <v>11749</v>
      </c>
      <c r="C333">
        <v>0</v>
      </c>
      <c r="D333" s="1">
        <v>233.47795032609</v>
      </c>
      <c r="E333" s="1">
        <v>0</v>
      </c>
      <c r="F333" s="1">
        <v>0</v>
      </c>
      <c r="G333" s="1">
        <v>0</v>
      </c>
      <c r="H333" s="1">
        <v>244</v>
      </c>
      <c r="I333" s="1" t="s">
        <v>551</v>
      </c>
    </row>
    <row r="334" spans="1:9" x14ac:dyDescent="0.15">
      <c r="A334" s="1" t="s">
        <v>553</v>
      </c>
      <c r="B334" s="1" t="s">
        <v>12009</v>
      </c>
      <c r="C334">
        <v>0</v>
      </c>
      <c r="D334" s="1">
        <v>178.02693712364365</v>
      </c>
      <c r="E334" s="1">
        <v>0</v>
      </c>
      <c r="F334" s="1">
        <v>0</v>
      </c>
      <c r="G334" s="1">
        <v>0</v>
      </c>
      <c r="H334" s="1">
        <v>320</v>
      </c>
      <c r="I334" s="1" t="s">
        <v>554</v>
      </c>
    </row>
    <row r="335" spans="1:9" x14ac:dyDescent="0.15">
      <c r="A335" s="1" t="s">
        <v>555</v>
      </c>
      <c r="B335" s="1" t="s">
        <v>12095</v>
      </c>
      <c r="C335">
        <v>0</v>
      </c>
      <c r="D335" s="1">
        <v>101.367651031256</v>
      </c>
      <c r="E335" s="1">
        <v>0</v>
      </c>
      <c r="F335" s="1">
        <v>0</v>
      </c>
      <c r="G335" s="1">
        <v>0</v>
      </c>
      <c r="H335" s="1">
        <v>843</v>
      </c>
      <c r="I335" s="1" t="s">
        <v>554</v>
      </c>
    </row>
    <row r="336" spans="1:9" x14ac:dyDescent="0.15">
      <c r="A336" s="1" t="s">
        <v>556</v>
      </c>
      <c r="B336" s="1" t="s">
        <v>12291</v>
      </c>
      <c r="C336">
        <v>0</v>
      </c>
      <c r="D336" s="1">
        <v>253.19386613140432</v>
      </c>
      <c r="E336" s="1">
        <v>0</v>
      </c>
      <c r="F336" s="1">
        <v>0</v>
      </c>
      <c r="G336" s="1">
        <v>0</v>
      </c>
      <c r="H336" s="1">
        <v>225</v>
      </c>
      <c r="I336" s="1" t="s">
        <v>557</v>
      </c>
    </row>
    <row r="337" spans="1:9" x14ac:dyDescent="0.15">
      <c r="A337" s="1" t="s">
        <v>558</v>
      </c>
      <c r="B337" s="1" t="s">
        <v>13766</v>
      </c>
      <c r="C337">
        <v>0</v>
      </c>
      <c r="D337" s="1">
        <v>0</v>
      </c>
      <c r="E337" s="1">
        <v>25.053033688770736</v>
      </c>
      <c r="F337" s="1">
        <v>0</v>
      </c>
      <c r="G337" s="1">
        <v>0</v>
      </c>
      <c r="H337" s="1">
        <v>5463</v>
      </c>
      <c r="I337" s="1" t="s">
        <v>13</v>
      </c>
    </row>
    <row r="338" spans="1:9" x14ac:dyDescent="0.15">
      <c r="A338" s="1" t="s">
        <v>559</v>
      </c>
      <c r="B338" s="1" t="s">
        <v>10569</v>
      </c>
      <c r="C338">
        <v>186.41483900667299</v>
      </c>
      <c r="D338" s="1">
        <v>0</v>
      </c>
      <c r="E338" s="1">
        <v>0</v>
      </c>
      <c r="F338" s="1">
        <v>0</v>
      </c>
      <c r="G338" s="1">
        <v>0</v>
      </c>
      <c r="H338" s="1">
        <v>495</v>
      </c>
      <c r="I338" s="1" t="s">
        <v>560</v>
      </c>
    </row>
    <row r="339" spans="1:9" x14ac:dyDescent="0.15">
      <c r="A339" s="1" t="s">
        <v>561</v>
      </c>
      <c r="B339" s="1" t="s">
        <v>11065</v>
      </c>
      <c r="C339">
        <v>695.65030959225339</v>
      </c>
      <c r="D339" s="1">
        <v>0</v>
      </c>
      <c r="E339" s="1">
        <v>0</v>
      </c>
      <c r="F339" s="1">
        <v>0</v>
      </c>
      <c r="G339" s="1">
        <v>0</v>
      </c>
      <c r="H339" s="1">
        <v>245</v>
      </c>
      <c r="I339" s="1" t="s">
        <v>562</v>
      </c>
    </row>
    <row r="340" spans="1:9" x14ac:dyDescent="0.15">
      <c r="A340" s="1" t="s">
        <v>563</v>
      </c>
      <c r="B340" s="1" t="s">
        <v>12248</v>
      </c>
      <c r="C340">
        <v>0</v>
      </c>
      <c r="D340" s="1">
        <v>37.417793922750263</v>
      </c>
      <c r="E340" s="1">
        <v>0</v>
      </c>
      <c r="F340" s="1">
        <v>75.314232019366941</v>
      </c>
      <c r="G340" s="1">
        <v>0</v>
      </c>
      <c r="H340" s="1">
        <v>9382</v>
      </c>
      <c r="I340" s="1" t="s">
        <v>13</v>
      </c>
    </row>
    <row r="341" spans="1:9" x14ac:dyDescent="0.15">
      <c r="A341" s="1" t="s">
        <v>564</v>
      </c>
      <c r="B341" s="1" t="s">
        <v>12483</v>
      </c>
      <c r="C341">
        <v>0</v>
      </c>
      <c r="D341" s="1">
        <v>16.827916062847901</v>
      </c>
      <c r="E341" s="1">
        <v>0</v>
      </c>
      <c r="F341" s="1">
        <v>0</v>
      </c>
      <c r="G341" s="1">
        <v>0</v>
      </c>
      <c r="H341" s="1">
        <v>9188</v>
      </c>
      <c r="I341" s="1" t="s">
        <v>13</v>
      </c>
    </row>
    <row r="342" spans="1:9" x14ac:dyDescent="0.15">
      <c r="A342" s="1" t="s">
        <v>565</v>
      </c>
      <c r="B342" s="1" t="s">
        <v>10091</v>
      </c>
      <c r="C342">
        <v>14.743610775719501</v>
      </c>
      <c r="D342" s="1">
        <v>288.76969893814334</v>
      </c>
      <c r="E342" s="1">
        <v>19.912160471600767</v>
      </c>
      <c r="F342" s="1">
        <v>87.6510082068408</v>
      </c>
      <c r="G342" s="1">
        <v>0</v>
      </c>
      <c r="H342" s="1">
        <v>9388</v>
      </c>
      <c r="I342" s="1" t="s">
        <v>13</v>
      </c>
    </row>
    <row r="343" spans="1:9" x14ac:dyDescent="0.15">
      <c r="A343" s="1" t="s">
        <v>566</v>
      </c>
      <c r="B343" s="1" t="s">
        <v>13059</v>
      </c>
      <c r="C343">
        <v>0</v>
      </c>
      <c r="D343" s="1">
        <v>347.42344736133333</v>
      </c>
      <c r="E343" s="1">
        <v>459.55798335143663</v>
      </c>
      <c r="F343" s="1">
        <v>0</v>
      </c>
      <c r="G343" s="1">
        <v>0</v>
      </c>
      <c r="H343" s="1">
        <v>1092</v>
      </c>
      <c r="I343" s="1" t="s">
        <v>13</v>
      </c>
    </row>
    <row r="344" spans="1:9" x14ac:dyDescent="0.15">
      <c r="A344" s="1" t="s">
        <v>567</v>
      </c>
      <c r="B344" s="1" t="s">
        <v>11803</v>
      </c>
      <c r="C344">
        <v>0</v>
      </c>
      <c r="D344" s="1">
        <v>166.57491192855534</v>
      </c>
      <c r="E344" s="1">
        <v>0</v>
      </c>
      <c r="F344" s="1">
        <v>0</v>
      </c>
      <c r="G344" s="1">
        <v>0</v>
      </c>
      <c r="H344" s="1">
        <v>342</v>
      </c>
      <c r="I344" s="1" t="s">
        <v>568</v>
      </c>
    </row>
    <row r="345" spans="1:9" x14ac:dyDescent="0.15">
      <c r="A345" s="1" t="s">
        <v>569</v>
      </c>
      <c r="B345" s="1" t="s">
        <v>13304</v>
      </c>
      <c r="C345">
        <v>0</v>
      </c>
      <c r="D345" s="1">
        <v>0</v>
      </c>
      <c r="E345" s="1">
        <v>907.45321605528341</v>
      </c>
      <c r="F345" s="1">
        <v>0</v>
      </c>
      <c r="G345" s="1">
        <v>0</v>
      </c>
      <c r="H345" s="1">
        <v>206</v>
      </c>
      <c r="I345" s="1" t="s">
        <v>570</v>
      </c>
    </row>
    <row r="346" spans="1:9" x14ac:dyDescent="0.15">
      <c r="A346" s="1" t="s">
        <v>571</v>
      </c>
      <c r="B346" s="1" t="s">
        <v>12337</v>
      </c>
      <c r="C346">
        <v>0</v>
      </c>
      <c r="D346" s="1">
        <v>345.26436290646001</v>
      </c>
      <c r="E346" s="1">
        <v>0</v>
      </c>
      <c r="F346" s="1">
        <v>0</v>
      </c>
      <c r="G346" s="1">
        <v>0</v>
      </c>
      <c r="H346" s="1">
        <v>165</v>
      </c>
      <c r="I346" s="1" t="s">
        <v>572</v>
      </c>
    </row>
    <row r="347" spans="1:9" x14ac:dyDescent="0.15">
      <c r="A347" s="1" t="s">
        <v>573</v>
      </c>
      <c r="B347" s="1" t="s">
        <v>10721</v>
      </c>
      <c r="C347">
        <v>688.62353878828662</v>
      </c>
      <c r="D347" s="1">
        <v>0</v>
      </c>
      <c r="E347" s="1">
        <v>0</v>
      </c>
      <c r="F347" s="1">
        <v>0</v>
      </c>
      <c r="G347" s="1">
        <v>0</v>
      </c>
      <c r="H347" s="1">
        <v>165</v>
      </c>
      <c r="I347" s="1" t="s">
        <v>572</v>
      </c>
    </row>
    <row r="348" spans="1:9" x14ac:dyDescent="0.15">
      <c r="A348" s="1" t="s">
        <v>574</v>
      </c>
      <c r="B348" s="1" t="s">
        <v>13586</v>
      </c>
      <c r="C348">
        <v>0</v>
      </c>
      <c r="D348" s="1">
        <v>0</v>
      </c>
      <c r="E348" s="1">
        <v>213.949832275728</v>
      </c>
      <c r="F348" s="1">
        <v>0</v>
      </c>
      <c r="G348" s="1">
        <v>0</v>
      </c>
      <c r="H348" s="1">
        <v>579</v>
      </c>
      <c r="I348" s="1" t="s">
        <v>575</v>
      </c>
    </row>
    <row r="349" spans="1:9" x14ac:dyDescent="0.15">
      <c r="A349" s="1" t="s">
        <v>576</v>
      </c>
      <c r="B349" s="1" t="s">
        <v>12943</v>
      </c>
      <c r="C349">
        <v>0</v>
      </c>
      <c r="D349" s="1">
        <v>265.92504989619937</v>
      </c>
      <c r="E349" s="1">
        <v>0</v>
      </c>
      <c r="F349" s="1">
        <v>0</v>
      </c>
      <c r="G349" s="1">
        <v>0</v>
      </c>
      <c r="H349" s="1">
        <v>535</v>
      </c>
      <c r="I349" s="1" t="s">
        <v>575</v>
      </c>
    </row>
    <row r="350" spans="1:9" x14ac:dyDescent="0.15">
      <c r="A350" s="1" t="s">
        <v>577</v>
      </c>
      <c r="B350" s="1" t="s">
        <v>13687</v>
      </c>
      <c r="C350">
        <v>0</v>
      </c>
      <c r="D350" s="1">
        <v>0</v>
      </c>
      <c r="E350" s="1">
        <v>1181.1744058181084</v>
      </c>
      <c r="F350" s="1">
        <v>0</v>
      </c>
      <c r="G350" s="1">
        <v>0</v>
      </c>
      <c r="H350" s="1">
        <v>287</v>
      </c>
      <c r="I350" s="1" t="s">
        <v>578</v>
      </c>
    </row>
    <row r="351" spans="1:9" x14ac:dyDescent="0.15">
      <c r="A351" s="1" t="s">
        <v>579</v>
      </c>
      <c r="B351" s="1" t="s">
        <v>16023</v>
      </c>
      <c r="C351">
        <v>0</v>
      </c>
      <c r="D351" s="1">
        <v>0</v>
      </c>
      <c r="E351" s="1">
        <v>0</v>
      </c>
      <c r="F351" s="1">
        <v>0</v>
      </c>
      <c r="G351" s="1">
        <v>551.55067021328</v>
      </c>
      <c r="H351" s="1">
        <v>216</v>
      </c>
      <c r="I351" s="1" t="s">
        <v>13</v>
      </c>
    </row>
    <row r="352" spans="1:9" x14ac:dyDescent="0.15">
      <c r="A352" s="1" t="s">
        <v>580</v>
      </c>
      <c r="B352" s="1" t="s">
        <v>10203</v>
      </c>
      <c r="C352">
        <v>88.339569547288988</v>
      </c>
      <c r="D352" s="1">
        <v>234.55110016604499</v>
      </c>
      <c r="E352" s="1">
        <v>81.631676898976337</v>
      </c>
      <c r="F352" s="1">
        <v>57.401774035432332</v>
      </c>
      <c r="G352" s="1">
        <v>9.4704729536028331</v>
      </c>
      <c r="H352" s="1">
        <v>6470</v>
      </c>
      <c r="I352" s="1" t="s">
        <v>13</v>
      </c>
    </row>
    <row r="353" spans="1:9" x14ac:dyDescent="0.15">
      <c r="A353" s="1" t="s">
        <v>581</v>
      </c>
      <c r="B353" s="1" t="s">
        <v>11732</v>
      </c>
      <c r="C353">
        <v>0</v>
      </c>
      <c r="D353" s="1">
        <v>324.53413306705232</v>
      </c>
      <c r="E353" s="1">
        <v>0</v>
      </c>
      <c r="F353" s="1">
        <v>0</v>
      </c>
      <c r="G353" s="1">
        <v>0</v>
      </c>
      <c r="H353" s="1">
        <v>6579</v>
      </c>
      <c r="I353" s="1" t="s">
        <v>13</v>
      </c>
    </row>
    <row r="354" spans="1:9" x14ac:dyDescent="0.15">
      <c r="A354" s="1" t="s">
        <v>582</v>
      </c>
      <c r="B354" s="1" t="s">
        <v>10202</v>
      </c>
      <c r="C354">
        <v>349.52782313751328</v>
      </c>
      <c r="D354" s="1">
        <v>0</v>
      </c>
      <c r="E354" s="1">
        <v>0</v>
      </c>
      <c r="F354" s="1">
        <v>0</v>
      </c>
      <c r="G354" s="1">
        <v>0</v>
      </c>
      <c r="H354" s="1">
        <v>264</v>
      </c>
      <c r="I354" s="1" t="s">
        <v>583</v>
      </c>
    </row>
    <row r="355" spans="1:9" x14ac:dyDescent="0.15">
      <c r="A355" s="1" t="s">
        <v>584</v>
      </c>
      <c r="B355" s="1" t="s">
        <v>12780</v>
      </c>
      <c r="C355">
        <v>0</v>
      </c>
      <c r="D355" s="1">
        <v>505.27742740342001</v>
      </c>
      <c r="E355" s="1">
        <v>0</v>
      </c>
      <c r="F355" s="1">
        <v>0</v>
      </c>
      <c r="G355" s="1">
        <v>0</v>
      </c>
      <c r="H355" s="1">
        <v>153</v>
      </c>
      <c r="I355" s="1" t="s">
        <v>585</v>
      </c>
    </row>
    <row r="356" spans="1:9" x14ac:dyDescent="0.15">
      <c r="A356" s="1" t="s">
        <v>586</v>
      </c>
      <c r="B356" s="1" t="s">
        <v>12275</v>
      </c>
      <c r="C356">
        <v>0</v>
      </c>
      <c r="D356" s="1">
        <v>632.98466532851</v>
      </c>
      <c r="E356" s="1">
        <v>0</v>
      </c>
      <c r="F356" s="1">
        <v>0</v>
      </c>
      <c r="G356" s="1">
        <v>0</v>
      </c>
      <c r="H356" s="1">
        <v>135</v>
      </c>
      <c r="I356" s="1" t="s">
        <v>587</v>
      </c>
    </row>
    <row r="357" spans="1:9" x14ac:dyDescent="0.15">
      <c r="A357" s="1" t="s">
        <v>588</v>
      </c>
      <c r="B357" s="1" t="s">
        <v>15799</v>
      </c>
      <c r="C357">
        <v>0</v>
      </c>
      <c r="D357" s="1">
        <v>0</v>
      </c>
      <c r="E357" s="1">
        <v>0</v>
      </c>
      <c r="F357" s="1">
        <v>0</v>
      </c>
      <c r="G357" s="1">
        <v>317.48165808191766</v>
      </c>
      <c r="H357" s="1">
        <v>193</v>
      </c>
      <c r="I357" s="1" t="s">
        <v>13</v>
      </c>
    </row>
    <row r="358" spans="1:9" x14ac:dyDescent="0.15">
      <c r="A358" s="1" t="s">
        <v>589</v>
      </c>
      <c r="B358" s="1" t="s">
        <v>12759</v>
      </c>
      <c r="C358">
        <v>0</v>
      </c>
      <c r="D358" s="1">
        <v>483.17153995452003</v>
      </c>
      <c r="E358" s="1">
        <v>0</v>
      </c>
      <c r="F358" s="1">
        <v>0</v>
      </c>
      <c r="G358" s="1">
        <v>0</v>
      </c>
      <c r="H358" s="1">
        <v>160</v>
      </c>
      <c r="I358" s="1" t="s">
        <v>13</v>
      </c>
    </row>
    <row r="359" spans="1:9" x14ac:dyDescent="0.15">
      <c r="A359" s="1" t="s">
        <v>590</v>
      </c>
      <c r="B359" s="1" t="s">
        <v>12623</v>
      </c>
      <c r="C359">
        <v>0</v>
      </c>
      <c r="D359" s="1">
        <v>2.6382092752524766</v>
      </c>
      <c r="E359" s="1">
        <v>0</v>
      </c>
      <c r="F359" s="1">
        <v>17.167799468173431</v>
      </c>
      <c r="G359" s="1">
        <v>1.04552366668618</v>
      </c>
      <c r="H359" s="1">
        <v>58606</v>
      </c>
      <c r="I359" s="1" t="s">
        <v>13</v>
      </c>
    </row>
    <row r="360" spans="1:9" x14ac:dyDescent="0.15">
      <c r="A360" s="1" t="s">
        <v>591</v>
      </c>
      <c r="B360" s="1" t="s">
        <v>12481</v>
      </c>
      <c r="C360">
        <v>0</v>
      </c>
      <c r="D360" s="1">
        <v>15.798834250594467</v>
      </c>
      <c r="E360" s="1">
        <v>0</v>
      </c>
      <c r="F360" s="1">
        <v>84.459872244777003</v>
      </c>
      <c r="G360" s="1">
        <v>10.776195353111632</v>
      </c>
      <c r="H360" s="1">
        <v>58595</v>
      </c>
      <c r="I360" s="1" t="s">
        <v>13</v>
      </c>
    </row>
    <row r="361" spans="1:9" x14ac:dyDescent="0.15">
      <c r="A361" s="1" t="s">
        <v>592</v>
      </c>
      <c r="B361" s="1" t="s">
        <v>12417</v>
      </c>
      <c r="C361">
        <v>0</v>
      </c>
      <c r="D361" s="1">
        <v>1.3202084531776432</v>
      </c>
      <c r="E361" s="1">
        <v>4.7505594754152591</v>
      </c>
      <c r="F361" s="1">
        <v>8.2596901236830025</v>
      </c>
      <c r="G361" s="1">
        <v>2.0927971040118298</v>
      </c>
      <c r="H361" s="1">
        <v>58557</v>
      </c>
      <c r="I361" s="1" t="s">
        <v>13</v>
      </c>
    </row>
    <row r="362" spans="1:9" x14ac:dyDescent="0.15">
      <c r="A362" s="1" t="s">
        <v>593</v>
      </c>
      <c r="B362" s="1" t="s">
        <v>15773</v>
      </c>
      <c r="C362">
        <v>0</v>
      </c>
      <c r="D362" s="1">
        <v>0</v>
      </c>
      <c r="E362" s="1">
        <v>0</v>
      </c>
      <c r="F362" s="1">
        <v>0</v>
      </c>
      <c r="G362" s="1">
        <v>9.293125231879074</v>
      </c>
      <c r="H362" s="1">
        <v>58630</v>
      </c>
      <c r="I362" s="1" t="s">
        <v>13</v>
      </c>
    </row>
    <row r="363" spans="1:9" x14ac:dyDescent="0.15">
      <c r="A363" s="1" t="s">
        <v>594</v>
      </c>
      <c r="B363" s="1" t="s">
        <v>11781</v>
      </c>
      <c r="C363">
        <v>0</v>
      </c>
      <c r="D363" s="1">
        <v>2.6189939277383769</v>
      </c>
      <c r="E363" s="1">
        <v>0</v>
      </c>
      <c r="F363" s="1">
        <v>2.8857437894945868</v>
      </c>
      <c r="G363" s="1">
        <v>0</v>
      </c>
      <c r="H363" s="1">
        <v>57967</v>
      </c>
      <c r="I363" s="1" t="s">
        <v>13</v>
      </c>
    </row>
    <row r="364" spans="1:9" x14ac:dyDescent="0.15">
      <c r="A364" s="1" t="s">
        <v>595</v>
      </c>
      <c r="B364" s="1" t="s">
        <v>14218</v>
      </c>
      <c r="C364">
        <v>0</v>
      </c>
      <c r="D364" s="1">
        <v>0</v>
      </c>
      <c r="E364" s="1">
        <v>0</v>
      </c>
      <c r="F364" s="1">
        <v>8.6025699414345613</v>
      </c>
      <c r="G364" s="1">
        <v>0</v>
      </c>
      <c r="H364" s="1">
        <v>57719</v>
      </c>
      <c r="I364" s="1" t="s">
        <v>13</v>
      </c>
    </row>
    <row r="365" spans="1:9" x14ac:dyDescent="0.15">
      <c r="A365" s="1" t="s">
        <v>596</v>
      </c>
      <c r="B365" s="1" t="s">
        <v>14307</v>
      </c>
      <c r="C365">
        <v>0</v>
      </c>
      <c r="D365" s="1">
        <v>0</v>
      </c>
      <c r="E365" s="1">
        <v>0</v>
      </c>
      <c r="F365" s="1">
        <v>1.9145267830463568</v>
      </c>
      <c r="G365" s="1">
        <v>0</v>
      </c>
      <c r="H365" s="1">
        <v>77594</v>
      </c>
      <c r="I365" s="1" t="s">
        <v>13</v>
      </c>
    </row>
    <row r="366" spans="1:9" x14ac:dyDescent="0.15">
      <c r="A366" s="1" t="s">
        <v>597</v>
      </c>
      <c r="B366" s="1" t="s">
        <v>10332</v>
      </c>
      <c r="C366">
        <v>63.281832439300025</v>
      </c>
      <c r="D366" s="1">
        <v>86.791104881917434</v>
      </c>
      <c r="E366" s="1">
        <v>64.654517101878142</v>
      </c>
      <c r="F366" s="1">
        <v>73.285257548403834</v>
      </c>
      <c r="G366" s="1">
        <v>71.545478348381735</v>
      </c>
      <c r="H366" s="1">
        <v>38068</v>
      </c>
      <c r="I366" s="1" t="s">
        <v>13</v>
      </c>
    </row>
    <row r="367" spans="1:9" x14ac:dyDescent="0.15">
      <c r="A367" s="1" t="s">
        <v>598</v>
      </c>
      <c r="B367" s="1" t="s">
        <v>16516</v>
      </c>
      <c r="C367">
        <v>0</v>
      </c>
      <c r="D367" s="1">
        <v>0</v>
      </c>
      <c r="E367" s="1">
        <v>0</v>
      </c>
      <c r="F367" s="1">
        <v>0</v>
      </c>
      <c r="G367" s="1">
        <v>62.074390729246339</v>
      </c>
      <c r="H367" s="1">
        <v>37936</v>
      </c>
      <c r="I367" s="1" t="s">
        <v>13</v>
      </c>
    </row>
    <row r="368" spans="1:9" x14ac:dyDescent="0.15">
      <c r="A368" s="1" t="s">
        <v>599</v>
      </c>
      <c r="B368" s="1" t="s">
        <v>15896</v>
      </c>
      <c r="C368">
        <v>0</v>
      </c>
      <c r="D368" s="1">
        <v>0</v>
      </c>
      <c r="E368" s="1">
        <v>0</v>
      </c>
      <c r="F368" s="1">
        <v>0</v>
      </c>
      <c r="G368" s="1">
        <v>366.90994017850335</v>
      </c>
      <c r="H368" s="1">
        <v>167</v>
      </c>
      <c r="I368" s="1" t="s">
        <v>600</v>
      </c>
    </row>
    <row r="369" spans="1:9" x14ac:dyDescent="0.15">
      <c r="A369" s="1" t="s">
        <v>601</v>
      </c>
      <c r="B369" s="1" t="s">
        <v>11449</v>
      </c>
      <c r="C369">
        <v>84.776470313591332</v>
      </c>
      <c r="D369" s="1">
        <v>0</v>
      </c>
      <c r="E369" s="1">
        <v>0</v>
      </c>
      <c r="F369" s="1">
        <v>0</v>
      </c>
      <c r="G369" s="1">
        <v>0</v>
      </c>
      <c r="H369" s="1">
        <v>1142</v>
      </c>
      <c r="I369" s="1" t="s">
        <v>602</v>
      </c>
    </row>
    <row r="370" spans="1:9" x14ac:dyDescent="0.15">
      <c r="A370" s="1" t="s">
        <v>603</v>
      </c>
      <c r="B370" s="1" t="s">
        <v>10163</v>
      </c>
      <c r="C370">
        <v>9.8150956114317225</v>
      </c>
      <c r="D370" s="1">
        <v>26.297170779144768</v>
      </c>
      <c r="E370" s="1">
        <v>93.67503607974821</v>
      </c>
      <c r="F370" s="1">
        <v>8.7263772331941762</v>
      </c>
      <c r="G370" s="1">
        <v>3.6699251545136833</v>
      </c>
      <c r="H370" s="1">
        <v>71547</v>
      </c>
      <c r="I370" s="1" t="s">
        <v>13</v>
      </c>
    </row>
    <row r="371" spans="1:9" x14ac:dyDescent="0.15">
      <c r="A371" s="1" t="s">
        <v>604</v>
      </c>
      <c r="B371" s="1" t="s">
        <v>14646</v>
      </c>
      <c r="C371">
        <v>0</v>
      </c>
      <c r="D371" s="1">
        <v>0</v>
      </c>
      <c r="E371" s="1">
        <v>0</v>
      </c>
      <c r="F371" s="1">
        <v>161.69388910532766</v>
      </c>
      <c r="G371" s="1">
        <v>0</v>
      </c>
      <c r="H371" s="1">
        <v>362</v>
      </c>
      <c r="I371" s="1" t="s">
        <v>605</v>
      </c>
    </row>
    <row r="372" spans="1:9" x14ac:dyDescent="0.15">
      <c r="A372" s="1" t="s">
        <v>606</v>
      </c>
      <c r="B372" s="1" t="s">
        <v>10664</v>
      </c>
      <c r="C372">
        <v>433.67512938956997</v>
      </c>
      <c r="D372" s="1">
        <v>0</v>
      </c>
      <c r="E372" s="1">
        <v>0</v>
      </c>
      <c r="F372" s="1">
        <v>0</v>
      </c>
      <c r="G372" s="1">
        <v>0</v>
      </c>
      <c r="H372" s="1">
        <v>262</v>
      </c>
      <c r="I372" s="1" t="s">
        <v>607</v>
      </c>
    </row>
    <row r="373" spans="1:9" x14ac:dyDescent="0.15">
      <c r="A373" s="1" t="s">
        <v>608</v>
      </c>
      <c r="B373" s="1" t="s">
        <v>13235</v>
      </c>
      <c r="C373">
        <v>0</v>
      </c>
      <c r="D373" s="1">
        <v>0</v>
      </c>
      <c r="E373" s="1">
        <v>733.07985297015</v>
      </c>
      <c r="F373" s="1">
        <v>0</v>
      </c>
      <c r="G373" s="1">
        <v>0</v>
      </c>
      <c r="H373" s="1">
        <v>510</v>
      </c>
      <c r="I373" s="1" t="s">
        <v>609</v>
      </c>
    </row>
    <row r="374" spans="1:9" x14ac:dyDescent="0.15">
      <c r="A374" s="1" t="s">
        <v>610</v>
      </c>
      <c r="B374" s="1" t="s">
        <v>15088</v>
      </c>
      <c r="C374">
        <v>0</v>
      </c>
      <c r="D374" s="1">
        <v>0</v>
      </c>
      <c r="E374" s="1">
        <v>0</v>
      </c>
      <c r="F374" s="1">
        <v>124.37891778003133</v>
      </c>
      <c r="G374" s="1">
        <v>0</v>
      </c>
      <c r="H374" s="1">
        <v>426</v>
      </c>
      <c r="I374" s="1" t="s">
        <v>609</v>
      </c>
    </row>
    <row r="375" spans="1:9" x14ac:dyDescent="0.15">
      <c r="A375" s="1" t="s">
        <v>611</v>
      </c>
      <c r="B375" s="1" t="s">
        <v>16381</v>
      </c>
      <c r="C375">
        <v>0</v>
      </c>
      <c r="D375" s="1">
        <v>0</v>
      </c>
      <c r="E375" s="1">
        <v>0</v>
      </c>
      <c r="F375" s="1">
        <v>0</v>
      </c>
      <c r="G375" s="1">
        <v>408.04957315971001</v>
      </c>
      <c r="H375" s="1">
        <v>199</v>
      </c>
      <c r="I375" s="1" t="s">
        <v>612</v>
      </c>
    </row>
    <row r="376" spans="1:9" x14ac:dyDescent="0.15">
      <c r="A376" s="1" t="s">
        <v>613</v>
      </c>
      <c r="B376" s="1" t="s">
        <v>11668</v>
      </c>
      <c r="C376">
        <v>0</v>
      </c>
      <c r="D376" s="1">
        <v>323.6853402248077</v>
      </c>
      <c r="E376" s="1">
        <v>0</v>
      </c>
      <c r="F376" s="1">
        <v>0</v>
      </c>
      <c r="G376" s="1">
        <v>0</v>
      </c>
      <c r="H376" s="1">
        <v>176</v>
      </c>
      <c r="I376" s="1" t="s">
        <v>13</v>
      </c>
    </row>
    <row r="377" spans="1:9" x14ac:dyDescent="0.15">
      <c r="A377" s="1" t="s">
        <v>614</v>
      </c>
      <c r="B377" s="1" t="s">
        <v>13759</v>
      </c>
      <c r="C377">
        <v>0</v>
      </c>
      <c r="D377" s="1">
        <v>0</v>
      </c>
      <c r="E377" s="1">
        <v>600.28387299015003</v>
      </c>
      <c r="F377" s="1">
        <v>0</v>
      </c>
      <c r="G377" s="1">
        <v>0</v>
      </c>
      <c r="H377" s="1">
        <v>152</v>
      </c>
      <c r="I377" s="1" t="s">
        <v>615</v>
      </c>
    </row>
    <row r="378" spans="1:9" x14ac:dyDescent="0.15">
      <c r="A378" s="1" t="s">
        <v>616</v>
      </c>
      <c r="B378" s="1" t="s">
        <v>14351</v>
      </c>
      <c r="C378">
        <v>0</v>
      </c>
      <c r="D378" s="1">
        <v>0</v>
      </c>
      <c r="E378" s="1">
        <v>0</v>
      </c>
      <c r="F378" s="1">
        <v>946.21523059680669</v>
      </c>
      <c r="G378" s="1">
        <v>0</v>
      </c>
      <c r="H378" s="1">
        <v>157</v>
      </c>
      <c r="I378" s="1" t="s">
        <v>617</v>
      </c>
    </row>
    <row r="379" spans="1:9" x14ac:dyDescent="0.15">
      <c r="A379" s="1" t="s">
        <v>618</v>
      </c>
      <c r="B379" s="1" t="s">
        <v>16002</v>
      </c>
      <c r="C379">
        <v>0</v>
      </c>
      <c r="D379" s="1">
        <v>0</v>
      </c>
      <c r="E379" s="1">
        <v>0</v>
      </c>
      <c r="F379" s="1">
        <v>0</v>
      </c>
      <c r="G379" s="1">
        <v>0.74659053446762658</v>
      </c>
      <c r="H379" s="1">
        <v>79786</v>
      </c>
      <c r="I379" s="1" t="s">
        <v>13</v>
      </c>
    </row>
    <row r="380" spans="1:9" x14ac:dyDescent="0.15">
      <c r="A380" s="1" t="s">
        <v>619</v>
      </c>
      <c r="B380" s="1" t="s">
        <v>14640</v>
      </c>
      <c r="C380">
        <v>0</v>
      </c>
      <c r="D380" s="1">
        <v>0</v>
      </c>
      <c r="E380" s="1">
        <v>0</v>
      </c>
      <c r="F380" s="1">
        <v>179.00057448357367</v>
      </c>
      <c r="G380" s="1">
        <v>0</v>
      </c>
      <c r="H380" s="1">
        <v>327</v>
      </c>
      <c r="I380" s="1" t="s">
        <v>620</v>
      </c>
    </row>
    <row r="381" spans="1:9" x14ac:dyDescent="0.15">
      <c r="A381" s="1" t="s">
        <v>621</v>
      </c>
      <c r="B381" s="1" t="s">
        <v>10565</v>
      </c>
      <c r="C381">
        <v>1534.0967797820138</v>
      </c>
      <c r="D381" s="1">
        <v>892.21856773418165</v>
      </c>
      <c r="E381" s="1">
        <v>1544.0091681069134</v>
      </c>
      <c r="F381" s="1">
        <v>679.59226645597857</v>
      </c>
      <c r="G381" s="1">
        <v>569.29933911926639</v>
      </c>
      <c r="H381" s="1">
        <v>1050</v>
      </c>
      <c r="I381" s="1" t="s">
        <v>620</v>
      </c>
    </row>
    <row r="382" spans="1:9" x14ac:dyDescent="0.15">
      <c r="A382" s="1" t="s">
        <v>622</v>
      </c>
      <c r="B382" s="1" t="s">
        <v>13192</v>
      </c>
      <c r="C382">
        <v>0</v>
      </c>
      <c r="D382" s="1">
        <v>0</v>
      </c>
      <c r="E382" s="1">
        <v>372.38120021392001</v>
      </c>
      <c r="F382" s="1">
        <v>0</v>
      </c>
      <c r="G382" s="1">
        <v>0</v>
      </c>
      <c r="H382" s="1">
        <v>502</v>
      </c>
      <c r="I382" s="1" t="s">
        <v>623</v>
      </c>
    </row>
    <row r="383" spans="1:9" x14ac:dyDescent="0.15">
      <c r="A383" s="1" t="s">
        <v>624</v>
      </c>
      <c r="B383" s="1" t="s">
        <v>12503</v>
      </c>
      <c r="C383">
        <v>0</v>
      </c>
      <c r="D383" s="1">
        <v>974.46360999230671</v>
      </c>
      <c r="E383" s="1">
        <v>0</v>
      </c>
      <c r="F383" s="1">
        <v>0</v>
      </c>
      <c r="G383" s="1">
        <v>0</v>
      </c>
      <c r="H383" s="1">
        <v>238</v>
      </c>
      <c r="I383" s="1" t="s">
        <v>625</v>
      </c>
    </row>
    <row r="384" spans="1:9" x14ac:dyDescent="0.15">
      <c r="A384" s="1" t="s">
        <v>626</v>
      </c>
      <c r="B384" s="1" t="s">
        <v>12363</v>
      </c>
      <c r="C384">
        <v>0</v>
      </c>
      <c r="D384" s="1">
        <v>232.52497910026932</v>
      </c>
      <c r="E384" s="1">
        <v>0</v>
      </c>
      <c r="F384" s="1">
        <v>0</v>
      </c>
      <c r="G384" s="1">
        <v>0</v>
      </c>
      <c r="H384" s="1">
        <v>490</v>
      </c>
      <c r="I384" s="1" t="s">
        <v>627</v>
      </c>
    </row>
    <row r="385" spans="1:9" x14ac:dyDescent="0.15">
      <c r="A385" s="1" t="s">
        <v>628</v>
      </c>
      <c r="B385" s="1" t="s">
        <v>15161</v>
      </c>
      <c r="C385">
        <v>0</v>
      </c>
      <c r="D385" s="1">
        <v>0</v>
      </c>
      <c r="E385" s="1">
        <v>0</v>
      </c>
      <c r="F385" s="1">
        <v>674.97349011838662</v>
      </c>
      <c r="G385" s="1">
        <v>0</v>
      </c>
      <c r="H385" s="1">
        <v>157</v>
      </c>
      <c r="I385" s="1" t="s">
        <v>627</v>
      </c>
    </row>
    <row r="386" spans="1:9" x14ac:dyDescent="0.15">
      <c r="A386" s="1" t="s">
        <v>629</v>
      </c>
      <c r="B386" s="1" t="s">
        <v>10718</v>
      </c>
      <c r="C386">
        <v>48.373034772971003</v>
      </c>
      <c r="D386" s="1">
        <v>0</v>
      </c>
      <c r="E386" s="1">
        <v>0</v>
      </c>
      <c r="F386" s="1">
        <v>0</v>
      </c>
      <c r="G386" s="1">
        <v>0</v>
      </c>
      <c r="H386" s="1">
        <v>10570</v>
      </c>
      <c r="I386" s="1" t="s">
        <v>13</v>
      </c>
    </row>
    <row r="387" spans="1:9" x14ac:dyDescent="0.15">
      <c r="A387" s="1" t="s">
        <v>630</v>
      </c>
      <c r="B387" s="1" t="s">
        <v>13262</v>
      </c>
      <c r="C387">
        <v>0</v>
      </c>
      <c r="D387" s="1">
        <v>0</v>
      </c>
      <c r="E387" s="1">
        <v>99.363233083303996</v>
      </c>
      <c r="F387" s="1">
        <v>0</v>
      </c>
      <c r="G387" s="1">
        <v>0</v>
      </c>
      <c r="H387" s="1">
        <v>11288</v>
      </c>
      <c r="I387" s="1" t="s">
        <v>13</v>
      </c>
    </row>
    <row r="388" spans="1:9" x14ac:dyDescent="0.15">
      <c r="A388" s="1" t="s">
        <v>631</v>
      </c>
      <c r="B388" s="1" t="s">
        <v>10162</v>
      </c>
      <c r="C388">
        <v>3.7510302970854998</v>
      </c>
      <c r="D388" s="1">
        <v>0</v>
      </c>
      <c r="E388" s="1">
        <v>0</v>
      </c>
      <c r="F388" s="1">
        <v>0</v>
      </c>
      <c r="G388" s="1">
        <v>0</v>
      </c>
      <c r="H388" s="1">
        <v>24600</v>
      </c>
      <c r="I388" s="1" t="s">
        <v>13</v>
      </c>
    </row>
    <row r="389" spans="1:9" x14ac:dyDescent="0.15">
      <c r="A389" s="1" t="s">
        <v>632</v>
      </c>
      <c r="B389" s="1" t="s">
        <v>12778</v>
      </c>
      <c r="C389">
        <v>0</v>
      </c>
      <c r="D389" s="1">
        <v>431.88517537834332</v>
      </c>
      <c r="E389" s="1">
        <v>0</v>
      </c>
      <c r="F389" s="1">
        <v>0</v>
      </c>
      <c r="G389" s="1">
        <v>0</v>
      </c>
      <c r="H389" s="1">
        <v>179</v>
      </c>
      <c r="I389" s="1" t="s">
        <v>633</v>
      </c>
    </row>
    <row r="390" spans="1:9" x14ac:dyDescent="0.15">
      <c r="A390" s="1" t="s">
        <v>634</v>
      </c>
      <c r="B390" s="1" t="s">
        <v>11205</v>
      </c>
      <c r="C390">
        <v>641.15714634517337</v>
      </c>
      <c r="D390" s="1">
        <v>0</v>
      </c>
      <c r="E390" s="1">
        <v>0</v>
      </c>
      <c r="F390" s="1">
        <v>0</v>
      </c>
      <c r="G390" s="1">
        <v>0</v>
      </c>
      <c r="H390" s="1">
        <v>151</v>
      </c>
      <c r="I390" s="1" t="s">
        <v>633</v>
      </c>
    </row>
    <row r="391" spans="1:9" x14ac:dyDescent="0.15">
      <c r="A391" s="1" t="s">
        <v>635</v>
      </c>
      <c r="B391" s="1" t="s">
        <v>10517</v>
      </c>
      <c r="C391">
        <v>396.59890533654669</v>
      </c>
      <c r="D391" s="1">
        <v>0</v>
      </c>
      <c r="E391" s="1">
        <v>0</v>
      </c>
      <c r="F391" s="1">
        <v>0</v>
      </c>
      <c r="G391" s="1">
        <v>0</v>
      </c>
      <c r="H391" s="1">
        <v>349</v>
      </c>
      <c r="I391" s="1" t="s">
        <v>636</v>
      </c>
    </row>
    <row r="392" spans="1:9" x14ac:dyDescent="0.15">
      <c r="A392" s="1" t="s">
        <v>637</v>
      </c>
      <c r="B392" s="1" t="s">
        <v>13026</v>
      </c>
      <c r="C392">
        <v>0</v>
      </c>
      <c r="D392" s="1">
        <v>367.62248499862</v>
      </c>
      <c r="E392" s="1">
        <v>0</v>
      </c>
      <c r="F392" s="1">
        <v>0</v>
      </c>
      <c r="G392" s="1">
        <v>0</v>
      </c>
      <c r="H392" s="1">
        <v>258</v>
      </c>
      <c r="I392" s="1" t="s">
        <v>636</v>
      </c>
    </row>
    <row r="393" spans="1:9" x14ac:dyDescent="0.15">
      <c r="A393" s="1" t="s">
        <v>638</v>
      </c>
      <c r="B393" s="1" t="s">
        <v>15094</v>
      </c>
      <c r="C393">
        <v>0</v>
      </c>
      <c r="D393" s="1">
        <v>0</v>
      </c>
      <c r="E393" s="1">
        <v>0</v>
      </c>
      <c r="F393" s="1">
        <v>134.82294904400365</v>
      </c>
      <c r="G393" s="1">
        <v>0</v>
      </c>
      <c r="H393" s="1">
        <v>393</v>
      </c>
      <c r="I393" s="1" t="s">
        <v>639</v>
      </c>
    </row>
    <row r="394" spans="1:9" x14ac:dyDescent="0.15">
      <c r="A394" s="1" t="s">
        <v>640</v>
      </c>
      <c r="B394" s="1" t="s">
        <v>11186</v>
      </c>
      <c r="C394">
        <v>73.679398095982663</v>
      </c>
      <c r="D394" s="1">
        <v>108.27237571877201</v>
      </c>
      <c r="E394" s="1">
        <v>0</v>
      </c>
      <c r="F394" s="1">
        <v>89.09161013109366</v>
      </c>
      <c r="G394" s="1">
        <v>0</v>
      </c>
      <c r="H394" s="1">
        <v>1314</v>
      </c>
      <c r="I394" s="1" t="s">
        <v>641</v>
      </c>
    </row>
    <row r="395" spans="1:9" x14ac:dyDescent="0.15">
      <c r="A395" s="1" t="s">
        <v>642</v>
      </c>
      <c r="B395" s="1" t="s">
        <v>12683</v>
      </c>
      <c r="C395">
        <v>0</v>
      </c>
      <c r="D395" s="1">
        <v>468.52997813771668</v>
      </c>
      <c r="E395" s="1">
        <v>0</v>
      </c>
      <c r="F395" s="1">
        <v>0</v>
      </c>
      <c r="G395" s="1">
        <v>0</v>
      </c>
      <c r="H395" s="1">
        <v>165</v>
      </c>
      <c r="I395" s="1" t="s">
        <v>643</v>
      </c>
    </row>
    <row r="396" spans="1:9" x14ac:dyDescent="0.15">
      <c r="A396" s="1" t="s">
        <v>644</v>
      </c>
      <c r="B396" s="1" t="s">
        <v>10433</v>
      </c>
      <c r="C396">
        <v>668.6619225239366</v>
      </c>
      <c r="D396" s="1">
        <v>0</v>
      </c>
      <c r="E396" s="1">
        <v>903.0693840936633</v>
      </c>
      <c r="F396" s="1">
        <v>0</v>
      </c>
      <c r="G396" s="1">
        <v>0</v>
      </c>
      <c r="H396" s="1">
        <v>207</v>
      </c>
      <c r="I396" s="1" t="s">
        <v>645</v>
      </c>
    </row>
    <row r="397" spans="1:9" x14ac:dyDescent="0.15">
      <c r="A397" s="1" t="s">
        <v>646</v>
      </c>
      <c r="B397" s="1" t="s">
        <v>15406</v>
      </c>
      <c r="C397">
        <v>0</v>
      </c>
      <c r="D397" s="1">
        <v>0</v>
      </c>
      <c r="E397" s="1">
        <v>0</v>
      </c>
      <c r="F397" s="1">
        <v>118.53561291788235</v>
      </c>
      <c r="G397" s="1">
        <v>0</v>
      </c>
      <c r="H397" s="1">
        <v>447</v>
      </c>
      <c r="I397" s="1" t="s">
        <v>647</v>
      </c>
    </row>
    <row r="398" spans="1:9" x14ac:dyDescent="0.15">
      <c r="A398" s="1" t="s">
        <v>648</v>
      </c>
      <c r="B398" s="1" t="s">
        <v>13854</v>
      </c>
      <c r="C398">
        <v>0</v>
      </c>
      <c r="D398" s="1">
        <v>0</v>
      </c>
      <c r="E398" s="1">
        <v>268.36220204265601</v>
      </c>
      <c r="F398" s="1">
        <v>0</v>
      </c>
      <c r="G398" s="1">
        <v>0</v>
      </c>
      <c r="H398" s="1">
        <v>340</v>
      </c>
      <c r="I398" s="1" t="s">
        <v>649</v>
      </c>
    </row>
    <row r="399" spans="1:9" x14ac:dyDescent="0.15">
      <c r="A399" s="1" t="s">
        <v>650</v>
      </c>
      <c r="B399" s="1" t="s">
        <v>15324</v>
      </c>
      <c r="C399">
        <v>0</v>
      </c>
      <c r="D399" s="1">
        <v>0</v>
      </c>
      <c r="E399" s="1">
        <v>0</v>
      </c>
      <c r="F399" s="1">
        <v>132.13321439973433</v>
      </c>
      <c r="G399" s="1">
        <v>0</v>
      </c>
      <c r="H399" s="1">
        <v>401</v>
      </c>
      <c r="I399" s="1" t="s">
        <v>651</v>
      </c>
    </row>
    <row r="400" spans="1:9" x14ac:dyDescent="0.15">
      <c r="A400" s="1" t="s">
        <v>652</v>
      </c>
      <c r="B400" s="1" t="s">
        <v>13839</v>
      </c>
      <c r="C400">
        <v>0</v>
      </c>
      <c r="D400" s="1">
        <v>0</v>
      </c>
      <c r="E400" s="1">
        <v>577.48828287660331</v>
      </c>
      <c r="F400" s="1">
        <v>0</v>
      </c>
      <c r="G400" s="1">
        <v>0</v>
      </c>
      <c r="H400" s="1">
        <v>158</v>
      </c>
      <c r="I400" s="1" t="s">
        <v>653</v>
      </c>
    </row>
    <row r="401" spans="1:9" x14ac:dyDescent="0.15">
      <c r="A401" s="1" t="s">
        <v>654</v>
      </c>
      <c r="B401" s="1" t="s">
        <v>15536</v>
      </c>
      <c r="C401">
        <v>0</v>
      </c>
      <c r="D401" s="1">
        <v>0</v>
      </c>
      <c r="E401" s="1">
        <v>0</v>
      </c>
      <c r="F401" s="1">
        <v>0</v>
      </c>
      <c r="G401" s="1">
        <v>118.51829789131601</v>
      </c>
      <c r="H401" s="1">
        <v>517</v>
      </c>
      <c r="I401" s="1" t="s">
        <v>655</v>
      </c>
    </row>
    <row r="402" spans="1:9" x14ac:dyDescent="0.15">
      <c r="A402" s="1" t="s">
        <v>656</v>
      </c>
      <c r="B402" s="1" t="s">
        <v>11338</v>
      </c>
      <c r="C402">
        <v>968.14729098121006</v>
      </c>
      <c r="D402" s="1">
        <v>379.79079919710665</v>
      </c>
      <c r="E402" s="1">
        <v>825.84635258431001</v>
      </c>
      <c r="F402" s="1">
        <v>353.23612649528997</v>
      </c>
      <c r="G402" s="1">
        <v>2345.4348148173367</v>
      </c>
      <c r="H402" s="1">
        <v>150</v>
      </c>
      <c r="I402" s="1" t="s">
        <v>657</v>
      </c>
    </row>
    <row r="403" spans="1:9" x14ac:dyDescent="0.15">
      <c r="A403" s="1" t="s">
        <v>658</v>
      </c>
      <c r="B403" s="1" t="s">
        <v>15126</v>
      </c>
      <c r="C403">
        <v>0</v>
      </c>
      <c r="D403" s="1">
        <v>0</v>
      </c>
      <c r="E403" s="1">
        <v>0</v>
      </c>
      <c r="F403" s="1">
        <v>301.05351689939533</v>
      </c>
      <c r="G403" s="1">
        <v>0</v>
      </c>
      <c r="H403" s="1">
        <v>176</v>
      </c>
      <c r="I403" s="1" t="s">
        <v>657</v>
      </c>
    </row>
    <row r="404" spans="1:9" x14ac:dyDescent="0.15">
      <c r="A404" s="1" t="s">
        <v>659</v>
      </c>
      <c r="B404" s="1" t="s">
        <v>13580</v>
      </c>
      <c r="C404">
        <v>0</v>
      </c>
      <c r="D404" s="1">
        <v>0</v>
      </c>
      <c r="E404" s="1">
        <v>206.80626525483567</v>
      </c>
      <c r="F404" s="1">
        <v>0</v>
      </c>
      <c r="G404" s="1">
        <v>0</v>
      </c>
      <c r="H404" s="1">
        <v>599</v>
      </c>
      <c r="I404" s="1" t="s">
        <v>660</v>
      </c>
    </row>
    <row r="405" spans="1:9" x14ac:dyDescent="0.15">
      <c r="A405" s="1" t="s">
        <v>661</v>
      </c>
      <c r="B405" s="1" t="s">
        <v>10866</v>
      </c>
      <c r="C405">
        <v>521.20588944985002</v>
      </c>
      <c r="D405" s="1">
        <v>0</v>
      </c>
      <c r="E405" s="1">
        <v>0</v>
      </c>
      <c r="F405" s="1">
        <v>0</v>
      </c>
      <c r="G405" s="1">
        <v>0</v>
      </c>
      <c r="H405" s="1">
        <v>218</v>
      </c>
      <c r="I405" s="1" t="s">
        <v>662</v>
      </c>
    </row>
    <row r="406" spans="1:9" x14ac:dyDescent="0.15">
      <c r="A406" s="1" t="s">
        <v>663</v>
      </c>
      <c r="B406" s="1" t="s">
        <v>16398</v>
      </c>
      <c r="C406">
        <v>0</v>
      </c>
      <c r="D406" s="1">
        <v>0</v>
      </c>
      <c r="E406" s="1">
        <v>0</v>
      </c>
      <c r="F406" s="1">
        <v>0</v>
      </c>
      <c r="G406" s="1">
        <v>171.31195160080699</v>
      </c>
      <c r="H406" s="1">
        <v>474</v>
      </c>
      <c r="I406" s="1" t="s">
        <v>664</v>
      </c>
    </row>
    <row r="407" spans="1:9" x14ac:dyDescent="0.15">
      <c r="A407" s="1" t="s">
        <v>665</v>
      </c>
      <c r="B407" s="1" t="s">
        <v>14901</v>
      </c>
      <c r="C407">
        <v>0</v>
      </c>
      <c r="D407" s="1">
        <v>0</v>
      </c>
      <c r="E407" s="1">
        <v>0</v>
      </c>
      <c r="F407" s="1">
        <v>16.9236279460665</v>
      </c>
      <c r="G407" s="1">
        <v>0</v>
      </c>
      <c r="H407" s="1">
        <v>5188</v>
      </c>
      <c r="I407" s="1" t="s">
        <v>13</v>
      </c>
    </row>
    <row r="408" spans="1:9" x14ac:dyDescent="0.15">
      <c r="A408" s="1" t="s">
        <v>666</v>
      </c>
      <c r="B408" s="1" t="s">
        <v>13562</v>
      </c>
      <c r="C408">
        <v>0</v>
      </c>
      <c r="D408" s="1">
        <v>0</v>
      </c>
      <c r="E408" s="1">
        <v>628.81701973424663</v>
      </c>
      <c r="F408" s="1">
        <v>0</v>
      </c>
      <c r="G408" s="1">
        <v>0</v>
      </c>
      <c r="H408" s="1">
        <v>197</v>
      </c>
      <c r="I408" s="1" t="s">
        <v>667</v>
      </c>
    </row>
    <row r="409" spans="1:9" x14ac:dyDescent="0.15">
      <c r="A409" s="1" t="s">
        <v>668</v>
      </c>
      <c r="B409" s="1" t="s">
        <v>15659</v>
      </c>
      <c r="C409">
        <v>0</v>
      </c>
      <c r="D409" s="1">
        <v>0</v>
      </c>
      <c r="E409" s="1">
        <v>0</v>
      </c>
      <c r="F409" s="1">
        <v>0</v>
      </c>
      <c r="G409" s="1">
        <v>232.98083653920298</v>
      </c>
      <c r="H409" s="1">
        <v>263</v>
      </c>
      <c r="I409" s="1" t="s">
        <v>669</v>
      </c>
    </row>
    <row r="410" spans="1:9" x14ac:dyDescent="0.15">
      <c r="A410" s="1" t="s">
        <v>670</v>
      </c>
      <c r="B410" s="1" t="s">
        <v>15861</v>
      </c>
      <c r="C410">
        <v>0</v>
      </c>
      <c r="D410" s="1">
        <v>0</v>
      </c>
      <c r="E410" s="1">
        <v>0</v>
      </c>
      <c r="F410" s="1">
        <v>0</v>
      </c>
      <c r="G410" s="1">
        <v>248.07271259032498</v>
      </c>
      <c r="H410" s="1">
        <v>247</v>
      </c>
      <c r="I410" s="1" t="s">
        <v>671</v>
      </c>
    </row>
    <row r="411" spans="1:9" x14ac:dyDescent="0.15">
      <c r="A411" s="1" t="s">
        <v>672</v>
      </c>
      <c r="B411" s="1" t="s">
        <v>15621</v>
      </c>
      <c r="C411">
        <v>0</v>
      </c>
      <c r="D411" s="1">
        <v>0</v>
      </c>
      <c r="E411" s="1">
        <v>0</v>
      </c>
      <c r="F411" s="1">
        <v>0</v>
      </c>
      <c r="G411" s="1">
        <v>2237.8043035711903</v>
      </c>
      <c r="H411" s="1">
        <v>162</v>
      </c>
      <c r="I411" s="1" t="s">
        <v>13</v>
      </c>
    </row>
    <row r="412" spans="1:9" x14ac:dyDescent="0.15">
      <c r="A412" s="1" t="s">
        <v>673</v>
      </c>
      <c r="B412" s="1" t="s">
        <v>11400</v>
      </c>
      <c r="C412">
        <v>963.33063779224995</v>
      </c>
      <c r="D412" s="1">
        <v>0</v>
      </c>
      <c r="E412" s="1">
        <v>0</v>
      </c>
      <c r="F412" s="1">
        <v>0</v>
      </c>
      <c r="G412" s="1">
        <v>0</v>
      </c>
      <c r="H412" s="1">
        <v>201</v>
      </c>
      <c r="I412" s="1" t="s">
        <v>674</v>
      </c>
    </row>
    <row r="413" spans="1:9" x14ac:dyDescent="0.15">
      <c r="A413" s="1" t="s">
        <v>675</v>
      </c>
      <c r="B413" s="1" t="s">
        <v>14312</v>
      </c>
      <c r="C413">
        <v>0</v>
      </c>
      <c r="D413" s="1">
        <v>0</v>
      </c>
      <c r="E413" s="1">
        <v>0</v>
      </c>
      <c r="F413" s="1">
        <v>63.323014153324664</v>
      </c>
      <c r="G413" s="1">
        <v>50.782158894317327</v>
      </c>
      <c r="H413" s="1">
        <v>1173</v>
      </c>
      <c r="I413" s="1" t="s">
        <v>676</v>
      </c>
    </row>
    <row r="414" spans="1:9" x14ac:dyDescent="0.15">
      <c r="A414" s="1" t="s">
        <v>677</v>
      </c>
      <c r="B414" s="1" t="s">
        <v>14771</v>
      </c>
      <c r="C414">
        <v>0</v>
      </c>
      <c r="D414" s="1">
        <v>0</v>
      </c>
      <c r="E414" s="1">
        <v>0</v>
      </c>
      <c r="F414" s="1">
        <v>2.8410031478973266</v>
      </c>
      <c r="G414" s="1">
        <v>0</v>
      </c>
      <c r="H414" s="1">
        <v>20603</v>
      </c>
      <c r="I414" s="1" t="s">
        <v>13</v>
      </c>
    </row>
    <row r="415" spans="1:9" x14ac:dyDescent="0.15">
      <c r="A415" s="1" t="s">
        <v>678</v>
      </c>
      <c r="B415" s="1" t="s">
        <v>15905</v>
      </c>
      <c r="C415">
        <v>0</v>
      </c>
      <c r="D415" s="1">
        <v>0</v>
      </c>
      <c r="E415" s="1">
        <v>0</v>
      </c>
      <c r="F415" s="1">
        <v>0</v>
      </c>
      <c r="G415" s="1">
        <v>535.03717709312002</v>
      </c>
      <c r="H415" s="1">
        <v>167</v>
      </c>
      <c r="I415" s="1" t="s">
        <v>679</v>
      </c>
    </row>
    <row r="416" spans="1:9" x14ac:dyDescent="0.15">
      <c r="A416" s="1" t="s">
        <v>680</v>
      </c>
      <c r="B416" s="1" t="s">
        <v>13070</v>
      </c>
      <c r="C416">
        <v>0</v>
      </c>
      <c r="D416" s="1">
        <v>7.3850814552397672</v>
      </c>
      <c r="E416" s="1">
        <v>14.5554280547682</v>
      </c>
      <c r="F416" s="1">
        <v>4.5575946317938669</v>
      </c>
      <c r="G416" s="1">
        <v>0</v>
      </c>
      <c r="H416" s="1">
        <v>12843</v>
      </c>
      <c r="I416" s="1" t="s">
        <v>13</v>
      </c>
    </row>
    <row r="417" spans="1:9" x14ac:dyDescent="0.15">
      <c r="A417" s="1" t="s">
        <v>681</v>
      </c>
      <c r="B417" s="1" t="s">
        <v>13054</v>
      </c>
      <c r="C417">
        <v>0</v>
      </c>
      <c r="D417" s="1">
        <v>254.96398153130235</v>
      </c>
      <c r="E417" s="1">
        <v>0</v>
      </c>
      <c r="F417" s="1">
        <v>0</v>
      </c>
      <c r="G417" s="1">
        <v>0</v>
      </c>
      <c r="H417" s="1">
        <v>372</v>
      </c>
      <c r="I417" s="1" t="s">
        <v>682</v>
      </c>
    </row>
    <row r="418" spans="1:9" x14ac:dyDescent="0.15">
      <c r="A418" s="1" t="s">
        <v>683</v>
      </c>
      <c r="B418" s="1" t="s">
        <v>10408</v>
      </c>
      <c r="C418">
        <v>187.55151485427436</v>
      </c>
      <c r="D418" s="1">
        <v>0</v>
      </c>
      <c r="E418" s="1">
        <v>0</v>
      </c>
      <c r="F418" s="1">
        <v>0</v>
      </c>
      <c r="G418" s="1">
        <v>0</v>
      </c>
      <c r="H418" s="1">
        <v>492</v>
      </c>
      <c r="I418" s="1" t="s">
        <v>684</v>
      </c>
    </row>
    <row r="419" spans="1:9" x14ac:dyDescent="0.15">
      <c r="A419" s="1" t="s">
        <v>685</v>
      </c>
      <c r="B419" s="1" t="s">
        <v>11766</v>
      </c>
      <c r="C419">
        <v>0</v>
      </c>
      <c r="D419" s="1">
        <v>13.640119692030765</v>
      </c>
      <c r="E419" s="1">
        <v>0</v>
      </c>
      <c r="F419" s="1">
        <v>10.747882250838749</v>
      </c>
      <c r="G419" s="1">
        <v>0</v>
      </c>
      <c r="H419" s="1">
        <v>49221</v>
      </c>
      <c r="I419" s="1" t="s">
        <v>13</v>
      </c>
    </row>
    <row r="420" spans="1:9" x14ac:dyDescent="0.15">
      <c r="A420" s="1" t="s">
        <v>686</v>
      </c>
      <c r="B420" s="1" t="s">
        <v>13296</v>
      </c>
      <c r="C420">
        <v>0</v>
      </c>
      <c r="D420" s="1">
        <v>0</v>
      </c>
      <c r="E420" s="1">
        <v>5.6039139788772667</v>
      </c>
      <c r="F420" s="1">
        <v>0</v>
      </c>
      <c r="G420" s="1">
        <v>0</v>
      </c>
      <c r="H420" s="1">
        <v>50037</v>
      </c>
      <c r="I420" s="1" t="s">
        <v>13</v>
      </c>
    </row>
    <row r="421" spans="1:9" x14ac:dyDescent="0.15">
      <c r="A421" s="1" t="s">
        <v>687</v>
      </c>
      <c r="B421" s="1" t="s">
        <v>15501</v>
      </c>
      <c r="C421">
        <v>0</v>
      </c>
      <c r="D421" s="1">
        <v>0</v>
      </c>
      <c r="E421" s="1">
        <v>0</v>
      </c>
      <c r="F421" s="1">
        <v>0</v>
      </c>
      <c r="G421" s="1">
        <v>23.047492058620065</v>
      </c>
      <c r="H421" s="1">
        <v>18314</v>
      </c>
      <c r="I421" s="1" t="s">
        <v>13</v>
      </c>
    </row>
    <row r="422" spans="1:9" x14ac:dyDescent="0.15">
      <c r="A422" s="1" t="s">
        <v>688</v>
      </c>
      <c r="B422" s="1" t="s">
        <v>13689</v>
      </c>
      <c r="C422">
        <v>0</v>
      </c>
      <c r="D422" s="1">
        <v>0</v>
      </c>
      <c r="E422" s="1">
        <v>249.24940218842366</v>
      </c>
      <c r="F422" s="1">
        <v>0</v>
      </c>
      <c r="G422" s="1">
        <v>0</v>
      </c>
      <c r="H422" s="1">
        <v>497</v>
      </c>
      <c r="I422" s="1" t="s">
        <v>689</v>
      </c>
    </row>
    <row r="423" spans="1:9" x14ac:dyDescent="0.15">
      <c r="A423" s="1" t="s">
        <v>690</v>
      </c>
      <c r="B423" s="1" t="s">
        <v>13404</v>
      </c>
      <c r="C423">
        <v>0</v>
      </c>
      <c r="D423" s="1">
        <v>0</v>
      </c>
      <c r="E423" s="1">
        <v>570.86153404445338</v>
      </c>
      <c r="F423" s="1">
        <v>0</v>
      </c>
      <c r="G423" s="1">
        <v>0</v>
      </c>
      <c r="H423" s="1">
        <v>217</v>
      </c>
      <c r="I423" s="1" t="s">
        <v>689</v>
      </c>
    </row>
    <row r="424" spans="1:9" x14ac:dyDescent="0.15">
      <c r="A424" s="1" t="s">
        <v>691</v>
      </c>
      <c r="B424" s="1" t="s">
        <v>11447</v>
      </c>
      <c r="C424">
        <v>442.07638857589671</v>
      </c>
      <c r="D424" s="1">
        <v>0</v>
      </c>
      <c r="E424" s="1">
        <v>0</v>
      </c>
      <c r="F424" s="1">
        <v>0</v>
      </c>
      <c r="G424" s="1">
        <v>0</v>
      </c>
      <c r="H424" s="1">
        <v>219</v>
      </c>
      <c r="I424" s="1" t="s">
        <v>692</v>
      </c>
    </row>
    <row r="425" spans="1:9" x14ac:dyDescent="0.15">
      <c r="A425" s="1" t="s">
        <v>693</v>
      </c>
      <c r="B425" s="1" t="s">
        <v>11343</v>
      </c>
      <c r="C425">
        <v>467.70400530493333</v>
      </c>
      <c r="D425" s="1">
        <v>0</v>
      </c>
      <c r="E425" s="1">
        <v>0</v>
      </c>
      <c r="F425" s="1">
        <v>0</v>
      </c>
      <c r="G425" s="1">
        <v>0</v>
      </c>
      <c r="H425" s="1">
        <v>207</v>
      </c>
      <c r="I425" s="1" t="s">
        <v>692</v>
      </c>
    </row>
    <row r="426" spans="1:9" x14ac:dyDescent="0.15">
      <c r="A426" s="1" t="s">
        <v>694</v>
      </c>
      <c r="B426" s="1" t="s">
        <v>11494</v>
      </c>
      <c r="C426">
        <v>772.45794493181336</v>
      </c>
      <c r="D426" s="1">
        <v>0</v>
      </c>
      <c r="E426" s="1">
        <v>0</v>
      </c>
      <c r="F426" s="1">
        <v>0</v>
      </c>
      <c r="G426" s="1">
        <v>0</v>
      </c>
      <c r="H426" s="1">
        <v>188</v>
      </c>
      <c r="I426" s="1" t="s">
        <v>695</v>
      </c>
    </row>
    <row r="427" spans="1:9" x14ac:dyDescent="0.15">
      <c r="A427" s="1" t="s">
        <v>696</v>
      </c>
      <c r="B427" s="1" t="s">
        <v>12673</v>
      </c>
      <c r="C427">
        <v>0</v>
      </c>
      <c r="D427" s="1">
        <v>310.47167225993297</v>
      </c>
      <c r="E427" s="1">
        <v>0</v>
      </c>
      <c r="F427" s="1">
        <v>0</v>
      </c>
      <c r="G427" s="1">
        <v>0</v>
      </c>
      <c r="H427" s="1">
        <v>249</v>
      </c>
      <c r="I427" s="1" t="s">
        <v>697</v>
      </c>
    </row>
    <row r="428" spans="1:9" x14ac:dyDescent="0.15">
      <c r="A428" s="1" t="s">
        <v>698</v>
      </c>
      <c r="B428" s="1" t="s">
        <v>12901</v>
      </c>
      <c r="C428">
        <v>0</v>
      </c>
      <c r="D428" s="1">
        <v>305.9567778375627</v>
      </c>
      <c r="E428" s="1">
        <v>0</v>
      </c>
      <c r="F428" s="1">
        <v>0</v>
      </c>
      <c r="G428" s="1">
        <v>0</v>
      </c>
      <c r="H428" s="1">
        <v>310</v>
      </c>
      <c r="I428" s="1" t="s">
        <v>699</v>
      </c>
    </row>
    <row r="429" spans="1:9" x14ac:dyDescent="0.15">
      <c r="A429" s="1" t="s">
        <v>700</v>
      </c>
      <c r="B429" s="1" t="s">
        <v>14047</v>
      </c>
      <c r="C429">
        <v>0</v>
      </c>
      <c r="D429" s="1">
        <v>0</v>
      </c>
      <c r="E429" s="1">
        <v>416.63538216668002</v>
      </c>
      <c r="F429" s="1">
        <v>0</v>
      </c>
      <c r="G429" s="1">
        <v>0</v>
      </c>
      <c r="H429" s="1">
        <v>219</v>
      </c>
      <c r="I429" s="1" t="s">
        <v>701</v>
      </c>
    </row>
    <row r="430" spans="1:9" x14ac:dyDescent="0.15">
      <c r="A430" s="1" t="s">
        <v>702</v>
      </c>
      <c r="B430" s="1" t="s">
        <v>10524</v>
      </c>
      <c r="C430">
        <v>70.331818070353009</v>
      </c>
      <c r="D430" s="1">
        <v>0</v>
      </c>
      <c r="E430" s="1">
        <v>0</v>
      </c>
      <c r="F430" s="1">
        <v>0</v>
      </c>
      <c r="G430" s="1">
        <v>0</v>
      </c>
      <c r="H430" s="1">
        <v>1312</v>
      </c>
      <c r="I430" s="1" t="s">
        <v>703</v>
      </c>
    </row>
    <row r="431" spans="1:9" x14ac:dyDescent="0.15">
      <c r="A431" s="1" t="s">
        <v>704</v>
      </c>
      <c r="B431" s="1" t="s">
        <v>11049</v>
      </c>
      <c r="C431">
        <v>962.90579576328673</v>
      </c>
      <c r="D431" s="1">
        <v>0</v>
      </c>
      <c r="E431" s="1">
        <v>0</v>
      </c>
      <c r="F431" s="1">
        <v>0</v>
      </c>
      <c r="G431" s="1">
        <v>0</v>
      </c>
      <c r="H431" s="1">
        <v>177</v>
      </c>
      <c r="I431" s="1" t="s">
        <v>705</v>
      </c>
    </row>
    <row r="432" spans="1:9" x14ac:dyDescent="0.15">
      <c r="A432" s="1" t="s">
        <v>706</v>
      </c>
      <c r="B432" s="1" t="s">
        <v>12647</v>
      </c>
      <c r="C432">
        <v>0</v>
      </c>
      <c r="D432" s="1">
        <v>5.7763969907389665</v>
      </c>
      <c r="E432" s="1">
        <v>0</v>
      </c>
      <c r="F432" s="1">
        <v>0</v>
      </c>
      <c r="G432" s="1">
        <v>0</v>
      </c>
      <c r="H432" s="1">
        <v>20075</v>
      </c>
      <c r="I432" s="1" t="s">
        <v>13</v>
      </c>
    </row>
    <row r="433" spans="1:9" x14ac:dyDescent="0.15">
      <c r="A433" s="1" t="s">
        <v>707</v>
      </c>
      <c r="B433" s="1" t="s">
        <v>12473</v>
      </c>
      <c r="C433">
        <v>0</v>
      </c>
      <c r="D433" s="1">
        <v>115.04084284631466</v>
      </c>
      <c r="E433" s="1">
        <v>0</v>
      </c>
      <c r="F433" s="1">
        <v>87.102958119239005</v>
      </c>
      <c r="G433" s="1">
        <v>0</v>
      </c>
      <c r="H433" s="1">
        <v>672</v>
      </c>
      <c r="I433" s="1" t="s">
        <v>708</v>
      </c>
    </row>
    <row r="434" spans="1:9" x14ac:dyDescent="0.15">
      <c r="A434" s="1" t="s">
        <v>709</v>
      </c>
      <c r="B434" s="1" t="s">
        <v>14052</v>
      </c>
      <c r="C434">
        <v>0</v>
      </c>
      <c r="D434" s="1">
        <v>0</v>
      </c>
      <c r="E434" s="1">
        <v>388.26871784895002</v>
      </c>
      <c r="F434" s="1">
        <v>0</v>
      </c>
      <c r="G434" s="1">
        <v>0</v>
      </c>
      <c r="H434" s="1">
        <v>235</v>
      </c>
      <c r="I434" s="1" t="s">
        <v>710</v>
      </c>
    </row>
    <row r="435" spans="1:9" x14ac:dyDescent="0.15">
      <c r="A435" s="1" t="s">
        <v>711</v>
      </c>
      <c r="B435" s="1" t="s">
        <v>14890</v>
      </c>
      <c r="C435">
        <v>0</v>
      </c>
      <c r="D435" s="1">
        <v>0</v>
      </c>
      <c r="E435" s="1">
        <v>0</v>
      </c>
      <c r="F435" s="1">
        <v>162.59218848924633</v>
      </c>
      <c r="G435" s="1">
        <v>0</v>
      </c>
      <c r="H435" s="1">
        <v>360</v>
      </c>
      <c r="I435" s="1" t="s">
        <v>712</v>
      </c>
    </row>
    <row r="436" spans="1:9" x14ac:dyDescent="0.15">
      <c r="A436" s="1" t="s">
        <v>713</v>
      </c>
      <c r="B436" s="1" t="s">
        <v>13472</v>
      </c>
      <c r="C436">
        <v>0</v>
      </c>
      <c r="D436" s="1">
        <v>0</v>
      </c>
      <c r="E436" s="1">
        <v>804.39579797173337</v>
      </c>
      <c r="F436" s="1">
        <v>0</v>
      </c>
      <c r="G436" s="1">
        <v>0</v>
      </c>
      <c r="H436" s="1">
        <v>154</v>
      </c>
      <c r="I436" s="1" t="s">
        <v>712</v>
      </c>
    </row>
    <row r="437" spans="1:9" x14ac:dyDescent="0.15">
      <c r="A437" s="1" t="s">
        <v>714</v>
      </c>
      <c r="B437" s="1" t="s">
        <v>10078</v>
      </c>
      <c r="C437">
        <v>331.92570254785301</v>
      </c>
      <c r="D437" s="1">
        <v>0</v>
      </c>
      <c r="E437" s="1">
        <v>0</v>
      </c>
      <c r="F437" s="1">
        <v>0</v>
      </c>
      <c r="G437" s="1">
        <v>0</v>
      </c>
      <c r="H437" s="1">
        <v>278</v>
      </c>
      <c r="I437" s="1" t="s">
        <v>715</v>
      </c>
    </row>
    <row r="438" spans="1:9" x14ac:dyDescent="0.15">
      <c r="A438" s="1" t="s">
        <v>716</v>
      </c>
      <c r="B438" s="1" t="s">
        <v>15384</v>
      </c>
      <c r="C438">
        <v>0</v>
      </c>
      <c r="D438" s="1">
        <v>0</v>
      </c>
      <c r="E438" s="1">
        <v>0</v>
      </c>
      <c r="F438" s="1">
        <v>375.78311329286333</v>
      </c>
      <c r="G438" s="1">
        <v>0</v>
      </c>
      <c r="H438" s="1">
        <v>282</v>
      </c>
      <c r="I438" s="1" t="s">
        <v>717</v>
      </c>
    </row>
    <row r="439" spans="1:9" x14ac:dyDescent="0.15">
      <c r="A439" s="1" t="s">
        <v>718</v>
      </c>
      <c r="B439" s="1" t="s">
        <v>12749</v>
      </c>
      <c r="C439">
        <v>0</v>
      </c>
      <c r="D439" s="1">
        <v>32.211435996968</v>
      </c>
      <c r="E439" s="1">
        <v>0</v>
      </c>
      <c r="F439" s="1">
        <v>51.610139564519898</v>
      </c>
      <c r="G439" s="1">
        <v>0</v>
      </c>
      <c r="H439" s="1">
        <v>7200</v>
      </c>
      <c r="I439" s="1" t="s">
        <v>13</v>
      </c>
    </row>
    <row r="440" spans="1:9" x14ac:dyDescent="0.15">
      <c r="A440" s="1" t="s">
        <v>719</v>
      </c>
      <c r="B440" s="1" t="s">
        <v>15921</v>
      </c>
      <c r="C440">
        <v>0</v>
      </c>
      <c r="D440" s="1">
        <v>0</v>
      </c>
      <c r="E440" s="1">
        <v>0</v>
      </c>
      <c r="F440" s="1">
        <v>0</v>
      </c>
      <c r="G440" s="1">
        <v>24.635017528136533</v>
      </c>
      <c r="H440" s="1">
        <v>2418</v>
      </c>
      <c r="I440" s="1" t="s">
        <v>720</v>
      </c>
    </row>
    <row r="441" spans="1:9" x14ac:dyDescent="0.15">
      <c r="A441" s="1" t="s">
        <v>721</v>
      </c>
      <c r="B441" s="1" t="s">
        <v>11977</v>
      </c>
      <c r="C441">
        <v>0</v>
      </c>
      <c r="D441" s="1">
        <v>24.758200729928699</v>
      </c>
      <c r="E441" s="1">
        <v>0</v>
      </c>
      <c r="F441" s="1">
        <v>0</v>
      </c>
      <c r="G441" s="1">
        <v>0</v>
      </c>
      <c r="H441" s="1">
        <v>2301</v>
      </c>
      <c r="I441" s="1" t="s">
        <v>720</v>
      </c>
    </row>
    <row r="442" spans="1:9" x14ac:dyDescent="0.15">
      <c r="A442" s="1" t="s">
        <v>722</v>
      </c>
      <c r="B442" s="1" t="s">
        <v>14666</v>
      </c>
      <c r="C442">
        <v>0</v>
      </c>
      <c r="D442" s="1">
        <v>0</v>
      </c>
      <c r="E442" s="1">
        <v>0</v>
      </c>
      <c r="F442" s="1">
        <v>260.14750158279367</v>
      </c>
      <c r="G442" s="1">
        <v>0</v>
      </c>
      <c r="H442" s="1">
        <v>225</v>
      </c>
      <c r="I442" s="1" t="s">
        <v>723</v>
      </c>
    </row>
    <row r="443" spans="1:9" x14ac:dyDescent="0.15">
      <c r="A443" s="1" t="s">
        <v>724</v>
      </c>
      <c r="B443" s="1" t="s">
        <v>14031</v>
      </c>
      <c r="C443">
        <v>0</v>
      </c>
      <c r="D443" s="1">
        <v>0</v>
      </c>
      <c r="E443" s="1">
        <v>411.00517429956335</v>
      </c>
      <c r="F443" s="1">
        <v>0</v>
      </c>
      <c r="G443" s="1">
        <v>0</v>
      </c>
      <c r="H443" s="1">
        <v>333</v>
      </c>
      <c r="I443" s="1" t="s">
        <v>725</v>
      </c>
    </row>
    <row r="444" spans="1:9" x14ac:dyDescent="0.15">
      <c r="A444" s="1" t="s">
        <v>726</v>
      </c>
      <c r="B444" s="1" t="s">
        <v>16277</v>
      </c>
      <c r="C444">
        <v>0</v>
      </c>
      <c r="D444" s="1">
        <v>0</v>
      </c>
      <c r="E444" s="1">
        <v>0</v>
      </c>
      <c r="F444" s="1">
        <v>0</v>
      </c>
      <c r="G444" s="1">
        <v>326.11190786659699</v>
      </c>
      <c r="H444" s="1">
        <v>249</v>
      </c>
      <c r="I444" s="1" t="s">
        <v>13</v>
      </c>
    </row>
    <row r="445" spans="1:9" x14ac:dyDescent="0.15">
      <c r="A445" s="1" t="s">
        <v>727</v>
      </c>
      <c r="B445" s="1" t="s">
        <v>14295</v>
      </c>
      <c r="C445">
        <v>0</v>
      </c>
      <c r="D445" s="1">
        <v>0</v>
      </c>
      <c r="E445" s="1">
        <v>0</v>
      </c>
      <c r="F445" s="1">
        <v>66.201332978475335</v>
      </c>
      <c r="G445" s="1">
        <v>0</v>
      </c>
      <c r="H445" s="1">
        <v>1122</v>
      </c>
      <c r="I445" s="1" t="s">
        <v>728</v>
      </c>
    </row>
    <row r="446" spans="1:9" x14ac:dyDescent="0.15">
      <c r="A446" s="1" t="s">
        <v>729</v>
      </c>
      <c r="B446" s="1" t="s">
        <v>15004</v>
      </c>
      <c r="C446">
        <v>0</v>
      </c>
      <c r="D446" s="1">
        <v>0</v>
      </c>
      <c r="E446" s="1">
        <v>0</v>
      </c>
      <c r="F446" s="1">
        <v>5.2704112962478664</v>
      </c>
      <c r="G446" s="1">
        <v>0</v>
      </c>
      <c r="H446" s="1">
        <v>16659</v>
      </c>
      <c r="I446" s="1" t="s">
        <v>13</v>
      </c>
    </row>
    <row r="447" spans="1:9" x14ac:dyDescent="0.15">
      <c r="A447" s="1" t="s">
        <v>730</v>
      </c>
      <c r="B447" s="1" t="s">
        <v>13671</v>
      </c>
      <c r="C447">
        <v>0</v>
      </c>
      <c r="D447" s="1">
        <v>0</v>
      </c>
      <c r="E447" s="1">
        <v>7.5562372140811673</v>
      </c>
      <c r="F447" s="1">
        <v>0</v>
      </c>
      <c r="G447" s="1">
        <v>0</v>
      </c>
      <c r="H447" s="1">
        <v>16394</v>
      </c>
      <c r="I447" s="1" t="s">
        <v>13</v>
      </c>
    </row>
    <row r="448" spans="1:9" x14ac:dyDescent="0.15">
      <c r="A448" s="1" t="s">
        <v>731</v>
      </c>
      <c r="B448" s="1" t="s">
        <v>11017</v>
      </c>
      <c r="C448">
        <v>167.58537448387534</v>
      </c>
      <c r="D448" s="1">
        <v>0</v>
      </c>
      <c r="E448" s="1">
        <v>183.81058260313466</v>
      </c>
      <c r="F448" s="1">
        <v>0</v>
      </c>
      <c r="G448" s="1">
        <v>0</v>
      </c>
      <c r="H448" s="1">
        <v>1017</v>
      </c>
      <c r="I448" s="1" t="s">
        <v>13</v>
      </c>
    </row>
    <row r="449" spans="1:9" x14ac:dyDescent="0.15">
      <c r="A449" s="1" t="s">
        <v>732</v>
      </c>
      <c r="B449" s="1" t="s">
        <v>11727</v>
      </c>
      <c r="C449">
        <v>0</v>
      </c>
      <c r="D449" s="1">
        <v>178.02693712364365</v>
      </c>
      <c r="E449" s="1">
        <v>0</v>
      </c>
      <c r="F449" s="1">
        <v>0</v>
      </c>
      <c r="G449" s="1">
        <v>0</v>
      </c>
      <c r="H449" s="1">
        <v>320</v>
      </c>
      <c r="I449" s="1" t="s">
        <v>733</v>
      </c>
    </row>
    <row r="450" spans="1:9" x14ac:dyDescent="0.15">
      <c r="A450" s="1" t="s">
        <v>734</v>
      </c>
      <c r="B450" s="1" t="s">
        <v>11683</v>
      </c>
      <c r="C450">
        <v>0</v>
      </c>
      <c r="D450" s="1">
        <v>491.67059020232233</v>
      </c>
      <c r="E450" s="1">
        <v>0</v>
      </c>
      <c r="F450" s="1">
        <v>283.49953893538401</v>
      </c>
      <c r="G450" s="1">
        <v>0</v>
      </c>
      <c r="H450" s="1">
        <v>13710</v>
      </c>
      <c r="I450" s="1" t="s">
        <v>13</v>
      </c>
    </row>
    <row r="451" spans="1:9" x14ac:dyDescent="0.15">
      <c r="A451" s="1" t="s">
        <v>735</v>
      </c>
      <c r="B451" s="1" t="s">
        <v>15762</v>
      </c>
      <c r="C451">
        <v>0</v>
      </c>
      <c r="D451" s="1">
        <v>0</v>
      </c>
      <c r="E451" s="1">
        <v>0</v>
      </c>
      <c r="F451" s="1">
        <v>0</v>
      </c>
      <c r="G451" s="1">
        <v>210.77310404388467</v>
      </c>
      <c r="H451" s="1">
        <v>11047</v>
      </c>
      <c r="I451" s="1" t="s">
        <v>13</v>
      </c>
    </row>
    <row r="452" spans="1:9" x14ac:dyDescent="0.15">
      <c r="A452" s="1" t="s">
        <v>736</v>
      </c>
      <c r="B452" s="1" t="s">
        <v>13627</v>
      </c>
      <c r="C452">
        <v>0</v>
      </c>
      <c r="D452" s="1">
        <v>0</v>
      </c>
      <c r="E452" s="1">
        <v>538.59544733759333</v>
      </c>
      <c r="F452" s="1">
        <v>0</v>
      </c>
      <c r="G452" s="1">
        <v>0</v>
      </c>
      <c r="H452" s="1">
        <v>230</v>
      </c>
      <c r="I452" s="1" t="s">
        <v>737</v>
      </c>
    </row>
    <row r="453" spans="1:9" x14ac:dyDescent="0.15">
      <c r="A453" s="1" t="s">
        <v>738</v>
      </c>
      <c r="B453" s="1" t="s">
        <v>15822</v>
      </c>
      <c r="C453">
        <v>0</v>
      </c>
      <c r="D453" s="1">
        <v>0</v>
      </c>
      <c r="E453" s="1">
        <v>0</v>
      </c>
      <c r="F453" s="1">
        <v>0</v>
      </c>
      <c r="G453" s="1">
        <v>333.01065222722997</v>
      </c>
      <c r="H453" s="1">
        <v>184</v>
      </c>
      <c r="I453" s="1" t="s">
        <v>739</v>
      </c>
    </row>
    <row r="454" spans="1:9" x14ac:dyDescent="0.15">
      <c r="A454" s="1" t="s">
        <v>740</v>
      </c>
      <c r="B454" s="1" t="s">
        <v>10056</v>
      </c>
      <c r="C454">
        <v>265.923185326522</v>
      </c>
      <c r="D454" s="1">
        <v>0</v>
      </c>
      <c r="E454" s="1">
        <v>0</v>
      </c>
      <c r="F454" s="1">
        <v>0</v>
      </c>
      <c r="G454" s="1">
        <v>0</v>
      </c>
      <c r="H454" s="1">
        <v>347</v>
      </c>
      <c r="I454" s="1" t="s">
        <v>741</v>
      </c>
    </row>
    <row r="455" spans="1:9" x14ac:dyDescent="0.15">
      <c r="A455" s="1" t="s">
        <v>275</v>
      </c>
      <c r="B455" s="1" t="s">
        <v>16193</v>
      </c>
      <c r="C455">
        <v>0</v>
      </c>
      <c r="D455" s="1">
        <v>0</v>
      </c>
      <c r="E455" s="1">
        <v>0</v>
      </c>
      <c r="F455" s="1">
        <v>0</v>
      </c>
      <c r="G455" s="1">
        <v>109.90308557755367</v>
      </c>
      <c r="H455" s="1">
        <v>813</v>
      </c>
      <c r="I455" s="1" t="s">
        <v>276</v>
      </c>
    </row>
    <row r="456" spans="1:9" x14ac:dyDescent="0.15">
      <c r="A456" s="1" t="s">
        <v>277</v>
      </c>
      <c r="B456" s="1" t="s">
        <v>14986</v>
      </c>
      <c r="C456">
        <v>0</v>
      </c>
      <c r="D456" s="1">
        <v>0</v>
      </c>
      <c r="E456" s="1">
        <v>0</v>
      </c>
      <c r="F456" s="1">
        <v>178.18322026218732</v>
      </c>
      <c r="G456" s="1">
        <v>0</v>
      </c>
      <c r="H456" s="1">
        <v>657</v>
      </c>
      <c r="I456" s="1" t="s">
        <v>278</v>
      </c>
    </row>
    <row r="457" spans="1:9" x14ac:dyDescent="0.15">
      <c r="A457" s="1" t="s">
        <v>269</v>
      </c>
      <c r="B457" s="1" t="s">
        <v>14848</v>
      </c>
      <c r="C457">
        <v>0</v>
      </c>
      <c r="D457" s="1">
        <v>0</v>
      </c>
      <c r="E457" s="1">
        <v>0</v>
      </c>
      <c r="F457" s="1">
        <v>770.1735244227433</v>
      </c>
      <c r="G457" s="1">
        <v>0</v>
      </c>
      <c r="H457" s="1">
        <v>152</v>
      </c>
      <c r="I457" s="1" t="s">
        <v>270</v>
      </c>
    </row>
    <row r="458" spans="1:9" x14ac:dyDescent="0.15">
      <c r="A458" s="1" t="s">
        <v>271</v>
      </c>
      <c r="B458" s="1" t="s">
        <v>14717</v>
      </c>
      <c r="C458">
        <v>0</v>
      </c>
      <c r="D458" s="1">
        <v>0</v>
      </c>
      <c r="E458" s="1">
        <v>0</v>
      </c>
      <c r="F458" s="1">
        <v>83.499554716303336</v>
      </c>
      <c r="G458" s="1">
        <v>0</v>
      </c>
      <c r="H458" s="1">
        <v>701</v>
      </c>
      <c r="I458" s="1" t="s">
        <v>270</v>
      </c>
    </row>
    <row r="459" spans="1:9" x14ac:dyDescent="0.15">
      <c r="A459" s="1" t="s">
        <v>272</v>
      </c>
      <c r="B459" s="1" t="s">
        <v>12030</v>
      </c>
      <c r="C459">
        <v>0</v>
      </c>
      <c r="D459" s="1">
        <v>474.73849899638338</v>
      </c>
      <c r="E459" s="1">
        <v>0</v>
      </c>
      <c r="F459" s="1">
        <v>0</v>
      </c>
      <c r="G459" s="1">
        <v>0</v>
      </c>
      <c r="H459" s="1">
        <v>180</v>
      </c>
      <c r="I459" s="1" t="s">
        <v>270</v>
      </c>
    </row>
    <row r="460" spans="1:9" x14ac:dyDescent="0.15">
      <c r="A460" s="1" t="s">
        <v>279</v>
      </c>
      <c r="B460" s="1" t="s">
        <v>13625</v>
      </c>
      <c r="C460">
        <v>0</v>
      </c>
      <c r="D460" s="1">
        <v>0</v>
      </c>
      <c r="E460" s="1">
        <v>330.33854103372431</v>
      </c>
      <c r="F460" s="1">
        <v>0</v>
      </c>
      <c r="G460" s="1">
        <v>0</v>
      </c>
      <c r="H460" s="1">
        <v>750</v>
      </c>
      <c r="I460" s="1" t="s">
        <v>280</v>
      </c>
    </row>
    <row r="461" spans="1:9" x14ac:dyDescent="0.15">
      <c r="A461" s="1" t="s">
        <v>281</v>
      </c>
      <c r="B461" s="1" t="s">
        <v>13991</v>
      </c>
      <c r="C461">
        <v>0</v>
      </c>
      <c r="D461" s="1">
        <v>0</v>
      </c>
      <c r="E461" s="1">
        <v>77.521791584115007</v>
      </c>
      <c r="F461" s="1">
        <v>0</v>
      </c>
      <c r="G461" s="1">
        <v>0</v>
      </c>
      <c r="H461" s="1">
        <v>1177</v>
      </c>
      <c r="I461" s="1" t="s">
        <v>282</v>
      </c>
    </row>
    <row r="462" spans="1:9" x14ac:dyDescent="0.15">
      <c r="A462" s="1" t="s">
        <v>283</v>
      </c>
      <c r="B462" s="1" t="s">
        <v>16313</v>
      </c>
      <c r="C462">
        <v>0</v>
      </c>
      <c r="D462" s="1">
        <v>0</v>
      </c>
      <c r="E462" s="1">
        <v>0</v>
      </c>
      <c r="F462" s="1">
        <v>0</v>
      </c>
      <c r="G462" s="1">
        <v>49.817095128087338</v>
      </c>
      <c r="H462" s="1">
        <v>1630</v>
      </c>
      <c r="I462" s="1" t="s">
        <v>13</v>
      </c>
    </row>
    <row r="463" spans="1:9" x14ac:dyDescent="0.15">
      <c r="A463" s="1" t="s">
        <v>284</v>
      </c>
      <c r="B463" s="1" t="s">
        <v>16207</v>
      </c>
      <c r="C463">
        <v>0</v>
      </c>
      <c r="D463" s="1">
        <v>0</v>
      </c>
      <c r="E463" s="1">
        <v>0</v>
      </c>
      <c r="F463" s="1">
        <v>0</v>
      </c>
      <c r="G463" s="1">
        <v>369.52526292204999</v>
      </c>
      <c r="H463" s="1">
        <v>403</v>
      </c>
      <c r="I463" s="1" t="s">
        <v>285</v>
      </c>
    </row>
    <row r="464" spans="1:9" x14ac:dyDescent="0.15">
      <c r="A464" s="1" t="s">
        <v>286</v>
      </c>
      <c r="B464" s="1" t="s">
        <v>14674</v>
      </c>
      <c r="C464">
        <v>0</v>
      </c>
      <c r="D464" s="1">
        <v>0</v>
      </c>
      <c r="E464" s="1">
        <v>0</v>
      </c>
      <c r="F464" s="1">
        <v>382.56985526881334</v>
      </c>
      <c r="G464" s="1">
        <v>0</v>
      </c>
      <c r="H464" s="1">
        <v>153</v>
      </c>
      <c r="I464" s="1" t="s">
        <v>287</v>
      </c>
    </row>
    <row r="465" spans="1:9" x14ac:dyDescent="0.15">
      <c r="A465" s="1" t="s">
        <v>288</v>
      </c>
      <c r="B465" s="1" t="s">
        <v>16091</v>
      </c>
      <c r="C465">
        <v>0</v>
      </c>
      <c r="D465" s="1">
        <v>0</v>
      </c>
      <c r="E465" s="1">
        <v>0</v>
      </c>
      <c r="F465" s="1">
        <v>0</v>
      </c>
      <c r="G465" s="1">
        <v>90.619886992445331</v>
      </c>
      <c r="H465" s="1">
        <v>986</v>
      </c>
      <c r="I465" s="1" t="s">
        <v>289</v>
      </c>
    </row>
    <row r="466" spans="1:9" x14ac:dyDescent="0.15">
      <c r="A466" s="1" t="s">
        <v>290</v>
      </c>
      <c r="B466" s="1" t="s">
        <v>12941</v>
      </c>
      <c r="C466">
        <v>0</v>
      </c>
      <c r="D466" s="1">
        <v>98.490759220814667</v>
      </c>
      <c r="E466" s="1">
        <v>128.63650351780566</v>
      </c>
      <c r="F466" s="1">
        <v>0</v>
      </c>
      <c r="G466" s="1">
        <v>317.36726647726397</v>
      </c>
      <c r="H466" s="1">
        <v>963</v>
      </c>
      <c r="I466" s="1" t="s">
        <v>289</v>
      </c>
    </row>
    <row r="467" spans="1:9" x14ac:dyDescent="0.15">
      <c r="A467" s="1" t="s">
        <v>1045</v>
      </c>
      <c r="B467" s="1" t="s">
        <v>10583</v>
      </c>
      <c r="C467">
        <v>94.17598797470167</v>
      </c>
      <c r="D467" s="1">
        <v>68.713310301944674</v>
      </c>
      <c r="E467" s="1">
        <v>0</v>
      </c>
      <c r="F467" s="1">
        <v>44.244643790001994</v>
      </c>
      <c r="G467" s="1">
        <v>0</v>
      </c>
      <c r="H467" s="1">
        <v>5389</v>
      </c>
      <c r="I467" s="1" t="s">
        <v>13</v>
      </c>
    </row>
    <row r="468" spans="1:9" x14ac:dyDescent="0.15">
      <c r="A468" s="1" t="s">
        <v>1046</v>
      </c>
      <c r="B468" s="1" t="s">
        <v>14886</v>
      </c>
      <c r="C468">
        <v>0</v>
      </c>
      <c r="D468" s="1">
        <v>0</v>
      </c>
      <c r="E468" s="1">
        <v>0</v>
      </c>
      <c r="F468" s="1">
        <v>15.925953525157434</v>
      </c>
      <c r="G468" s="1">
        <v>0</v>
      </c>
      <c r="H468" s="1">
        <v>5513</v>
      </c>
      <c r="I468" s="1" t="s">
        <v>13</v>
      </c>
    </row>
    <row r="469" spans="1:9" x14ac:dyDescent="0.15">
      <c r="A469" s="1" t="s">
        <v>1047</v>
      </c>
      <c r="B469" s="1" t="s">
        <v>11300</v>
      </c>
      <c r="C469">
        <v>62.449604099414671</v>
      </c>
      <c r="D469" s="1">
        <v>0</v>
      </c>
      <c r="E469" s="1">
        <v>0</v>
      </c>
      <c r="F469" s="1">
        <v>0</v>
      </c>
      <c r="G469" s="1">
        <v>0</v>
      </c>
      <c r="H469" s="1">
        <v>5426</v>
      </c>
      <c r="I469" s="1" t="s">
        <v>13</v>
      </c>
    </row>
    <row r="470" spans="1:9" x14ac:dyDescent="0.15">
      <c r="A470" s="1" t="s">
        <v>1048</v>
      </c>
      <c r="B470" s="1" t="s">
        <v>13072</v>
      </c>
      <c r="C470">
        <v>0</v>
      </c>
      <c r="D470" s="1">
        <v>338.73786117729998</v>
      </c>
      <c r="E470" s="1">
        <v>0</v>
      </c>
      <c r="F470" s="1">
        <v>0</v>
      </c>
      <c r="G470" s="1">
        <v>0</v>
      </c>
      <c r="H470" s="1">
        <v>280</v>
      </c>
      <c r="I470" s="1" t="s">
        <v>1049</v>
      </c>
    </row>
    <row r="471" spans="1:9" x14ac:dyDescent="0.15">
      <c r="A471" s="1" t="s">
        <v>1050</v>
      </c>
      <c r="B471" s="1" t="s">
        <v>15438</v>
      </c>
      <c r="C471">
        <v>0</v>
      </c>
      <c r="D471" s="1">
        <v>0</v>
      </c>
      <c r="E471" s="1">
        <v>0</v>
      </c>
      <c r="F471" s="1">
        <v>92.794078764086677</v>
      </c>
      <c r="G471" s="1">
        <v>0</v>
      </c>
      <c r="H471" s="1">
        <v>571</v>
      </c>
      <c r="I471" s="1" t="s">
        <v>1051</v>
      </c>
    </row>
    <row r="472" spans="1:9" x14ac:dyDescent="0.15">
      <c r="A472" s="1" t="s">
        <v>1052</v>
      </c>
      <c r="B472" s="1" t="s">
        <v>14669</v>
      </c>
      <c r="C472">
        <v>0</v>
      </c>
      <c r="D472" s="1">
        <v>0</v>
      </c>
      <c r="E472" s="1">
        <v>0</v>
      </c>
      <c r="F472" s="1">
        <v>223.97903516375766</v>
      </c>
      <c r="G472" s="1">
        <v>0</v>
      </c>
      <c r="H472" s="1">
        <v>392</v>
      </c>
      <c r="I472" s="1" t="s">
        <v>1051</v>
      </c>
    </row>
    <row r="473" spans="1:9" x14ac:dyDescent="0.15">
      <c r="A473" s="1" t="s">
        <v>1053</v>
      </c>
      <c r="B473" s="1" t="s">
        <v>16121</v>
      </c>
      <c r="C473">
        <v>0</v>
      </c>
      <c r="D473" s="1">
        <v>0</v>
      </c>
      <c r="E473" s="1">
        <v>0</v>
      </c>
      <c r="F473" s="1">
        <v>0</v>
      </c>
      <c r="G473" s="1">
        <v>185.56844979138364</v>
      </c>
      <c r="H473" s="1">
        <v>642</v>
      </c>
      <c r="I473" s="1" t="s">
        <v>1054</v>
      </c>
    </row>
    <row r="474" spans="1:9" x14ac:dyDescent="0.15">
      <c r="A474" s="1" t="s">
        <v>1055</v>
      </c>
      <c r="B474" s="1" t="s">
        <v>15983</v>
      </c>
      <c r="C474">
        <v>0</v>
      </c>
      <c r="D474" s="1">
        <v>0</v>
      </c>
      <c r="E474" s="1">
        <v>0</v>
      </c>
      <c r="F474" s="1">
        <v>0</v>
      </c>
      <c r="G474" s="1">
        <v>212.57350417456402</v>
      </c>
      <c r="H474" s="1">
        <v>19055</v>
      </c>
      <c r="I474" s="1" t="s">
        <v>13</v>
      </c>
    </row>
    <row r="475" spans="1:9" x14ac:dyDescent="0.15">
      <c r="A475" s="1" t="s">
        <v>1056</v>
      </c>
      <c r="B475" s="1" t="s">
        <v>11046</v>
      </c>
      <c r="C475">
        <v>76.920214256316058</v>
      </c>
      <c r="D475" s="1">
        <v>0</v>
      </c>
      <c r="E475" s="1">
        <v>0</v>
      </c>
      <c r="F475" s="1">
        <v>0</v>
      </c>
      <c r="G475" s="1">
        <v>871.23321162310333</v>
      </c>
      <c r="H475" s="1">
        <v>19003</v>
      </c>
      <c r="I475" s="1" t="s">
        <v>13</v>
      </c>
    </row>
    <row r="476" spans="1:9" x14ac:dyDescent="0.15">
      <c r="A476" s="1" t="s">
        <v>1057</v>
      </c>
      <c r="B476" s="1" t="s">
        <v>11516</v>
      </c>
      <c r="C476">
        <v>80.751913229828034</v>
      </c>
      <c r="D476" s="1">
        <v>0</v>
      </c>
      <c r="E476" s="1">
        <v>0</v>
      </c>
      <c r="F476" s="1">
        <v>0</v>
      </c>
      <c r="G476" s="1">
        <v>647.65068722099397</v>
      </c>
      <c r="H476" s="1">
        <v>18988</v>
      </c>
      <c r="I476" s="1" t="s">
        <v>13</v>
      </c>
    </row>
    <row r="477" spans="1:9" x14ac:dyDescent="0.15">
      <c r="A477" s="1" t="s">
        <v>1058</v>
      </c>
      <c r="B477" s="1" t="s">
        <v>10570</v>
      </c>
      <c r="C477">
        <v>138.34384603943499</v>
      </c>
      <c r="D477" s="1">
        <v>0</v>
      </c>
      <c r="E477" s="1">
        <v>0</v>
      </c>
      <c r="F477" s="1">
        <v>0</v>
      </c>
      <c r="G477" s="1">
        <v>0</v>
      </c>
      <c r="H477" s="1">
        <v>667</v>
      </c>
      <c r="I477" s="1" t="s">
        <v>1059</v>
      </c>
    </row>
    <row r="478" spans="1:9" x14ac:dyDescent="0.15">
      <c r="A478" s="1" t="s">
        <v>1060</v>
      </c>
      <c r="B478" s="1" t="s">
        <v>11230</v>
      </c>
      <c r="C478">
        <v>18.020424215564635</v>
      </c>
      <c r="D478" s="1">
        <v>5.301872487628267</v>
      </c>
      <c r="E478" s="1">
        <v>0</v>
      </c>
      <c r="F478" s="1">
        <v>0</v>
      </c>
      <c r="G478" s="1">
        <v>0</v>
      </c>
      <c r="H478" s="1">
        <v>10745</v>
      </c>
      <c r="I478" s="1" t="s">
        <v>13</v>
      </c>
    </row>
    <row r="479" spans="1:9" x14ac:dyDescent="0.15">
      <c r="A479" s="1" t="s">
        <v>1061</v>
      </c>
      <c r="B479" s="1" t="s">
        <v>10185</v>
      </c>
      <c r="C479">
        <v>31.471809450308033</v>
      </c>
      <c r="D479" s="1">
        <v>0</v>
      </c>
      <c r="E479" s="1">
        <v>0</v>
      </c>
      <c r="F479" s="1">
        <v>0</v>
      </c>
      <c r="G479" s="1">
        <v>0</v>
      </c>
      <c r="H479" s="1">
        <v>5864</v>
      </c>
      <c r="I479" s="1" t="s">
        <v>13</v>
      </c>
    </row>
    <row r="480" spans="1:9" x14ac:dyDescent="0.15">
      <c r="A480" s="1" t="s">
        <v>1062</v>
      </c>
      <c r="B480" s="1" t="s">
        <v>15177</v>
      </c>
      <c r="C480">
        <v>0</v>
      </c>
      <c r="D480" s="1">
        <v>0</v>
      </c>
      <c r="E480" s="1">
        <v>0</v>
      </c>
      <c r="F480" s="1">
        <v>107.25793314634301</v>
      </c>
      <c r="G480" s="1">
        <v>0</v>
      </c>
      <c r="H480" s="1">
        <v>494</v>
      </c>
      <c r="I480" s="1" t="s">
        <v>1063</v>
      </c>
    </row>
    <row r="481" spans="1:9" x14ac:dyDescent="0.15">
      <c r="A481" s="1" t="s">
        <v>1064</v>
      </c>
      <c r="B481" s="1" t="s">
        <v>15489</v>
      </c>
      <c r="C481">
        <v>0</v>
      </c>
      <c r="D481" s="1">
        <v>0</v>
      </c>
      <c r="E481" s="1">
        <v>0</v>
      </c>
      <c r="F481" s="1">
        <v>0</v>
      </c>
      <c r="G481" s="1">
        <v>181.28390535446832</v>
      </c>
      <c r="H481" s="1">
        <v>338</v>
      </c>
      <c r="I481" s="1" t="s">
        <v>1065</v>
      </c>
    </row>
    <row r="482" spans="1:9" x14ac:dyDescent="0.15">
      <c r="A482" s="1" t="s">
        <v>1066</v>
      </c>
      <c r="B482" s="1" t="s">
        <v>13815</v>
      </c>
      <c r="C482">
        <v>0</v>
      </c>
      <c r="D482" s="1">
        <v>0</v>
      </c>
      <c r="E482" s="1">
        <v>331.79326798001097</v>
      </c>
      <c r="F482" s="1">
        <v>319.27193376070102</v>
      </c>
      <c r="G482" s="1">
        <v>0</v>
      </c>
      <c r="H482" s="1">
        <v>275</v>
      </c>
      <c r="I482" s="1" t="s">
        <v>1067</v>
      </c>
    </row>
    <row r="483" spans="1:9" x14ac:dyDescent="0.15">
      <c r="A483" s="1" t="s">
        <v>1068</v>
      </c>
      <c r="B483" s="1" t="s">
        <v>13525</v>
      </c>
      <c r="C483">
        <v>0</v>
      </c>
      <c r="D483" s="1">
        <v>0</v>
      </c>
      <c r="E483" s="1">
        <v>1126.1541171604267</v>
      </c>
      <c r="F483" s="1">
        <v>0</v>
      </c>
      <c r="G483" s="1">
        <v>0</v>
      </c>
      <c r="H483" s="1">
        <v>110</v>
      </c>
      <c r="I483" s="1" t="s">
        <v>1069</v>
      </c>
    </row>
    <row r="484" spans="1:9" x14ac:dyDescent="0.15">
      <c r="A484" s="1" t="s">
        <v>1070</v>
      </c>
      <c r="B484" s="1" t="s">
        <v>12491</v>
      </c>
      <c r="C484">
        <v>0</v>
      </c>
      <c r="D484" s="1">
        <v>12.657789012316568</v>
      </c>
      <c r="E484" s="1">
        <v>14.939524960213367</v>
      </c>
      <c r="F484" s="1">
        <v>32.808664376992169</v>
      </c>
      <c r="G484" s="1">
        <v>0</v>
      </c>
      <c r="H484" s="1">
        <v>12215</v>
      </c>
      <c r="I484" s="1" t="s">
        <v>13</v>
      </c>
    </row>
    <row r="485" spans="1:9" x14ac:dyDescent="0.15">
      <c r="A485" s="1" t="s">
        <v>1071</v>
      </c>
      <c r="B485" s="1" t="s">
        <v>10151</v>
      </c>
      <c r="C485">
        <v>248.11604097059933</v>
      </c>
      <c r="D485" s="1">
        <v>82.736878565407395</v>
      </c>
      <c r="E485" s="1">
        <v>41.714818312322969</v>
      </c>
      <c r="F485" s="1">
        <v>12.267199934244333</v>
      </c>
      <c r="G485" s="1">
        <v>436.37962238549198</v>
      </c>
      <c r="H485" s="1">
        <v>12110</v>
      </c>
      <c r="I485" s="1" t="s">
        <v>13</v>
      </c>
    </row>
    <row r="486" spans="1:9" x14ac:dyDescent="0.15">
      <c r="A486" s="1" t="s">
        <v>1072</v>
      </c>
      <c r="B486" s="1" t="s">
        <v>16419</v>
      </c>
      <c r="C486">
        <v>0</v>
      </c>
      <c r="D486" s="1">
        <v>0</v>
      </c>
      <c r="E486" s="1">
        <v>0</v>
      </c>
      <c r="F486" s="1">
        <v>0</v>
      </c>
      <c r="G486" s="1">
        <v>224.314544361278</v>
      </c>
      <c r="H486" s="1">
        <v>362</v>
      </c>
      <c r="I486" s="1" t="s">
        <v>1073</v>
      </c>
    </row>
    <row r="487" spans="1:9" x14ac:dyDescent="0.15">
      <c r="A487" s="1" t="s">
        <v>1074</v>
      </c>
      <c r="B487" s="1" t="s">
        <v>15901</v>
      </c>
      <c r="C487">
        <v>0</v>
      </c>
      <c r="D487" s="1">
        <v>0</v>
      </c>
      <c r="E487" s="1">
        <v>0</v>
      </c>
      <c r="F487" s="1">
        <v>0</v>
      </c>
      <c r="G487" s="1">
        <v>303.9156754236447</v>
      </c>
      <c r="H487" s="1">
        <v>196</v>
      </c>
      <c r="I487" s="1" t="s">
        <v>1073</v>
      </c>
    </row>
    <row r="488" spans="1:9" x14ac:dyDescent="0.15">
      <c r="A488" s="1" t="s">
        <v>1075</v>
      </c>
      <c r="B488" s="1" t="s">
        <v>16112</v>
      </c>
      <c r="C488">
        <v>0</v>
      </c>
      <c r="D488" s="1">
        <v>0</v>
      </c>
      <c r="E488" s="1">
        <v>0</v>
      </c>
      <c r="F488" s="1">
        <v>0</v>
      </c>
      <c r="G488" s="1">
        <v>299.33403207554835</v>
      </c>
      <c r="H488" s="1">
        <v>199</v>
      </c>
      <c r="I488" s="1" t="s">
        <v>1073</v>
      </c>
    </row>
    <row r="489" spans="1:9" x14ac:dyDescent="0.15">
      <c r="A489" s="1" t="s">
        <v>1076</v>
      </c>
      <c r="B489" s="1" t="s">
        <v>15827</v>
      </c>
      <c r="C489">
        <v>0</v>
      </c>
      <c r="D489" s="1">
        <v>0</v>
      </c>
      <c r="E489" s="1">
        <v>0</v>
      </c>
      <c r="F489" s="1">
        <v>0</v>
      </c>
      <c r="G489" s="1">
        <v>156.311122474006</v>
      </c>
      <c r="H489" s="1">
        <v>392</v>
      </c>
      <c r="I489" s="1" t="s">
        <v>1073</v>
      </c>
    </row>
    <row r="490" spans="1:9" x14ac:dyDescent="0.15">
      <c r="A490" s="1" t="s">
        <v>1077</v>
      </c>
      <c r="B490" s="1" t="s">
        <v>16161</v>
      </c>
      <c r="C490">
        <v>0</v>
      </c>
      <c r="D490" s="1">
        <v>0</v>
      </c>
      <c r="E490" s="1">
        <v>0</v>
      </c>
      <c r="F490" s="1">
        <v>0</v>
      </c>
      <c r="G490" s="1">
        <v>320.25522786577466</v>
      </c>
      <c r="H490" s="1">
        <v>186</v>
      </c>
      <c r="I490" s="1" t="s">
        <v>1078</v>
      </c>
    </row>
    <row r="491" spans="1:9" x14ac:dyDescent="0.15">
      <c r="A491" s="1" t="s">
        <v>1079</v>
      </c>
      <c r="B491" s="1" t="s">
        <v>15932</v>
      </c>
      <c r="C491">
        <v>0</v>
      </c>
      <c r="D491" s="1">
        <v>0</v>
      </c>
      <c r="E491" s="1">
        <v>0</v>
      </c>
      <c r="F491" s="1">
        <v>0</v>
      </c>
      <c r="G491" s="1">
        <v>363.21629501849998</v>
      </c>
      <c r="H491" s="1">
        <v>164</v>
      </c>
      <c r="I491" s="1" t="s">
        <v>1080</v>
      </c>
    </row>
    <row r="492" spans="1:9" x14ac:dyDescent="0.15">
      <c r="A492" s="1" t="s">
        <v>1081</v>
      </c>
      <c r="B492" s="1" t="s">
        <v>10544</v>
      </c>
      <c r="C492">
        <v>381.30307978637666</v>
      </c>
      <c r="D492" s="1">
        <v>0</v>
      </c>
      <c r="E492" s="1">
        <v>0</v>
      </c>
      <c r="F492" s="1">
        <v>0</v>
      </c>
      <c r="G492" s="1">
        <v>0</v>
      </c>
      <c r="H492" s="1">
        <v>242</v>
      </c>
      <c r="I492" s="1" t="s">
        <v>1080</v>
      </c>
    </row>
    <row r="493" spans="1:9" x14ac:dyDescent="0.15">
      <c r="A493" s="1" t="s">
        <v>1082</v>
      </c>
      <c r="B493" s="1" t="s">
        <v>13102</v>
      </c>
      <c r="C493">
        <v>0</v>
      </c>
      <c r="D493" s="1">
        <v>866.17900575017666</v>
      </c>
      <c r="E493" s="1">
        <v>0</v>
      </c>
      <c r="F493" s="1">
        <v>0</v>
      </c>
      <c r="G493" s="1">
        <v>551.78736252440365</v>
      </c>
      <c r="H493" s="1">
        <v>219</v>
      </c>
      <c r="I493" s="1" t="s">
        <v>1080</v>
      </c>
    </row>
    <row r="494" spans="1:9" x14ac:dyDescent="0.15">
      <c r="A494" s="1" t="s">
        <v>1083</v>
      </c>
      <c r="B494" s="1" t="s">
        <v>16053</v>
      </c>
      <c r="C494">
        <v>0</v>
      </c>
      <c r="D494" s="1">
        <v>0</v>
      </c>
      <c r="E494" s="1">
        <v>0</v>
      </c>
      <c r="F494" s="1">
        <v>0</v>
      </c>
      <c r="G494" s="1">
        <v>369.98430051574002</v>
      </c>
      <c r="H494" s="1">
        <v>161</v>
      </c>
      <c r="I494" s="1" t="s">
        <v>1080</v>
      </c>
    </row>
    <row r="495" spans="1:9" x14ac:dyDescent="0.15">
      <c r="A495" s="1" t="s">
        <v>1084</v>
      </c>
      <c r="B495" s="1" t="s">
        <v>15726</v>
      </c>
      <c r="C495">
        <v>0</v>
      </c>
      <c r="D495" s="1">
        <v>0</v>
      </c>
      <c r="E495" s="1">
        <v>0</v>
      </c>
      <c r="F495" s="1">
        <v>0</v>
      </c>
      <c r="G495" s="1">
        <v>860.05712269176036</v>
      </c>
      <c r="H495" s="1">
        <v>282</v>
      </c>
      <c r="I495" s="1" t="s">
        <v>1080</v>
      </c>
    </row>
    <row r="496" spans="1:9" x14ac:dyDescent="0.15">
      <c r="A496" s="1" t="s">
        <v>1085</v>
      </c>
      <c r="B496" s="1" t="s">
        <v>15826</v>
      </c>
      <c r="C496">
        <v>0</v>
      </c>
      <c r="D496" s="1">
        <v>0</v>
      </c>
      <c r="E496" s="1">
        <v>0</v>
      </c>
      <c r="F496" s="1">
        <v>0</v>
      </c>
      <c r="G496" s="1">
        <v>439.23985670115002</v>
      </c>
      <c r="H496" s="1">
        <v>279</v>
      </c>
      <c r="I496" s="1" t="s">
        <v>1080</v>
      </c>
    </row>
    <row r="497" spans="1:9" x14ac:dyDescent="0.15">
      <c r="A497" s="1" t="s">
        <v>1086</v>
      </c>
      <c r="B497" s="1" t="s">
        <v>15578</v>
      </c>
      <c r="C497">
        <v>0</v>
      </c>
      <c r="D497" s="1">
        <v>0</v>
      </c>
      <c r="E497" s="1">
        <v>0</v>
      </c>
      <c r="F497" s="1">
        <v>0</v>
      </c>
      <c r="G497" s="1">
        <v>433.12341359442462</v>
      </c>
      <c r="H497" s="1">
        <v>279</v>
      </c>
      <c r="I497" s="1" t="s">
        <v>1080</v>
      </c>
    </row>
    <row r="498" spans="1:9" x14ac:dyDescent="0.15">
      <c r="A498" s="1" t="s">
        <v>1087</v>
      </c>
      <c r="B498" s="1" t="s">
        <v>13985</v>
      </c>
      <c r="C498">
        <v>0</v>
      </c>
      <c r="D498" s="1">
        <v>0</v>
      </c>
      <c r="E498" s="1">
        <v>509.73826086314665</v>
      </c>
      <c r="F498" s="1">
        <v>0</v>
      </c>
      <c r="G498" s="1">
        <v>998.33752597264004</v>
      </c>
      <c r="H498" s="1">
        <v>179</v>
      </c>
      <c r="I498" s="1" t="s">
        <v>1080</v>
      </c>
    </row>
    <row r="499" spans="1:9" x14ac:dyDescent="0.15">
      <c r="A499" s="1" t="s">
        <v>1088</v>
      </c>
      <c r="B499" s="1" t="s">
        <v>11138</v>
      </c>
      <c r="C499">
        <v>1681.7929617914433</v>
      </c>
      <c r="D499" s="1">
        <v>0</v>
      </c>
      <c r="E499" s="1">
        <v>0</v>
      </c>
      <c r="F499" s="1">
        <v>0</v>
      </c>
      <c r="G499" s="1">
        <v>350.39689637078664</v>
      </c>
      <c r="H499" s="1">
        <v>170</v>
      </c>
      <c r="I499" s="1" t="s">
        <v>1080</v>
      </c>
    </row>
    <row r="500" spans="1:9" x14ac:dyDescent="0.15">
      <c r="A500" s="1" t="s">
        <v>1089</v>
      </c>
      <c r="B500" s="1" t="s">
        <v>12427</v>
      </c>
      <c r="C500">
        <v>0</v>
      </c>
      <c r="D500" s="1">
        <v>360.12785586672334</v>
      </c>
      <c r="E500" s="1">
        <v>0</v>
      </c>
      <c r="F500" s="1">
        <v>658.20396241358333</v>
      </c>
      <c r="G500" s="1">
        <v>739.96860103148003</v>
      </c>
      <c r="H500" s="1">
        <v>322</v>
      </c>
      <c r="I500" s="1" t="s">
        <v>13</v>
      </c>
    </row>
    <row r="501" spans="1:9" x14ac:dyDescent="0.15">
      <c r="A501" s="1" t="s">
        <v>1090</v>
      </c>
      <c r="B501" s="1" t="s">
        <v>14673</v>
      </c>
      <c r="C501">
        <v>0</v>
      </c>
      <c r="D501" s="1">
        <v>0</v>
      </c>
      <c r="E501" s="1">
        <v>0</v>
      </c>
      <c r="F501" s="1">
        <v>120.93633854572033</v>
      </c>
      <c r="G501" s="1">
        <v>0</v>
      </c>
      <c r="H501" s="1">
        <v>484</v>
      </c>
      <c r="I501" s="1" t="s">
        <v>13</v>
      </c>
    </row>
    <row r="502" spans="1:9" x14ac:dyDescent="0.15">
      <c r="A502" s="1" t="s">
        <v>1091</v>
      </c>
      <c r="B502" s="1" t="s">
        <v>11614</v>
      </c>
      <c r="C502">
        <v>806.78940915101009</v>
      </c>
      <c r="D502" s="1">
        <v>0</v>
      </c>
      <c r="E502" s="1">
        <v>0</v>
      </c>
      <c r="F502" s="1">
        <v>0</v>
      </c>
      <c r="G502" s="1">
        <v>0</v>
      </c>
      <c r="H502" s="1">
        <v>180</v>
      </c>
      <c r="I502" s="1" t="s">
        <v>1092</v>
      </c>
    </row>
    <row r="503" spans="1:9" x14ac:dyDescent="0.15">
      <c r="A503" s="1" t="s">
        <v>1093</v>
      </c>
      <c r="B503" s="1" t="s">
        <v>11459</v>
      </c>
      <c r="C503">
        <v>537.85960610067332</v>
      </c>
      <c r="D503" s="1">
        <v>0</v>
      </c>
      <c r="E503" s="1">
        <v>0</v>
      </c>
      <c r="F503" s="1">
        <v>0</v>
      </c>
      <c r="G503" s="1">
        <v>0</v>
      </c>
      <c r="H503" s="1">
        <v>180</v>
      </c>
      <c r="I503" s="1" t="s">
        <v>1092</v>
      </c>
    </row>
    <row r="504" spans="1:9" x14ac:dyDescent="0.15">
      <c r="A504" s="1" t="s">
        <v>1094</v>
      </c>
      <c r="B504" s="1" t="s">
        <v>12561</v>
      </c>
      <c r="C504">
        <v>0</v>
      </c>
      <c r="D504" s="1">
        <v>272.36589540145502</v>
      </c>
      <c r="E504" s="1">
        <v>0</v>
      </c>
      <c r="F504" s="1">
        <v>0</v>
      </c>
      <c r="G504" s="1">
        <v>0</v>
      </c>
      <c r="H504" s="1">
        <v>6954</v>
      </c>
      <c r="I504" s="1" t="s">
        <v>13</v>
      </c>
    </row>
    <row r="505" spans="1:9" x14ac:dyDescent="0.15">
      <c r="A505" s="1" t="s">
        <v>1095</v>
      </c>
      <c r="B505" s="1" t="s">
        <v>15606</v>
      </c>
      <c r="C505">
        <v>0</v>
      </c>
      <c r="D505" s="1">
        <v>0</v>
      </c>
      <c r="E505" s="1">
        <v>0</v>
      </c>
      <c r="F505" s="1">
        <v>0</v>
      </c>
      <c r="G505" s="1">
        <v>8.7873167947526678</v>
      </c>
      <c r="H505" s="1">
        <v>6973</v>
      </c>
      <c r="I505" s="1" t="s">
        <v>13</v>
      </c>
    </row>
    <row r="506" spans="1:9" x14ac:dyDescent="0.15">
      <c r="A506" s="1" t="s">
        <v>1096</v>
      </c>
      <c r="B506" s="1" t="s">
        <v>10285</v>
      </c>
      <c r="C506">
        <v>1559.6188401151201</v>
      </c>
      <c r="D506" s="1">
        <v>1434.0073422824735</v>
      </c>
      <c r="E506" s="1">
        <v>1743.4341092374434</v>
      </c>
      <c r="F506" s="1">
        <v>936.33515048525533</v>
      </c>
      <c r="G506" s="1">
        <v>1913.0364749221601</v>
      </c>
      <c r="H506" s="1">
        <v>6973</v>
      </c>
      <c r="I506" s="1" t="s">
        <v>13</v>
      </c>
    </row>
    <row r="507" spans="1:9" x14ac:dyDescent="0.15">
      <c r="A507" s="1" t="s">
        <v>1097</v>
      </c>
      <c r="B507" s="1" t="s">
        <v>12779</v>
      </c>
      <c r="C507">
        <v>0</v>
      </c>
      <c r="D507" s="1">
        <v>16.618109714686867</v>
      </c>
      <c r="E507" s="1">
        <v>0</v>
      </c>
      <c r="F507" s="1">
        <v>0</v>
      </c>
      <c r="G507" s="1">
        <v>114.87850566574593</v>
      </c>
      <c r="H507" s="1">
        <v>6978</v>
      </c>
      <c r="I507" s="1" t="s">
        <v>13</v>
      </c>
    </row>
    <row r="508" spans="1:9" x14ac:dyDescent="0.15">
      <c r="A508" s="1" t="s">
        <v>1098</v>
      </c>
      <c r="B508" s="1" t="s">
        <v>10631</v>
      </c>
      <c r="C508">
        <v>295.08176086367536</v>
      </c>
      <c r="D508" s="1">
        <v>0</v>
      </c>
      <c r="E508" s="1">
        <v>225.83152093701031</v>
      </c>
      <c r="F508" s="1">
        <v>174.18778815101132</v>
      </c>
      <c r="G508" s="1">
        <v>0</v>
      </c>
      <c r="H508" s="1">
        <v>7036</v>
      </c>
      <c r="I508" s="1" t="s">
        <v>13</v>
      </c>
    </row>
    <row r="509" spans="1:9" x14ac:dyDescent="0.15">
      <c r="A509" s="1" t="s">
        <v>1099</v>
      </c>
      <c r="B509" s="1" t="s">
        <v>15564</v>
      </c>
      <c r="C509">
        <v>0</v>
      </c>
      <c r="D509" s="1">
        <v>0</v>
      </c>
      <c r="E509" s="1">
        <v>0</v>
      </c>
      <c r="F509" s="1">
        <v>0</v>
      </c>
      <c r="G509" s="1">
        <v>53.412794279536875</v>
      </c>
      <c r="H509" s="1">
        <v>14164</v>
      </c>
      <c r="I509" s="1" t="s">
        <v>13</v>
      </c>
    </row>
    <row r="510" spans="1:9" x14ac:dyDescent="0.15">
      <c r="A510" s="1" t="s">
        <v>1100</v>
      </c>
      <c r="B510" s="1" t="s">
        <v>12854</v>
      </c>
      <c r="C510">
        <v>0</v>
      </c>
      <c r="D510" s="1">
        <v>23.422218581369865</v>
      </c>
      <c r="E510" s="1">
        <v>0</v>
      </c>
      <c r="F510" s="1">
        <v>0</v>
      </c>
      <c r="G510" s="1">
        <v>0</v>
      </c>
      <c r="H510" s="1">
        <v>14173</v>
      </c>
      <c r="I510" s="1" t="s">
        <v>13</v>
      </c>
    </row>
    <row r="511" spans="1:9" x14ac:dyDescent="0.15">
      <c r="A511" s="1" t="s">
        <v>785</v>
      </c>
      <c r="B511" s="1" t="s">
        <v>10097</v>
      </c>
      <c r="C511">
        <v>849.15961940156001</v>
      </c>
      <c r="D511" s="1">
        <v>0</v>
      </c>
      <c r="E511" s="1">
        <v>0</v>
      </c>
      <c r="F511" s="1">
        <v>0</v>
      </c>
      <c r="G511" s="1">
        <v>0</v>
      </c>
      <c r="H511" s="1">
        <v>163</v>
      </c>
      <c r="I511" s="1" t="s">
        <v>786</v>
      </c>
    </row>
    <row r="512" spans="1:9" x14ac:dyDescent="0.15">
      <c r="A512" s="1" t="s">
        <v>1101</v>
      </c>
      <c r="B512" s="1" t="s">
        <v>12507</v>
      </c>
      <c r="C512">
        <v>0</v>
      </c>
      <c r="D512" s="1">
        <v>72.385249431388658</v>
      </c>
      <c r="E512" s="1">
        <v>0</v>
      </c>
      <c r="F512" s="1">
        <v>0</v>
      </c>
      <c r="G512" s="1">
        <v>0</v>
      </c>
      <c r="H512" s="1">
        <v>1602</v>
      </c>
      <c r="I512" s="1" t="s">
        <v>1102</v>
      </c>
    </row>
    <row r="513" spans="1:9" x14ac:dyDescent="0.15">
      <c r="A513" s="1" t="s">
        <v>1103</v>
      </c>
      <c r="B513" s="1" t="s">
        <v>15236</v>
      </c>
      <c r="C513">
        <v>0</v>
      </c>
      <c r="D513" s="1">
        <v>0</v>
      </c>
      <c r="E513" s="1">
        <v>0</v>
      </c>
      <c r="F513" s="1">
        <v>169.825060815043</v>
      </c>
      <c r="G513" s="1">
        <v>0</v>
      </c>
      <c r="H513" s="1">
        <v>312</v>
      </c>
      <c r="I513" s="1" t="s">
        <v>1102</v>
      </c>
    </row>
    <row r="514" spans="1:9" x14ac:dyDescent="0.15">
      <c r="A514" s="1" t="s">
        <v>1104</v>
      </c>
      <c r="B514" s="1" t="s">
        <v>13091</v>
      </c>
      <c r="C514">
        <v>0</v>
      </c>
      <c r="D514" s="1">
        <v>890.57841436285662</v>
      </c>
      <c r="E514" s="1">
        <v>0</v>
      </c>
      <c r="F514" s="1">
        <v>0</v>
      </c>
      <c r="G514" s="1">
        <v>0</v>
      </c>
      <c r="H514" s="1">
        <v>213</v>
      </c>
      <c r="I514" s="1" t="s">
        <v>1105</v>
      </c>
    </row>
    <row r="515" spans="1:9" x14ac:dyDescent="0.15">
      <c r="A515" s="1" t="s">
        <v>1106</v>
      </c>
      <c r="B515" s="1" t="s">
        <v>15156</v>
      </c>
      <c r="C515">
        <v>0</v>
      </c>
      <c r="D515" s="1">
        <v>0</v>
      </c>
      <c r="E515" s="1">
        <v>0</v>
      </c>
      <c r="F515" s="1">
        <v>53.574741126687002</v>
      </c>
      <c r="G515" s="1">
        <v>0</v>
      </c>
      <c r="H515" s="1">
        <v>989</v>
      </c>
      <c r="I515" s="1" t="s">
        <v>1107</v>
      </c>
    </row>
    <row r="516" spans="1:9" x14ac:dyDescent="0.15">
      <c r="A516" s="1" t="s">
        <v>787</v>
      </c>
      <c r="B516" s="1" t="s">
        <v>13691</v>
      </c>
      <c r="C516">
        <v>0</v>
      </c>
      <c r="D516" s="1">
        <v>0</v>
      </c>
      <c r="E516" s="1">
        <v>737.36281480742002</v>
      </c>
      <c r="F516" s="1">
        <v>0</v>
      </c>
      <c r="G516" s="1">
        <v>0</v>
      </c>
      <c r="H516" s="1">
        <v>168</v>
      </c>
      <c r="I516" s="1" t="s">
        <v>788</v>
      </c>
    </row>
    <row r="517" spans="1:9" x14ac:dyDescent="0.15">
      <c r="A517" s="1" t="s">
        <v>1108</v>
      </c>
      <c r="B517" s="1" t="s">
        <v>14678</v>
      </c>
      <c r="C517">
        <v>0</v>
      </c>
      <c r="D517" s="1">
        <v>0</v>
      </c>
      <c r="E517" s="1">
        <v>0</v>
      </c>
      <c r="F517" s="1">
        <v>354.74659306744667</v>
      </c>
      <c r="G517" s="1">
        <v>0</v>
      </c>
      <c r="H517" s="1">
        <v>165</v>
      </c>
      <c r="I517" s="1" t="s">
        <v>1109</v>
      </c>
    </row>
    <row r="518" spans="1:9" x14ac:dyDescent="0.15">
      <c r="A518" s="1" t="s">
        <v>1110</v>
      </c>
      <c r="B518" s="1" t="s">
        <v>15042</v>
      </c>
      <c r="C518">
        <v>0</v>
      </c>
      <c r="D518" s="1">
        <v>0</v>
      </c>
      <c r="E518" s="1">
        <v>0</v>
      </c>
      <c r="F518" s="1">
        <v>19.909350816993999</v>
      </c>
      <c r="G518" s="1">
        <v>0</v>
      </c>
      <c r="H518" s="1">
        <v>11976</v>
      </c>
      <c r="I518" s="1" t="s">
        <v>13</v>
      </c>
    </row>
    <row r="519" spans="1:9" x14ac:dyDescent="0.15">
      <c r="A519" s="1" t="s">
        <v>1111</v>
      </c>
      <c r="B519" s="1" t="s">
        <v>15327</v>
      </c>
      <c r="C519">
        <v>0</v>
      </c>
      <c r="D519" s="1">
        <v>0</v>
      </c>
      <c r="E519" s="1">
        <v>0</v>
      </c>
      <c r="F519" s="1">
        <v>158.63897896495033</v>
      </c>
      <c r="G519" s="1">
        <v>0</v>
      </c>
      <c r="H519" s="1">
        <v>334</v>
      </c>
      <c r="I519" s="1" t="s">
        <v>1112</v>
      </c>
    </row>
    <row r="520" spans="1:9" x14ac:dyDescent="0.15">
      <c r="A520" s="1" t="s">
        <v>1113</v>
      </c>
      <c r="B520" s="1" t="s">
        <v>12696</v>
      </c>
      <c r="C520">
        <v>0</v>
      </c>
      <c r="D520" s="1">
        <v>322.11435996967998</v>
      </c>
      <c r="E520" s="1">
        <v>0</v>
      </c>
      <c r="F520" s="1">
        <v>0</v>
      </c>
      <c r="G520" s="1">
        <v>0</v>
      </c>
      <c r="H520" s="1">
        <v>240</v>
      </c>
      <c r="I520" s="1" t="s">
        <v>1114</v>
      </c>
    </row>
    <row r="521" spans="1:9" x14ac:dyDescent="0.15">
      <c r="A521" s="1" t="s">
        <v>1115</v>
      </c>
      <c r="B521" s="1" t="s">
        <v>13749</v>
      </c>
      <c r="C521">
        <v>0</v>
      </c>
      <c r="D521" s="1">
        <v>0</v>
      </c>
      <c r="E521" s="1">
        <v>401.95219689208335</v>
      </c>
      <c r="F521" s="1">
        <v>0</v>
      </c>
      <c r="G521" s="1">
        <v>0</v>
      </c>
      <c r="H521" s="1">
        <v>227</v>
      </c>
      <c r="I521" s="1" t="s">
        <v>1114</v>
      </c>
    </row>
    <row r="522" spans="1:9" x14ac:dyDescent="0.15">
      <c r="A522" s="1" t="s">
        <v>1116</v>
      </c>
      <c r="B522" s="1" t="s">
        <v>13406</v>
      </c>
      <c r="C522">
        <v>0</v>
      </c>
      <c r="D522" s="1">
        <v>0</v>
      </c>
      <c r="E522" s="1">
        <v>938.46176430035666</v>
      </c>
      <c r="F522" s="1">
        <v>0</v>
      </c>
      <c r="G522" s="1">
        <v>0</v>
      </c>
      <c r="H522" s="1">
        <v>198</v>
      </c>
      <c r="I522" s="1" t="s">
        <v>1114</v>
      </c>
    </row>
    <row r="523" spans="1:9" x14ac:dyDescent="0.15">
      <c r="A523" s="1" t="s">
        <v>1117</v>
      </c>
      <c r="B523" s="1" t="s">
        <v>13539</v>
      </c>
      <c r="C523">
        <v>0</v>
      </c>
      <c r="D523" s="1">
        <v>0</v>
      </c>
      <c r="E523" s="1">
        <v>453.76173218918331</v>
      </c>
      <c r="F523" s="1">
        <v>0</v>
      </c>
      <c r="G523" s="1">
        <v>0</v>
      </c>
      <c r="H523" s="1">
        <v>273</v>
      </c>
      <c r="I523" s="1" t="s">
        <v>1114</v>
      </c>
    </row>
    <row r="524" spans="1:9" x14ac:dyDescent="0.15">
      <c r="A524" s="1" t="s">
        <v>1118</v>
      </c>
      <c r="B524" s="1" t="s">
        <v>16427</v>
      </c>
      <c r="C524">
        <v>0</v>
      </c>
      <c r="D524" s="1">
        <v>0</v>
      </c>
      <c r="E524" s="1">
        <v>0</v>
      </c>
      <c r="F524" s="1">
        <v>0</v>
      </c>
      <c r="G524" s="1">
        <v>50.624604151361005</v>
      </c>
      <c r="H524" s="1">
        <v>1604</v>
      </c>
      <c r="I524" s="1" t="s">
        <v>1119</v>
      </c>
    </row>
    <row r="525" spans="1:9" x14ac:dyDescent="0.15">
      <c r="A525" s="1" t="s">
        <v>1120</v>
      </c>
      <c r="B525" s="1" t="s">
        <v>11340</v>
      </c>
      <c r="C525">
        <v>173.50309874215233</v>
      </c>
      <c r="D525" s="1">
        <v>0</v>
      </c>
      <c r="E525" s="1">
        <v>0</v>
      </c>
      <c r="F525" s="1">
        <v>0</v>
      </c>
      <c r="G525" s="1">
        <v>0</v>
      </c>
      <c r="H525" s="1">
        <v>837</v>
      </c>
      <c r="I525" s="1" t="s">
        <v>1119</v>
      </c>
    </row>
    <row r="526" spans="1:9" x14ac:dyDescent="0.15">
      <c r="A526" s="1" t="s">
        <v>1121</v>
      </c>
      <c r="B526" s="1" t="s">
        <v>10087</v>
      </c>
      <c r="C526">
        <v>701.35177101983436</v>
      </c>
      <c r="D526" s="1">
        <v>0</v>
      </c>
      <c r="E526" s="1">
        <v>301.63024361819168</v>
      </c>
      <c r="F526" s="1">
        <v>338.62174792801665</v>
      </c>
      <c r="G526" s="1">
        <v>969.10761766586893</v>
      </c>
      <c r="H526" s="1">
        <v>605</v>
      </c>
      <c r="I526" s="1" t="s">
        <v>1119</v>
      </c>
    </row>
    <row r="527" spans="1:9" x14ac:dyDescent="0.15">
      <c r="A527" s="1" t="s">
        <v>789</v>
      </c>
      <c r="B527" s="1" t="s">
        <v>13382</v>
      </c>
      <c r="C527">
        <v>0</v>
      </c>
      <c r="D527" s="1">
        <v>0</v>
      </c>
      <c r="E527" s="1">
        <v>1683.1107729299831</v>
      </c>
      <c r="F527" s="1">
        <v>0</v>
      </c>
      <c r="G527" s="1">
        <v>0</v>
      </c>
      <c r="H527" s="1">
        <v>184</v>
      </c>
      <c r="I527" s="1" t="s">
        <v>790</v>
      </c>
    </row>
    <row r="528" spans="1:9" x14ac:dyDescent="0.15">
      <c r="A528" s="1" t="s">
        <v>1122</v>
      </c>
      <c r="B528" s="1" t="s">
        <v>12173</v>
      </c>
      <c r="C528">
        <v>0</v>
      </c>
      <c r="D528" s="1">
        <v>89.573301697430665</v>
      </c>
      <c r="E528" s="1">
        <v>0</v>
      </c>
      <c r="F528" s="1">
        <v>0</v>
      </c>
      <c r="G528" s="1">
        <v>0</v>
      </c>
      <c r="H528" s="1">
        <v>636</v>
      </c>
      <c r="I528" s="1" t="s">
        <v>1123</v>
      </c>
    </row>
    <row r="529" spans="1:9" x14ac:dyDescent="0.15">
      <c r="A529" s="1" t="s">
        <v>1124</v>
      </c>
      <c r="B529" s="1" t="s">
        <v>14499</v>
      </c>
      <c r="C529">
        <v>0</v>
      </c>
      <c r="D529" s="1">
        <v>0</v>
      </c>
      <c r="E529" s="1">
        <v>0</v>
      </c>
      <c r="F529" s="1">
        <v>1843.4740389412834</v>
      </c>
      <c r="G529" s="1">
        <v>0</v>
      </c>
      <c r="H529" s="1">
        <v>8797</v>
      </c>
      <c r="I529" s="1" t="s">
        <v>13</v>
      </c>
    </row>
    <row r="530" spans="1:9" x14ac:dyDescent="0.15">
      <c r="A530" s="1" t="s">
        <v>1125</v>
      </c>
      <c r="B530" s="1" t="s">
        <v>11726</v>
      </c>
      <c r="C530">
        <v>0</v>
      </c>
      <c r="D530" s="1">
        <v>34.297784394681663</v>
      </c>
      <c r="E530" s="1">
        <v>0</v>
      </c>
      <c r="F530" s="1">
        <v>0</v>
      </c>
      <c r="G530" s="1">
        <v>0</v>
      </c>
      <c r="H530" s="1">
        <v>1661</v>
      </c>
      <c r="I530" s="1" t="s">
        <v>1126</v>
      </c>
    </row>
    <row r="531" spans="1:9" x14ac:dyDescent="0.15">
      <c r="A531" s="1" t="s">
        <v>791</v>
      </c>
      <c r="B531" s="1" t="s">
        <v>16441</v>
      </c>
      <c r="C531">
        <v>0</v>
      </c>
      <c r="D531" s="1">
        <v>0</v>
      </c>
      <c r="E531" s="1">
        <v>0</v>
      </c>
      <c r="F531" s="1">
        <v>0</v>
      </c>
      <c r="G531" s="1">
        <v>7.2224375219054338</v>
      </c>
      <c r="H531" s="1">
        <v>11243</v>
      </c>
      <c r="I531" s="1" t="s">
        <v>13</v>
      </c>
    </row>
    <row r="532" spans="1:9" x14ac:dyDescent="0.15">
      <c r="A532" s="1" t="s">
        <v>792</v>
      </c>
      <c r="B532" s="1" t="s">
        <v>14552</v>
      </c>
      <c r="C532">
        <v>0</v>
      </c>
      <c r="D532" s="1">
        <v>0</v>
      </c>
      <c r="E532" s="1">
        <v>0</v>
      </c>
      <c r="F532" s="1">
        <v>546.91347503043391</v>
      </c>
      <c r="G532" s="1">
        <v>0</v>
      </c>
      <c r="H532" s="1">
        <v>11482</v>
      </c>
      <c r="I532" s="1" t="s">
        <v>13</v>
      </c>
    </row>
    <row r="533" spans="1:9" x14ac:dyDescent="0.15">
      <c r="A533" s="1" t="s">
        <v>793</v>
      </c>
      <c r="B533" s="1" t="s">
        <v>14925</v>
      </c>
      <c r="C533">
        <v>0</v>
      </c>
      <c r="D533" s="1">
        <v>0</v>
      </c>
      <c r="E533" s="1">
        <v>0</v>
      </c>
      <c r="F533" s="1">
        <v>5.0885149835807004</v>
      </c>
      <c r="G533" s="1">
        <v>0</v>
      </c>
      <c r="H533" s="1">
        <v>11503</v>
      </c>
      <c r="I533" s="1" t="s">
        <v>13</v>
      </c>
    </row>
    <row r="534" spans="1:9" x14ac:dyDescent="0.15">
      <c r="A534" s="1" t="s">
        <v>1127</v>
      </c>
      <c r="B534" s="1" t="s">
        <v>11399</v>
      </c>
      <c r="C534">
        <v>32.231306279411768</v>
      </c>
      <c r="D534" s="1">
        <v>38.483912949701669</v>
      </c>
      <c r="E534" s="1">
        <v>49.784450190684304</v>
      </c>
      <c r="F534" s="1">
        <v>50.278765031057901</v>
      </c>
      <c r="G534" s="1">
        <v>5.7063995220028261</v>
      </c>
      <c r="H534" s="1">
        <v>42652</v>
      </c>
      <c r="I534" s="1" t="s">
        <v>13</v>
      </c>
    </row>
    <row r="535" spans="1:9" x14ac:dyDescent="0.15">
      <c r="A535" s="1" t="s">
        <v>1128</v>
      </c>
      <c r="B535" s="1" t="s">
        <v>11289</v>
      </c>
      <c r="C535">
        <v>29.382878607278702</v>
      </c>
      <c r="D535" s="1">
        <v>34.986577114506865</v>
      </c>
      <c r="E535" s="1">
        <v>25.1068949998626</v>
      </c>
      <c r="F535" s="1">
        <v>62.174039855264333</v>
      </c>
      <c r="G535" s="1">
        <v>13.638969523541922</v>
      </c>
      <c r="H535" s="1">
        <v>27389</v>
      </c>
      <c r="I535" s="1" t="s">
        <v>13</v>
      </c>
    </row>
    <row r="536" spans="1:9" x14ac:dyDescent="0.15">
      <c r="A536" s="1" t="s">
        <v>1129</v>
      </c>
      <c r="B536" s="1" t="s">
        <v>16072</v>
      </c>
      <c r="C536">
        <v>0</v>
      </c>
      <c r="D536" s="1">
        <v>0</v>
      </c>
      <c r="E536" s="1">
        <v>0</v>
      </c>
      <c r="F536" s="1">
        <v>0</v>
      </c>
      <c r="G536" s="1">
        <v>4.5179354085326997</v>
      </c>
      <c r="H536" s="1">
        <v>39554</v>
      </c>
      <c r="I536" s="1" t="s">
        <v>13</v>
      </c>
    </row>
    <row r="537" spans="1:9" x14ac:dyDescent="0.15">
      <c r="A537" s="1" t="s">
        <v>1130</v>
      </c>
      <c r="B537" s="1" t="s">
        <v>11645</v>
      </c>
      <c r="C537">
        <v>0</v>
      </c>
      <c r="D537" s="1">
        <v>46.285813385882001</v>
      </c>
      <c r="E537" s="1">
        <v>0</v>
      </c>
      <c r="F537" s="1">
        <v>0</v>
      </c>
      <c r="G537" s="1">
        <v>0</v>
      </c>
      <c r="H537" s="1">
        <v>30241</v>
      </c>
      <c r="I537" s="1" t="s">
        <v>13</v>
      </c>
    </row>
    <row r="538" spans="1:9" x14ac:dyDescent="0.15">
      <c r="A538" s="1" t="s">
        <v>1131</v>
      </c>
      <c r="B538" s="1" t="s">
        <v>15625</v>
      </c>
      <c r="C538">
        <v>0</v>
      </c>
      <c r="D538" s="1">
        <v>0</v>
      </c>
      <c r="E538" s="1">
        <v>0</v>
      </c>
      <c r="F538" s="1">
        <v>0</v>
      </c>
      <c r="G538" s="1">
        <v>95.837902109856415</v>
      </c>
      <c r="H538" s="1">
        <v>30395</v>
      </c>
      <c r="I538" s="1" t="s">
        <v>13</v>
      </c>
    </row>
    <row r="539" spans="1:9" x14ac:dyDescent="0.15">
      <c r="A539" s="1" t="s">
        <v>1132</v>
      </c>
      <c r="B539" s="1" t="s">
        <v>15971</v>
      </c>
      <c r="C539">
        <v>0</v>
      </c>
      <c r="D539" s="1">
        <v>0</v>
      </c>
      <c r="E539" s="1">
        <v>0</v>
      </c>
      <c r="F539" s="1">
        <v>0</v>
      </c>
      <c r="G539" s="1">
        <v>56.248793562827331</v>
      </c>
      <c r="H539" s="1">
        <v>1059</v>
      </c>
      <c r="I539" s="1" t="s">
        <v>1133</v>
      </c>
    </row>
    <row r="540" spans="1:9" x14ac:dyDescent="0.15">
      <c r="A540" s="1" t="s">
        <v>794</v>
      </c>
      <c r="B540" s="1" t="s">
        <v>14602</v>
      </c>
      <c r="C540">
        <v>0</v>
      </c>
      <c r="D540" s="1">
        <v>0</v>
      </c>
      <c r="E540" s="1">
        <v>0</v>
      </c>
      <c r="F540" s="1">
        <v>77.78950123104066</v>
      </c>
      <c r="G540" s="1">
        <v>0</v>
      </c>
      <c r="H540" s="1">
        <v>21445</v>
      </c>
      <c r="I540" s="1" t="s">
        <v>13</v>
      </c>
    </row>
    <row r="541" spans="1:9" x14ac:dyDescent="0.15">
      <c r="A541" s="1" t="s">
        <v>795</v>
      </c>
      <c r="B541" s="1" t="s">
        <v>15290</v>
      </c>
      <c r="C541">
        <v>0</v>
      </c>
      <c r="D541" s="1">
        <v>0</v>
      </c>
      <c r="E541" s="1">
        <v>0</v>
      </c>
      <c r="F541" s="1">
        <v>2.0961909631005833</v>
      </c>
      <c r="G541" s="1">
        <v>0</v>
      </c>
      <c r="H541" s="1">
        <v>25277</v>
      </c>
      <c r="I541" s="1" t="s">
        <v>13</v>
      </c>
    </row>
    <row r="542" spans="1:9" x14ac:dyDescent="0.15">
      <c r="A542" s="1" t="s">
        <v>1134</v>
      </c>
      <c r="B542" s="1" t="s">
        <v>15191</v>
      </c>
      <c r="C542">
        <v>0</v>
      </c>
      <c r="D542" s="1">
        <v>0</v>
      </c>
      <c r="E542" s="1">
        <v>0</v>
      </c>
      <c r="F542" s="1">
        <v>86.436246287591004</v>
      </c>
      <c r="G542" s="1">
        <v>0</v>
      </c>
      <c r="H542" s="1">
        <v>613</v>
      </c>
      <c r="I542" s="1" t="s">
        <v>1135</v>
      </c>
    </row>
    <row r="543" spans="1:9" x14ac:dyDescent="0.15">
      <c r="A543" s="1" t="s">
        <v>1136</v>
      </c>
      <c r="B543" s="1" t="s">
        <v>13267</v>
      </c>
      <c r="C543">
        <v>0</v>
      </c>
      <c r="D543" s="1">
        <v>0</v>
      </c>
      <c r="E543" s="1">
        <v>769.28132719090002</v>
      </c>
      <c r="F543" s="1">
        <v>0</v>
      </c>
      <c r="G543" s="1">
        <v>0</v>
      </c>
      <c r="H543" s="1">
        <v>243</v>
      </c>
      <c r="I543" s="1" t="s">
        <v>1135</v>
      </c>
    </row>
    <row r="544" spans="1:9" x14ac:dyDescent="0.15">
      <c r="A544" s="1" t="s">
        <v>796</v>
      </c>
      <c r="B544" s="1" t="s">
        <v>12995</v>
      </c>
      <c r="C544">
        <v>0</v>
      </c>
      <c r="D544" s="1">
        <v>867.49940057601668</v>
      </c>
      <c r="E544" s="1">
        <v>0</v>
      </c>
      <c r="F544" s="1">
        <v>1292.3272920559366</v>
      </c>
      <c r="G544" s="1">
        <v>0</v>
      </c>
      <c r="H544" s="1">
        <v>164</v>
      </c>
      <c r="I544" s="1" t="s">
        <v>797</v>
      </c>
    </row>
    <row r="545" spans="1:9" x14ac:dyDescent="0.15">
      <c r="A545" s="1" t="s">
        <v>798</v>
      </c>
      <c r="B545" s="1" t="s">
        <v>12304</v>
      </c>
      <c r="C545">
        <v>0</v>
      </c>
      <c r="D545" s="1">
        <v>558.51588117221661</v>
      </c>
      <c r="E545" s="1">
        <v>0</v>
      </c>
      <c r="F545" s="1">
        <v>0</v>
      </c>
      <c r="G545" s="1">
        <v>0</v>
      </c>
      <c r="H545" s="1">
        <v>153</v>
      </c>
      <c r="I545" s="1" t="s">
        <v>797</v>
      </c>
    </row>
    <row r="546" spans="1:9" x14ac:dyDescent="0.15">
      <c r="A546" s="1" t="s">
        <v>799</v>
      </c>
      <c r="B546" s="1" t="s">
        <v>10226</v>
      </c>
      <c r="C546">
        <v>250.06868647236635</v>
      </c>
      <c r="D546" s="1">
        <v>0</v>
      </c>
      <c r="E546" s="1">
        <v>0</v>
      </c>
      <c r="F546" s="1">
        <v>0</v>
      </c>
      <c r="G546" s="1">
        <v>0</v>
      </c>
      <c r="H546" s="1">
        <v>369</v>
      </c>
      <c r="I546" s="1" t="s">
        <v>800</v>
      </c>
    </row>
    <row r="547" spans="1:9" x14ac:dyDescent="0.15">
      <c r="A547" s="1" t="s">
        <v>1137</v>
      </c>
      <c r="B547" s="1" t="s">
        <v>13589</v>
      </c>
      <c r="C547">
        <v>0</v>
      </c>
      <c r="D547" s="1">
        <v>0</v>
      </c>
      <c r="E547" s="1">
        <v>366.49986061433998</v>
      </c>
      <c r="F547" s="1">
        <v>0</v>
      </c>
      <c r="G547" s="1">
        <v>181.28390535446832</v>
      </c>
      <c r="H547" s="1">
        <v>338</v>
      </c>
      <c r="I547" s="1" t="s">
        <v>1138</v>
      </c>
    </row>
    <row r="548" spans="1:9" x14ac:dyDescent="0.15">
      <c r="A548" s="1" t="s">
        <v>1139</v>
      </c>
      <c r="B548" s="1" t="s">
        <v>13117</v>
      </c>
      <c r="C548">
        <v>0</v>
      </c>
      <c r="D548" s="1">
        <v>397.40196004040996</v>
      </c>
      <c r="E548" s="1">
        <v>1274.3456521578635</v>
      </c>
      <c r="F548" s="1">
        <v>0</v>
      </c>
      <c r="G548" s="1">
        <v>0</v>
      </c>
      <c r="H548" s="1">
        <v>358</v>
      </c>
      <c r="I548" s="1" t="s">
        <v>1138</v>
      </c>
    </row>
    <row r="549" spans="1:9" x14ac:dyDescent="0.15">
      <c r="A549" s="1" t="s">
        <v>1140</v>
      </c>
      <c r="B549" s="1" t="s">
        <v>10923</v>
      </c>
      <c r="C549">
        <v>678.3455755227933</v>
      </c>
      <c r="D549" s="1">
        <v>0</v>
      </c>
      <c r="E549" s="1">
        <v>0</v>
      </c>
      <c r="F549" s="1">
        <v>0</v>
      </c>
      <c r="G549" s="1">
        <v>0</v>
      </c>
      <c r="H549" s="1">
        <v>335</v>
      </c>
      <c r="I549" s="1" t="s">
        <v>1138</v>
      </c>
    </row>
    <row r="550" spans="1:9" x14ac:dyDescent="0.15">
      <c r="A550" s="1" t="s">
        <v>1141</v>
      </c>
      <c r="B550" s="1" t="s">
        <v>12555</v>
      </c>
      <c r="C550">
        <v>0</v>
      </c>
      <c r="D550" s="1">
        <v>322.11435996967998</v>
      </c>
      <c r="E550" s="1">
        <v>0</v>
      </c>
      <c r="F550" s="1">
        <v>0</v>
      </c>
      <c r="G550" s="1">
        <v>0</v>
      </c>
      <c r="H550" s="1">
        <v>240</v>
      </c>
      <c r="I550" s="1" t="s">
        <v>1138</v>
      </c>
    </row>
    <row r="551" spans="1:9" x14ac:dyDescent="0.15">
      <c r="A551" s="1" t="s">
        <v>1142</v>
      </c>
      <c r="B551" s="1" t="s">
        <v>10749</v>
      </c>
      <c r="C551">
        <v>201.69742704154032</v>
      </c>
      <c r="D551" s="1">
        <v>0</v>
      </c>
      <c r="E551" s="1">
        <v>0</v>
      </c>
      <c r="F551" s="1">
        <v>0</v>
      </c>
      <c r="G551" s="1">
        <v>72.513562141787332</v>
      </c>
      <c r="H551" s="1">
        <v>845</v>
      </c>
      <c r="I551" s="1" t="s">
        <v>1138</v>
      </c>
    </row>
    <row r="552" spans="1:9" x14ac:dyDescent="0.15">
      <c r="A552" s="1" t="s">
        <v>1143</v>
      </c>
      <c r="B552" s="1" t="s">
        <v>15642</v>
      </c>
      <c r="C552">
        <v>0</v>
      </c>
      <c r="D552" s="1">
        <v>0</v>
      </c>
      <c r="E552" s="1">
        <v>0</v>
      </c>
      <c r="F552" s="1">
        <v>0</v>
      </c>
      <c r="G552" s="1">
        <v>23.458637063480236</v>
      </c>
      <c r="H552" s="1">
        <v>2612</v>
      </c>
      <c r="I552" s="1" t="s">
        <v>13</v>
      </c>
    </row>
    <row r="553" spans="1:9" x14ac:dyDescent="0.15">
      <c r="A553" s="1" t="s">
        <v>801</v>
      </c>
      <c r="B553" s="1" t="s">
        <v>10621</v>
      </c>
      <c r="C553">
        <v>157.19820325094199</v>
      </c>
      <c r="D553" s="1">
        <v>0</v>
      </c>
      <c r="E553" s="1">
        <v>0</v>
      </c>
      <c r="F553" s="1">
        <v>0</v>
      </c>
      <c r="G553" s="1">
        <v>0</v>
      </c>
      <c r="H553" s="1">
        <v>587</v>
      </c>
      <c r="I553" s="1" t="s">
        <v>802</v>
      </c>
    </row>
    <row r="554" spans="1:9" x14ac:dyDescent="0.15">
      <c r="A554" s="1" t="s">
        <v>1144</v>
      </c>
      <c r="B554" s="1" t="s">
        <v>13050</v>
      </c>
      <c r="C554">
        <v>0</v>
      </c>
      <c r="D554" s="1">
        <v>581.88098852542328</v>
      </c>
      <c r="E554" s="1">
        <v>0</v>
      </c>
      <c r="F554" s="1">
        <v>0</v>
      </c>
      <c r="G554" s="1">
        <v>0</v>
      </c>
      <c r="H554" s="1">
        <v>163</v>
      </c>
      <c r="I554" s="1" t="s">
        <v>1145</v>
      </c>
    </row>
    <row r="555" spans="1:9" x14ac:dyDescent="0.15">
      <c r="A555" s="1" t="s">
        <v>803</v>
      </c>
      <c r="B555" s="1" t="s">
        <v>10764</v>
      </c>
      <c r="C555">
        <v>9.0586688910202664</v>
      </c>
      <c r="D555" s="1">
        <v>49.559898346310604</v>
      </c>
      <c r="E555" s="1">
        <v>0</v>
      </c>
      <c r="F555" s="1">
        <v>0</v>
      </c>
      <c r="G555" s="1">
        <v>0</v>
      </c>
      <c r="H555" s="1">
        <v>12543</v>
      </c>
      <c r="I555" s="1" t="s">
        <v>13</v>
      </c>
    </row>
    <row r="556" spans="1:9" x14ac:dyDescent="0.15">
      <c r="A556" s="1" t="s">
        <v>804</v>
      </c>
      <c r="B556" s="1" t="s">
        <v>12257</v>
      </c>
      <c r="C556">
        <v>0</v>
      </c>
      <c r="D556" s="1">
        <v>111.51239805103167</v>
      </c>
      <c r="E556" s="1">
        <v>0</v>
      </c>
      <c r="F556" s="1">
        <v>102.6356470642191</v>
      </c>
      <c r="G556" s="1">
        <v>0</v>
      </c>
      <c r="H556" s="1">
        <v>12543</v>
      </c>
      <c r="I556" s="1" t="s">
        <v>13</v>
      </c>
    </row>
    <row r="557" spans="1:9" x14ac:dyDescent="0.15">
      <c r="A557" s="1" t="s">
        <v>805</v>
      </c>
      <c r="B557" s="1" t="s">
        <v>10447</v>
      </c>
      <c r="C557">
        <v>11.035080759184801</v>
      </c>
      <c r="D557" s="1">
        <v>154.984234967226</v>
      </c>
      <c r="E557" s="1">
        <v>0</v>
      </c>
      <c r="F557" s="1">
        <v>125.47430959261133</v>
      </c>
      <c r="G557" s="1">
        <v>4.7490610207313999</v>
      </c>
      <c r="H557" s="1">
        <v>12543</v>
      </c>
      <c r="I557" s="1" t="s">
        <v>13</v>
      </c>
    </row>
    <row r="558" spans="1:9" x14ac:dyDescent="0.15">
      <c r="A558" s="1" t="s">
        <v>1146</v>
      </c>
      <c r="B558" s="1" t="s">
        <v>14913</v>
      </c>
      <c r="C558">
        <v>0</v>
      </c>
      <c r="D558" s="1">
        <v>0</v>
      </c>
      <c r="E558" s="1">
        <v>0</v>
      </c>
      <c r="F558" s="1">
        <v>188.81673501976968</v>
      </c>
      <c r="G558" s="1">
        <v>0</v>
      </c>
      <c r="H558" s="1">
        <v>310</v>
      </c>
      <c r="I558" s="1" t="s">
        <v>1147</v>
      </c>
    </row>
    <row r="559" spans="1:9" x14ac:dyDescent="0.15">
      <c r="A559" s="1" t="s">
        <v>806</v>
      </c>
      <c r="B559" s="1" t="s">
        <v>14593</v>
      </c>
      <c r="C559">
        <v>0</v>
      </c>
      <c r="D559" s="1">
        <v>0</v>
      </c>
      <c r="E559" s="1">
        <v>0</v>
      </c>
      <c r="F559" s="1">
        <v>10.253150899686199</v>
      </c>
      <c r="G559" s="1">
        <v>0</v>
      </c>
      <c r="H559" s="1">
        <v>14272</v>
      </c>
      <c r="I559" s="1" t="s">
        <v>13</v>
      </c>
    </row>
    <row r="560" spans="1:9" x14ac:dyDescent="0.15">
      <c r="A560" s="1" t="s">
        <v>807</v>
      </c>
      <c r="B560" s="1" t="s">
        <v>12301</v>
      </c>
      <c r="C560">
        <v>0</v>
      </c>
      <c r="D560" s="1">
        <v>11.009492681334599</v>
      </c>
      <c r="E560" s="1">
        <v>0</v>
      </c>
      <c r="F560" s="1">
        <v>0</v>
      </c>
      <c r="G560" s="1">
        <v>0</v>
      </c>
      <c r="H560" s="1">
        <v>10349</v>
      </c>
      <c r="I560" s="1" t="s">
        <v>13</v>
      </c>
    </row>
    <row r="561" spans="1:9" x14ac:dyDescent="0.15">
      <c r="A561" s="1" t="s">
        <v>1148</v>
      </c>
      <c r="B561" s="1" t="s">
        <v>14041</v>
      </c>
      <c r="C561">
        <v>0</v>
      </c>
      <c r="D561" s="1">
        <v>0</v>
      </c>
      <c r="E561" s="1">
        <v>333.00419231570464</v>
      </c>
      <c r="F561" s="1">
        <v>0</v>
      </c>
      <c r="G561" s="1">
        <v>0</v>
      </c>
      <c r="H561" s="1">
        <v>274</v>
      </c>
      <c r="I561" s="1" t="s">
        <v>1149</v>
      </c>
    </row>
    <row r="562" spans="1:9" x14ac:dyDescent="0.15">
      <c r="A562" s="1" t="s">
        <v>808</v>
      </c>
      <c r="B562" s="1" t="s">
        <v>10404</v>
      </c>
      <c r="C562">
        <v>1758.5338732170467</v>
      </c>
      <c r="D562" s="1">
        <v>3344.2520953700237</v>
      </c>
      <c r="E562" s="1">
        <v>1548.4619110955834</v>
      </c>
      <c r="F562" s="1">
        <v>4275.6359937213565</v>
      </c>
      <c r="G562" s="1">
        <v>930.74175598490672</v>
      </c>
      <c r="H562" s="1">
        <v>160</v>
      </c>
      <c r="I562" s="1" t="s">
        <v>809</v>
      </c>
    </row>
    <row r="563" spans="1:9" x14ac:dyDescent="0.15">
      <c r="A563" s="1" t="s">
        <v>1150</v>
      </c>
      <c r="B563" s="1" t="s">
        <v>10334</v>
      </c>
      <c r="C563">
        <v>259.93055016423403</v>
      </c>
      <c r="D563" s="1">
        <v>0</v>
      </c>
      <c r="E563" s="1">
        <v>0</v>
      </c>
      <c r="F563" s="1">
        <v>0</v>
      </c>
      <c r="G563" s="1">
        <v>0</v>
      </c>
      <c r="H563" s="1">
        <v>355</v>
      </c>
      <c r="I563" s="1" t="s">
        <v>13</v>
      </c>
    </row>
    <row r="564" spans="1:9" x14ac:dyDescent="0.15">
      <c r="A564" s="1" t="s">
        <v>1151</v>
      </c>
      <c r="B564" s="1" t="s">
        <v>14834</v>
      </c>
      <c r="C564">
        <v>0</v>
      </c>
      <c r="D564" s="1">
        <v>0</v>
      </c>
      <c r="E564" s="1">
        <v>0</v>
      </c>
      <c r="F564" s="1">
        <v>240.87731628036465</v>
      </c>
      <c r="G564" s="1">
        <v>0</v>
      </c>
      <c r="H564" s="1">
        <v>243</v>
      </c>
      <c r="I564" s="1" t="s">
        <v>1152</v>
      </c>
    </row>
    <row r="565" spans="1:9" x14ac:dyDescent="0.15">
      <c r="A565" s="1" t="s">
        <v>1153</v>
      </c>
      <c r="B565" s="1" t="s">
        <v>15031</v>
      </c>
      <c r="C565">
        <v>0</v>
      </c>
      <c r="D565" s="1">
        <v>0</v>
      </c>
      <c r="E565" s="1">
        <v>0</v>
      </c>
      <c r="F565" s="1">
        <v>458.74821622764665</v>
      </c>
      <c r="G565" s="1">
        <v>0</v>
      </c>
      <c r="H565" s="1">
        <v>231</v>
      </c>
      <c r="I565" s="1" t="s">
        <v>1154</v>
      </c>
    </row>
    <row r="566" spans="1:9" x14ac:dyDescent="0.15">
      <c r="A566" s="1" t="s">
        <v>1155</v>
      </c>
      <c r="B566" s="1" t="s">
        <v>16114</v>
      </c>
      <c r="C566">
        <v>0</v>
      </c>
      <c r="D566" s="1">
        <v>0</v>
      </c>
      <c r="E566" s="1">
        <v>0</v>
      </c>
      <c r="F566" s="1">
        <v>0</v>
      </c>
      <c r="G566" s="1">
        <v>709.13657598850011</v>
      </c>
      <c r="H566" s="1">
        <v>168</v>
      </c>
      <c r="I566" s="1" t="s">
        <v>13</v>
      </c>
    </row>
    <row r="567" spans="1:9" x14ac:dyDescent="0.15">
      <c r="A567" s="1" t="s">
        <v>1156</v>
      </c>
      <c r="B567" s="1" t="s">
        <v>15944</v>
      </c>
      <c r="C567">
        <v>0</v>
      </c>
      <c r="D567" s="1">
        <v>0</v>
      </c>
      <c r="E567" s="1">
        <v>0</v>
      </c>
      <c r="F567" s="1">
        <v>0</v>
      </c>
      <c r="G567" s="1">
        <v>277.05801108387965</v>
      </c>
      <c r="H567" s="1">
        <v>215</v>
      </c>
      <c r="I567" s="1" t="s">
        <v>13</v>
      </c>
    </row>
    <row r="568" spans="1:9" x14ac:dyDescent="0.15">
      <c r="A568" s="1" t="s">
        <v>810</v>
      </c>
      <c r="B568" s="1" t="s">
        <v>10072</v>
      </c>
      <c r="C568">
        <v>381.30307978637666</v>
      </c>
      <c r="D568" s="1">
        <v>0</v>
      </c>
      <c r="E568" s="1">
        <v>0</v>
      </c>
      <c r="F568" s="1">
        <v>0</v>
      </c>
      <c r="G568" s="1">
        <v>0</v>
      </c>
      <c r="H568" s="1">
        <v>242</v>
      </c>
      <c r="I568" s="1" t="s">
        <v>811</v>
      </c>
    </row>
    <row r="569" spans="1:9" x14ac:dyDescent="0.15">
      <c r="A569" s="1" t="s">
        <v>812</v>
      </c>
      <c r="B569" s="1" t="s">
        <v>12776</v>
      </c>
      <c r="C569">
        <v>0</v>
      </c>
      <c r="D569" s="1">
        <v>539.35427715853336</v>
      </c>
      <c r="E569" s="1">
        <v>0</v>
      </c>
      <c r="F569" s="1">
        <v>0</v>
      </c>
      <c r="G569" s="1">
        <v>0</v>
      </c>
      <c r="H569" s="1">
        <v>215</v>
      </c>
      <c r="I569" s="1" t="s">
        <v>813</v>
      </c>
    </row>
    <row r="570" spans="1:9" x14ac:dyDescent="0.15">
      <c r="A570" s="1" t="s">
        <v>1157</v>
      </c>
      <c r="B570" s="1" t="s">
        <v>11367</v>
      </c>
      <c r="C570">
        <v>182.66930018513435</v>
      </c>
      <c r="D570" s="1">
        <v>0</v>
      </c>
      <c r="E570" s="1">
        <v>0</v>
      </c>
      <c r="F570" s="1">
        <v>0</v>
      </c>
      <c r="G570" s="1">
        <v>0</v>
      </c>
      <c r="H570" s="1">
        <v>530</v>
      </c>
      <c r="I570" s="1" t="s">
        <v>1158</v>
      </c>
    </row>
    <row r="571" spans="1:9" x14ac:dyDescent="0.15">
      <c r="A571" s="1" t="s">
        <v>1159</v>
      </c>
      <c r="B571" s="1" t="s">
        <v>13151</v>
      </c>
      <c r="C571">
        <v>0</v>
      </c>
      <c r="D571" s="1">
        <v>0</v>
      </c>
      <c r="E571" s="1">
        <v>1163.4981068924601</v>
      </c>
      <c r="F571" s="1">
        <v>0</v>
      </c>
      <c r="G571" s="1">
        <v>0</v>
      </c>
      <c r="H571" s="1">
        <v>241</v>
      </c>
      <c r="I571" s="1" t="s">
        <v>1160</v>
      </c>
    </row>
    <row r="572" spans="1:9" x14ac:dyDescent="0.15">
      <c r="A572" s="1" t="s">
        <v>1161</v>
      </c>
      <c r="B572" s="1" t="s">
        <v>14366</v>
      </c>
      <c r="C572">
        <v>0</v>
      </c>
      <c r="D572" s="1">
        <v>0</v>
      </c>
      <c r="E572" s="1">
        <v>0</v>
      </c>
      <c r="F572" s="1">
        <v>412.65497556583</v>
      </c>
      <c r="G572" s="1">
        <v>0</v>
      </c>
      <c r="H572" s="1">
        <v>180</v>
      </c>
      <c r="I572" s="1" t="s">
        <v>1160</v>
      </c>
    </row>
    <row r="573" spans="1:9" x14ac:dyDescent="0.15">
      <c r="A573" s="1" t="s">
        <v>1162</v>
      </c>
      <c r="B573" s="1" t="s">
        <v>10809</v>
      </c>
      <c r="C573">
        <v>174.26822684059468</v>
      </c>
      <c r="D573" s="1">
        <v>0</v>
      </c>
      <c r="E573" s="1">
        <v>0</v>
      </c>
      <c r="F573" s="1">
        <v>0</v>
      </c>
      <c r="G573" s="1">
        <v>0</v>
      </c>
      <c r="H573" s="1">
        <v>652</v>
      </c>
      <c r="I573" s="1" t="s">
        <v>1163</v>
      </c>
    </row>
    <row r="574" spans="1:9" x14ac:dyDescent="0.15">
      <c r="A574" s="1" t="s">
        <v>1164</v>
      </c>
      <c r="B574" s="1" t="s">
        <v>10919</v>
      </c>
      <c r="C574">
        <v>1189.76841780175</v>
      </c>
      <c r="D574" s="1">
        <v>0</v>
      </c>
      <c r="E574" s="1">
        <v>0</v>
      </c>
      <c r="F574" s="1">
        <v>0</v>
      </c>
      <c r="G574" s="1">
        <v>0</v>
      </c>
      <c r="H574" s="1">
        <v>191</v>
      </c>
      <c r="I574" s="1" t="s">
        <v>1163</v>
      </c>
    </row>
    <row r="575" spans="1:9" x14ac:dyDescent="0.15">
      <c r="A575" s="1" t="s">
        <v>1165</v>
      </c>
      <c r="B575" s="1" t="s">
        <v>10394</v>
      </c>
      <c r="C575">
        <v>449.02844432264334</v>
      </c>
      <c r="D575" s="1">
        <v>0</v>
      </c>
      <c r="E575" s="1">
        <v>0</v>
      </c>
      <c r="F575" s="1">
        <v>0</v>
      </c>
      <c r="G575" s="1">
        <v>0</v>
      </c>
      <c r="H575" s="1">
        <v>411</v>
      </c>
      <c r="I575" s="1" t="s">
        <v>1163</v>
      </c>
    </row>
    <row r="576" spans="1:9" x14ac:dyDescent="0.15">
      <c r="A576" s="1" t="s">
        <v>1166</v>
      </c>
      <c r="B576" s="1" t="s">
        <v>14242</v>
      </c>
      <c r="C576">
        <v>0</v>
      </c>
      <c r="D576" s="1">
        <v>0</v>
      </c>
      <c r="E576" s="1">
        <v>0</v>
      </c>
      <c r="F576" s="1">
        <v>275.10331704388699</v>
      </c>
      <c r="G576" s="1">
        <v>0</v>
      </c>
      <c r="H576" s="1">
        <v>270</v>
      </c>
      <c r="I576" s="1" t="s">
        <v>1167</v>
      </c>
    </row>
    <row r="577" spans="1:9" x14ac:dyDescent="0.15">
      <c r="A577" s="1" t="s">
        <v>1168</v>
      </c>
      <c r="B577" s="1" t="s">
        <v>14860</v>
      </c>
      <c r="C577">
        <v>0</v>
      </c>
      <c r="D577" s="1">
        <v>0</v>
      </c>
      <c r="E577" s="1">
        <v>0</v>
      </c>
      <c r="F577" s="1">
        <v>264.85605364764064</v>
      </c>
      <c r="G577" s="1">
        <v>0</v>
      </c>
      <c r="H577" s="1">
        <v>221</v>
      </c>
      <c r="I577" s="1" t="s">
        <v>1167</v>
      </c>
    </row>
    <row r="578" spans="1:9" x14ac:dyDescent="0.15">
      <c r="A578" s="1" t="s">
        <v>1169</v>
      </c>
      <c r="B578" s="1" t="s">
        <v>14530</v>
      </c>
      <c r="C578">
        <v>0</v>
      </c>
      <c r="D578" s="1">
        <v>0</v>
      </c>
      <c r="E578" s="1">
        <v>0</v>
      </c>
      <c r="F578" s="1">
        <v>798.68704948225002</v>
      </c>
      <c r="G578" s="1">
        <v>0</v>
      </c>
      <c r="H578" s="1">
        <v>186</v>
      </c>
      <c r="I578" s="1" t="s">
        <v>1170</v>
      </c>
    </row>
    <row r="579" spans="1:9" x14ac:dyDescent="0.15">
      <c r="A579" s="1" t="s">
        <v>1171</v>
      </c>
      <c r="B579" s="1" t="s">
        <v>12957</v>
      </c>
      <c r="C579">
        <v>0</v>
      </c>
      <c r="D579" s="1">
        <v>532.84607376204667</v>
      </c>
      <c r="E579" s="1">
        <v>0</v>
      </c>
      <c r="F579" s="1">
        <v>0</v>
      </c>
      <c r="G579" s="1">
        <v>0</v>
      </c>
      <c r="H579" s="1">
        <v>178</v>
      </c>
      <c r="I579" s="1" t="s">
        <v>1172</v>
      </c>
    </row>
    <row r="580" spans="1:9" x14ac:dyDescent="0.15">
      <c r="A580" s="1" t="s">
        <v>1173</v>
      </c>
      <c r="B580" s="1" t="s">
        <v>15166</v>
      </c>
      <c r="C580">
        <v>0</v>
      </c>
      <c r="D580" s="1">
        <v>0</v>
      </c>
      <c r="E580" s="1">
        <v>0</v>
      </c>
      <c r="F580" s="1">
        <v>623.3578702858066</v>
      </c>
      <c r="G580" s="1">
        <v>0</v>
      </c>
      <c r="H580" s="1">
        <v>170</v>
      </c>
      <c r="I580" s="1" t="s">
        <v>1174</v>
      </c>
    </row>
    <row r="581" spans="1:9" x14ac:dyDescent="0.15">
      <c r="A581" s="1" t="s">
        <v>1175</v>
      </c>
      <c r="B581" s="1" t="s">
        <v>14651</v>
      </c>
      <c r="C581">
        <v>0</v>
      </c>
      <c r="D581" s="1">
        <v>0</v>
      </c>
      <c r="E581" s="1">
        <v>0</v>
      </c>
      <c r="F581" s="1">
        <v>255.60344041977567</v>
      </c>
      <c r="G581" s="1">
        <v>0</v>
      </c>
      <c r="H581" s="1">
        <v>229</v>
      </c>
      <c r="I581" s="1" t="s">
        <v>13</v>
      </c>
    </row>
    <row r="582" spans="1:9" x14ac:dyDescent="0.15">
      <c r="A582" s="1" t="s">
        <v>1176</v>
      </c>
      <c r="B582" s="1" t="s">
        <v>13357</v>
      </c>
      <c r="C582">
        <v>0</v>
      </c>
      <c r="D582" s="1">
        <v>0</v>
      </c>
      <c r="E582" s="1">
        <v>660.67708206744999</v>
      </c>
      <c r="F582" s="1">
        <v>0</v>
      </c>
      <c r="G582" s="1">
        <v>0</v>
      </c>
      <c r="H582" s="1">
        <v>375</v>
      </c>
      <c r="I582" s="1" t="s">
        <v>1177</v>
      </c>
    </row>
    <row r="583" spans="1:9" x14ac:dyDescent="0.15">
      <c r="A583" s="1" t="s">
        <v>1178</v>
      </c>
      <c r="B583" s="1" t="s">
        <v>11519</v>
      </c>
      <c r="C583">
        <v>628.66707206571994</v>
      </c>
      <c r="D583" s="1">
        <v>0</v>
      </c>
      <c r="E583" s="1">
        <v>0</v>
      </c>
      <c r="F583" s="1">
        <v>0</v>
      </c>
      <c r="G583" s="1">
        <v>0</v>
      </c>
      <c r="H583" s="1">
        <v>154</v>
      </c>
      <c r="I583" s="1" t="s">
        <v>1179</v>
      </c>
    </row>
    <row r="584" spans="1:9" x14ac:dyDescent="0.15">
      <c r="A584" s="1" t="s">
        <v>1180</v>
      </c>
      <c r="B584" s="1" t="s">
        <v>10868</v>
      </c>
      <c r="C584">
        <v>93.02960515103068</v>
      </c>
      <c r="D584" s="1">
        <v>0</v>
      </c>
      <c r="E584" s="1">
        <v>0</v>
      </c>
      <c r="F584" s="1">
        <v>0</v>
      </c>
      <c r="G584" s="1">
        <v>0</v>
      </c>
      <c r="H584" s="1">
        <v>55572</v>
      </c>
      <c r="I584" s="1" t="s">
        <v>13</v>
      </c>
    </row>
    <row r="585" spans="1:9" x14ac:dyDescent="0.15">
      <c r="A585" s="1" t="s">
        <v>814</v>
      </c>
      <c r="B585" s="1" t="s">
        <v>12298</v>
      </c>
      <c r="C585">
        <v>0</v>
      </c>
      <c r="D585" s="1">
        <v>33.934599535432362</v>
      </c>
      <c r="E585" s="1">
        <v>0</v>
      </c>
      <c r="F585" s="1">
        <v>38.049218411047967</v>
      </c>
      <c r="G585" s="1">
        <v>0</v>
      </c>
      <c r="H585" s="1">
        <v>19462</v>
      </c>
      <c r="I585" s="1" t="s">
        <v>13</v>
      </c>
    </row>
    <row r="586" spans="1:9" x14ac:dyDescent="0.15">
      <c r="A586" s="1" t="s">
        <v>815</v>
      </c>
      <c r="B586" s="1" t="s">
        <v>11211</v>
      </c>
      <c r="C586">
        <v>16.534560594700668</v>
      </c>
      <c r="D586" s="1">
        <v>0</v>
      </c>
      <c r="E586" s="1">
        <v>0</v>
      </c>
      <c r="F586" s="1">
        <v>0</v>
      </c>
      <c r="G586" s="1">
        <v>4.8826584457697999</v>
      </c>
      <c r="H586" s="1">
        <v>24946</v>
      </c>
      <c r="I586" s="1" t="s">
        <v>13</v>
      </c>
    </row>
    <row r="587" spans="1:9" x14ac:dyDescent="0.15">
      <c r="A587" s="1" t="s">
        <v>1181</v>
      </c>
      <c r="B587" s="1" t="s">
        <v>13186</v>
      </c>
      <c r="C587">
        <v>0</v>
      </c>
      <c r="D587" s="1">
        <v>0</v>
      </c>
      <c r="E587" s="1">
        <v>1310.2945970143999</v>
      </c>
      <c r="F587" s="1">
        <v>0</v>
      </c>
      <c r="G587" s="1">
        <v>0</v>
      </c>
      <c r="H587" s="1">
        <v>214</v>
      </c>
      <c r="I587" s="1" t="s">
        <v>1182</v>
      </c>
    </row>
    <row r="588" spans="1:9" x14ac:dyDescent="0.15">
      <c r="A588" s="1" t="s">
        <v>1183</v>
      </c>
      <c r="B588" s="1" t="s">
        <v>11708</v>
      </c>
      <c r="C588">
        <v>0</v>
      </c>
      <c r="D588" s="1">
        <v>214.16774390814268</v>
      </c>
      <c r="E588" s="1">
        <v>0</v>
      </c>
      <c r="F588" s="1">
        <v>0</v>
      </c>
      <c r="G588" s="1">
        <v>0</v>
      </c>
      <c r="H588" s="1">
        <v>266</v>
      </c>
      <c r="I588" s="1" t="s">
        <v>1184</v>
      </c>
    </row>
    <row r="589" spans="1:9" x14ac:dyDescent="0.15">
      <c r="A589" s="1" t="s">
        <v>1185</v>
      </c>
      <c r="B589" s="1" t="s">
        <v>11887</v>
      </c>
      <c r="C589">
        <v>0</v>
      </c>
      <c r="D589" s="1">
        <v>223.40635246888598</v>
      </c>
      <c r="E589" s="1">
        <v>0</v>
      </c>
      <c r="F589" s="1">
        <v>0</v>
      </c>
      <c r="G589" s="1">
        <v>0</v>
      </c>
      <c r="H589" s="1">
        <v>255</v>
      </c>
      <c r="I589" s="1" t="s">
        <v>1186</v>
      </c>
    </row>
    <row r="590" spans="1:9" x14ac:dyDescent="0.15">
      <c r="A590" s="1" t="s">
        <v>1187</v>
      </c>
      <c r="B590" s="1" t="s">
        <v>11136</v>
      </c>
      <c r="C590">
        <v>539.85908419026339</v>
      </c>
      <c r="D590" s="1">
        <v>0</v>
      </c>
      <c r="E590" s="1">
        <v>0</v>
      </c>
      <c r="F590" s="1">
        <v>0</v>
      </c>
      <c r="G590" s="1">
        <v>0</v>
      </c>
      <c r="H590" s="1">
        <v>269</v>
      </c>
      <c r="I590" s="1" t="s">
        <v>1188</v>
      </c>
    </row>
    <row r="591" spans="1:9" x14ac:dyDescent="0.15">
      <c r="A591" s="1" t="s">
        <v>1189</v>
      </c>
      <c r="B591" s="1" t="s">
        <v>12844</v>
      </c>
      <c r="C591">
        <v>0</v>
      </c>
      <c r="D591" s="1">
        <v>20.392140493438635</v>
      </c>
      <c r="E591" s="1">
        <v>0</v>
      </c>
      <c r="F591" s="1">
        <v>0</v>
      </c>
      <c r="G591" s="1">
        <v>51.480545514918269</v>
      </c>
      <c r="H591" s="1">
        <v>86046</v>
      </c>
      <c r="I591" s="1" t="s">
        <v>13</v>
      </c>
    </row>
    <row r="592" spans="1:9" x14ac:dyDescent="0.15">
      <c r="A592" s="1" t="s">
        <v>746</v>
      </c>
      <c r="B592" s="1" t="s">
        <v>11676</v>
      </c>
      <c r="C592">
        <v>0</v>
      </c>
      <c r="D592" s="1">
        <v>217.93300509993401</v>
      </c>
      <c r="E592" s="1">
        <v>82.432452269625671</v>
      </c>
      <c r="F592" s="1">
        <v>486.66047593525701</v>
      </c>
      <c r="G592" s="1">
        <v>414.34630849169736</v>
      </c>
      <c r="H592" s="1">
        <v>9768</v>
      </c>
      <c r="I592" s="1" t="s">
        <v>13</v>
      </c>
    </row>
    <row r="593" spans="1:9" x14ac:dyDescent="0.15">
      <c r="A593" s="1" t="s">
        <v>1190</v>
      </c>
      <c r="B593" s="1" t="s">
        <v>13755</v>
      </c>
      <c r="C593">
        <v>0</v>
      </c>
      <c r="D593" s="1">
        <v>0</v>
      </c>
      <c r="E593" s="1">
        <v>236.38121423446398</v>
      </c>
      <c r="F593" s="1">
        <v>0</v>
      </c>
      <c r="G593" s="1">
        <v>0</v>
      </c>
      <c r="H593" s="1">
        <v>386</v>
      </c>
      <c r="I593" s="1" t="s">
        <v>1191</v>
      </c>
    </row>
    <row r="594" spans="1:9" x14ac:dyDescent="0.15">
      <c r="A594" s="1" t="s">
        <v>1192</v>
      </c>
      <c r="B594" s="1" t="s">
        <v>15296</v>
      </c>
      <c r="C594">
        <v>0</v>
      </c>
      <c r="D594" s="1">
        <v>0</v>
      </c>
      <c r="E594" s="1">
        <v>0</v>
      </c>
      <c r="F594" s="1">
        <v>166.62081438457065</v>
      </c>
      <c r="G594" s="1">
        <v>0</v>
      </c>
      <c r="H594" s="1">
        <v>318</v>
      </c>
      <c r="I594" s="1" t="s">
        <v>1191</v>
      </c>
    </row>
    <row r="595" spans="1:9" x14ac:dyDescent="0.15">
      <c r="A595" s="1" t="s">
        <v>747</v>
      </c>
      <c r="B595" s="1" t="s">
        <v>13713</v>
      </c>
      <c r="C595">
        <v>0</v>
      </c>
      <c r="D595" s="1">
        <v>0</v>
      </c>
      <c r="E595" s="1">
        <v>21.044815259455035</v>
      </c>
      <c r="F595" s="1">
        <v>0</v>
      </c>
      <c r="G595" s="1">
        <v>0</v>
      </c>
      <c r="H595" s="1">
        <v>10222</v>
      </c>
      <c r="I595" s="1" t="s">
        <v>13</v>
      </c>
    </row>
    <row r="596" spans="1:9" x14ac:dyDescent="0.15">
      <c r="A596" s="1" t="s">
        <v>1193</v>
      </c>
      <c r="B596" s="1" t="s">
        <v>16470</v>
      </c>
      <c r="C596">
        <v>0</v>
      </c>
      <c r="D596" s="1">
        <v>0</v>
      </c>
      <c r="E596" s="1">
        <v>0</v>
      </c>
      <c r="F596" s="1">
        <v>0</v>
      </c>
      <c r="G596" s="1">
        <v>115.01680603227</v>
      </c>
      <c r="H596" s="1">
        <v>1059</v>
      </c>
      <c r="I596" s="1" t="s">
        <v>1194</v>
      </c>
    </row>
    <row r="597" spans="1:9" x14ac:dyDescent="0.15">
      <c r="A597" s="1" t="s">
        <v>1195</v>
      </c>
      <c r="B597" s="1" t="s">
        <v>15534</v>
      </c>
      <c r="C597">
        <v>0</v>
      </c>
      <c r="D597" s="1">
        <v>0</v>
      </c>
      <c r="E597" s="1">
        <v>0</v>
      </c>
      <c r="F597" s="1">
        <v>0</v>
      </c>
      <c r="G597" s="1">
        <v>45.863742522313004</v>
      </c>
      <c r="H597" s="1">
        <v>1336</v>
      </c>
      <c r="I597" s="1" t="s">
        <v>1196</v>
      </c>
    </row>
    <row r="598" spans="1:9" x14ac:dyDescent="0.15">
      <c r="A598" s="1" t="s">
        <v>1197</v>
      </c>
      <c r="B598" s="1" t="s">
        <v>12697</v>
      </c>
      <c r="C598">
        <v>0</v>
      </c>
      <c r="D598" s="1">
        <v>1017.2032420095167</v>
      </c>
      <c r="E598" s="1">
        <v>0</v>
      </c>
      <c r="F598" s="1">
        <v>0</v>
      </c>
      <c r="G598" s="1">
        <v>0</v>
      </c>
      <c r="H598" s="1">
        <v>152</v>
      </c>
      <c r="I598" s="1" t="s">
        <v>1198</v>
      </c>
    </row>
    <row r="599" spans="1:9" x14ac:dyDescent="0.15">
      <c r="A599" s="1" t="s">
        <v>1199</v>
      </c>
      <c r="B599" s="1" t="s">
        <v>15695</v>
      </c>
      <c r="C599">
        <v>0</v>
      </c>
      <c r="D599" s="1">
        <v>0</v>
      </c>
      <c r="E599" s="1">
        <v>0</v>
      </c>
      <c r="F599" s="1">
        <v>0</v>
      </c>
      <c r="G599" s="1">
        <v>534.36593031811333</v>
      </c>
      <c r="H599" s="1">
        <v>172</v>
      </c>
      <c r="I599" s="1" t="s">
        <v>1200</v>
      </c>
    </row>
    <row r="600" spans="1:9" x14ac:dyDescent="0.15">
      <c r="A600" s="1" t="s">
        <v>1201</v>
      </c>
      <c r="B600" s="1" t="s">
        <v>13816</v>
      </c>
      <c r="C600">
        <v>0</v>
      </c>
      <c r="D600" s="1">
        <v>0</v>
      </c>
      <c r="E600" s="1">
        <v>422.42198469677334</v>
      </c>
      <c r="F600" s="1">
        <v>0</v>
      </c>
      <c r="G600" s="1">
        <v>0</v>
      </c>
      <c r="H600" s="1">
        <v>216</v>
      </c>
      <c r="I600" s="1" t="s">
        <v>1202</v>
      </c>
    </row>
    <row r="601" spans="1:9" x14ac:dyDescent="0.15">
      <c r="A601" s="1" t="s">
        <v>1203</v>
      </c>
      <c r="B601" s="1" t="s">
        <v>14125</v>
      </c>
      <c r="C601">
        <v>0</v>
      </c>
      <c r="D601" s="1">
        <v>0</v>
      </c>
      <c r="E601" s="1">
        <v>229.25414244850001</v>
      </c>
      <c r="F601" s="1">
        <v>0</v>
      </c>
      <c r="G601" s="1">
        <v>0</v>
      </c>
      <c r="H601" s="1">
        <v>597</v>
      </c>
      <c r="I601" s="1" t="s">
        <v>1202</v>
      </c>
    </row>
    <row r="602" spans="1:9" x14ac:dyDescent="0.15">
      <c r="A602" s="1" t="s">
        <v>1204</v>
      </c>
      <c r="B602" s="1" t="s">
        <v>12594</v>
      </c>
      <c r="C602">
        <v>0</v>
      </c>
      <c r="D602" s="1">
        <v>382.71013065704665</v>
      </c>
      <c r="E602" s="1">
        <v>0</v>
      </c>
      <c r="F602" s="1">
        <v>0</v>
      </c>
      <c r="G602" s="1">
        <v>0</v>
      </c>
      <c r="H602" s="1">
        <v>303</v>
      </c>
      <c r="I602" s="1" t="s">
        <v>1205</v>
      </c>
    </row>
    <row r="603" spans="1:9" x14ac:dyDescent="0.15">
      <c r="A603" s="1" t="s">
        <v>1206</v>
      </c>
      <c r="B603" s="1" t="s">
        <v>13440</v>
      </c>
      <c r="C603">
        <v>0</v>
      </c>
      <c r="D603" s="1">
        <v>0</v>
      </c>
      <c r="E603" s="1">
        <v>711.93651084854343</v>
      </c>
      <c r="F603" s="1">
        <v>0</v>
      </c>
      <c r="G603" s="1">
        <v>0</v>
      </c>
      <c r="H603" s="1">
        <v>174</v>
      </c>
      <c r="I603" s="1" t="s">
        <v>1207</v>
      </c>
    </row>
    <row r="604" spans="1:9" x14ac:dyDescent="0.15">
      <c r="A604" s="1" t="s">
        <v>816</v>
      </c>
      <c r="B604" s="1" t="s">
        <v>14599</v>
      </c>
      <c r="C604">
        <v>0</v>
      </c>
      <c r="D604" s="1">
        <v>0</v>
      </c>
      <c r="E604" s="1">
        <v>0</v>
      </c>
      <c r="F604" s="1">
        <v>9.1116419452255002</v>
      </c>
      <c r="G604" s="1">
        <v>0</v>
      </c>
      <c r="H604" s="1">
        <v>12848</v>
      </c>
      <c r="I604" s="1" t="s">
        <v>13</v>
      </c>
    </row>
    <row r="605" spans="1:9" x14ac:dyDescent="0.15">
      <c r="A605" s="1" t="s">
        <v>817</v>
      </c>
      <c r="B605" s="1" t="s">
        <v>14120</v>
      </c>
      <c r="C605">
        <v>0</v>
      </c>
      <c r="D605" s="1">
        <v>0</v>
      </c>
      <c r="E605" s="1">
        <v>87.48144649520934</v>
      </c>
      <c r="F605" s="1">
        <v>0</v>
      </c>
      <c r="G605" s="1">
        <v>0</v>
      </c>
      <c r="H605" s="1">
        <v>1043</v>
      </c>
      <c r="I605" s="1" t="s">
        <v>818</v>
      </c>
    </row>
    <row r="606" spans="1:9" x14ac:dyDescent="0.15">
      <c r="A606" s="1" t="s">
        <v>1208</v>
      </c>
      <c r="B606" s="1" t="s">
        <v>15134</v>
      </c>
      <c r="C606">
        <v>0</v>
      </c>
      <c r="D606" s="1">
        <v>0</v>
      </c>
      <c r="E606" s="1">
        <v>0</v>
      </c>
      <c r="F606" s="1">
        <v>88.456459055581661</v>
      </c>
      <c r="G606" s="1">
        <v>0</v>
      </c>
      <c r="H606" s="1">
        <v>599</v>
      </c>
      <c r="I606" s="1" t="s">
        <v>1209</v>
      </c>
    </row>
    <row r="607" spans="1:9" x14ac:dyDescent="0.15">
      <c r="A607" s="1" t="s">
        <v>1210</v>
      </c>
      <c r="B607" s="1" t="s">
        <v>13114</v>
      </c>
      <c r="C607">
        <v>0</v>
      </c>
      <c r="D607" s="1">
        <v>423.42232647162672</v>
      </c>
      <c r="E607" s="1">
        <v>0</v>
      </c>
      <c r="F607" s="1">
        <v>0</v>
      </c>
      <c r="G607" s="1">
        <v>0</v>
      </c>
      <c r="H607" s="1">
        <v>224</v>
      </c>
      <c r="I607" s="1" t="s">
        <v>1211</v>
      </c>
    </row>
    <row r="608" spans="1:9" x14ac:dyDescent="0.15">
      <c r="A608" s="1" t="s">
        <v>748</v>
      </c>
      <c r="B608" s="1" t="s">
        <v>16399</v>
      </c>
      <c r="C608">
        <v>0</v>
      </c>
      <c r="D608" s="1">
        <v>0</v>
      </c>
      <c r="E608" s="1">
        <v>0</v>
      </c>
      <c r="F608" s="1">
        <v>0</v>
      </c>
      <c r="G608" s="1">
        <v>136.01652438657032</v>
      </c>
      <c r="H608" s="1">
        <v>597</v>
      </c>
      <c r="I608" s="1" t="s">
        <v>749</v>
      </c>
    </row>
    <row r="609" spans="1:9" x14ac:dyDescent="0.15">
      <c r="A609" s="1" t="s">
        <v>1212</v>
      </c>
      <c r="B609" s="1" t="s">
        <v>11541</v>
      </c>
      <c r="C609">
        <v>408.50096665874003</v>
      </c>
      <c r="D609" s="1">
        <v>0</v>
      </c>
      <c r="E609" s="1">
        <v>0</v>
      </c>
      <c r="F609" s="1">
        <v>0</v>
      </c>
      <c r="G609" s="1">
        <v>0</v>
      </c>
      <c r="H609" s="1">
        <v>237</v>
      </c>
      <c r="I609" s="1" t="s">
        <v>1213</v>
      </c>
    </row>
    <row r="610" spans="1:9" x14ac:dyDescent="0.15">
      <c r="A610" s="1" t="s">
        <v>1214</v>
      </c>
      <c r="B610" s="1" t="s">
        <v>13373</v>
      </c>
      <c r="C610">
        <v>0</v>
      </c>
      <c r="D610" s="1">
        <v>0</v>
      </c>
      <c r="E610" s="1">
        <v>358.02587539782331</v>
      </c>
      <c r="F610" s="1">
        <v>0</v>
      </c>
      <c r="G610" s="1">
        <v>0</v>
      </c>
      <c r="H610" s="1">
        <v>346</v>
      </c>
      <c r="I610" s="1" t="s">
        <v>1213</v>
      </c>
    </row>
    <row r="611" spans="1:9" x14ac:dyDescent="0.15">
      <c r="A611" s="1" t="s">
        <v>1215</v>
      </c>
      <c r="B611" s="1" t="s">
        <v>16366</v>
      </c>
      <c r="C611">
        <v>0</v>
      </c>
      <c r="D611" s="1">
        <v>0</v>
      </c>
      <c r="E611" s="1">
        <v>0</v>
      </c>
      <c r="F611" s="1">
        <v>0</v>
      </c>
      <c r="G611" s="1">
        <v>84.321770569868008</v>
      </c>
      <c r="H611" s="1">
        <v>963</v>
      </c>
      <c r="I611" s="1" t="s">
        <v>1216</v>
      </c>
    </row>
    <row r="612" spans="1:9" x14ac:dyDescent="0.15">
      <c r="A612" s="1" t="s">
        <v>1217</v>
      </c>
      <c r="B612" s="1" t="s">
        <v>10248</v>
      </c>
      <c r="C612">
        <v>307.58448436101031</v>
      </c>
      <c r="D612" s="1">
        <v>0</v>
      </c>
      <c r="E612" s="1">
        <v>0</v>
      </c>
      <c r="F612" s="1">
        <v>0</v>
      </c>
      <c r="G612" s="1">
        <v>0</v>
      </c>
      <c r="H612" s="1">
        <v>300</v>
      </c>
      <c r="I612" s="1" t="s">
        <v>1216</v>
      </c>
    </row>
    <row r="613" spans="1:9" x14ac:dyDescent="0.15">
      <c r="A613" s="1" t="s">
        <v>1218</v>
      </c>
      <c r="B613" s="1" t="s">
        <v>12052</v>
      </c>
      <c r="C613">
        <v>0</v>
      </c>
      <c r="D613" s="1">
        <v>7025.2589353387475</v>
      </c>
      <c r="E613" s="1">
        <v>0</v>
      </c>
      <c r="F613" s="1">
        <v>0</v>
      </c>
      <c r="G613" s="1">
        <v>0</v>
      </c>
      <c r="H613" s="1">
        <v>162</v>
      </c>
      <c r="I613" s="1" t="s">
        <v>1219</v>
      </c>
    </row>
    <row r="614" spans="1:9" x14ac:dyDescent="0.15">
      <c r="A614" s="1" t="s">
        <v>1220</v>
      </c>
      <c r="B614" s="1" t="s">
        <v>10624</v>
      </c>
      <c r="C614">
        <v>52.698655230326999</v>
      </c>
      <c r="D614" s="1">
        <v>0</v>
      </c>
      <c r="E614" s="1">
        <v>0</v>
      </c>
      <c r="F614" s="1">
        <v>0</v>
      </c>
      <c r="G614" s="1">
        <v>0</v>
      </c>
      <c r="H614" s="1">
        <v>1751</v>
      </c>
      <c r="I614" s="1" t="s">
        <v>1221</v>
      </c>
    </row>
    <row r="615" spans="1:9" x14ac:dyDescent="0.15">
      <c r="A615" s="1" t="s">
        <v>819</v>
      </c>
      <c r="B615" s="1" t="s">
        <v>14982</v>
      </c>
      <c r="C615">
        <v>0</v>
      </c>
      <c r="D615" s="1">
        <v>0</v>
      </c>
      <c r="E615" s="1">
        <v>0</v>
      </c>
      <c r="F615" s="1">
        <v>219.49945446048233</v>
      </c>
      <c r="G615" s="1">
        <v>0</v>
      </c>
      <c r="H615" s="1">
        <v>400</v>
      </c>
      <c r="I615" s="1" t="s">
        <v>820</v>
      </c>
    </row>
    <row r="616" spans="1:9" x14ac:dyDescent="0.15">
      <c r="A616" s="1" t="s">
        <v>821</v>
      </c>
      <c r="B616" s="1" t="s">
        <v>14541</v>
      </c>
      <c r="C616">
        <v>0</v>
      </c>
      <c r="D616" s="1">
        <v>0</v>
      </c>
      <c r="E616" s="1">
        <v>0</v>
      </c>
      <c r="F616" s="1">
        <v>234.315128081544</v>
      </c>
      <c r="G616" s="1">
        <v>0</v>
      </c>
      <c r="H616" s="1">
        <v>317</v>
      </c>
      <c r="I616" s="1" t="s">
        <v>822</v>
      </c>
    </row>
    <row r="617" spans="1:9" x14ac:dyDescent="0.15">
      <c r="A617" s="1" t="s">
        <v>823</v>
      </c>
      <c r="B617" s="1" t="s">
        <v>10669</v>
      </c>
      <c r="C617">
        <v>649.27362228610002</v>
      </c>
      <c r="D617" s="1">
        <v>0</v>
      </c>
      <c r="E617" s="1">
        <v>0</v>
      </c>
      <c r="F617" s="1">
        <v>0</v>
      </c>
      <c r="G617" s="1">
        <v>0</v>
      </c>
      <c r="H617" s="1">
        <v>175</v>
      </c>
      <c r="I617" s="1" t="s">
        <v>822</v>
      </c>
    </row>
    <row r="618" spans="1:9" x14ac:dyDescent="0.15">
      <c r="A618" s="1" t="s">
        <v>824</v>
      </c>
      <c r="B618" s="1" t="s">
        <v>14322</v>
      </c>
      <c r="C618">
        <v>0</v>
      </c>
      <c r="D618" s="1">
        <v>0</v>
      </c>
      <c r="E618" s="1">
        <v>0</v>
      </c>
      <c r="F618" s="1">
        <v>386.86403959296666</v>
      </c>
      <c r="G618" s="1">
        <v>0</v>
      </c>
      <c r="H618" s="1">
        <v>192</v>
      </c>
      <c r="I618" s="1" t="s">
        <v>822</v>
      </c>
    </row>
    <row r="619" spans="1:9" x14ac:dyDescent="0.15">
      <c r="A619" s="1" t="s">
        <v>1222</v>
      </c>
      <c r="B619" s="1" t="s">
        <v>16231</v>
      </c>
      <c r="C619">
        <v>0</v>
      </c>
      <c r="D619" s="1">
        <v>0</v>
      </c>
      <c r="E619" s="1">
        <v>0</v>
      </c>
      <c r="F619" s="1">
        <v>0</v>
      </c>
      <c r="G619" s="1">
        <v>84.253850612495327</v>
      </c>
      <c r="H619" s="1">
        <v>707</v>
      </c>
      <c r="I619" s="1" t="s">
        <v>1223</v>
      </c>
    </row>
    <row r="620" spans="1:9" x14ac:dyDescent="0.15">
      <c r="A620" s="1" t="s">
        <v>1224</v>
      </c>
      <c r="B620" s="1" t="s">
        <v>15649</v>
      </c>
      <c r="C620">
        <v>0</v>
      </c>
      <c r="D620" s="1">
        <v>0</v>
      </c>
      <c r="E620" s="1">
        <v>0</v>
      </c>
      <c r="F620" s="1">
        <v>0</v>
      </c>
      <c r="G620" s="1">
        <v>610.639888058883</v>
      </c>
      <c r="H620" s="1">
        <v>647</v>
      </c>
      <c r="I620" s="1" t="s">
        <v>1225</v>
      </c>
    </row>
    <row r="621" spans="1:9" x14ac:dyDescent="0.15">
      <c r="A621" s="1" t="s">
        <v>750</v>
      </c>
      <c r="B621" s="1" t="s">
        <v>14843</v>
      </c>
      <c r="C621">
        <v>0</v>
      </c>
      <c r="D621" s="1">
        <v>0</v>
      </c>
      <c r="E621" s="1">
        <v>0</v>
      </c>
      <c r="F621" s="1">
        <v>90.32899360513666</v>
      </c>
      <c r="G621" s="1">
        <v>0</v>
      </c>
      <c r="H621" s="1">
        <v>648</v>
      </c>
      <c r="I621" s="1" t="s">
        <v>751</v>
      </c>
    </row>
    <row r="622" spans="1:9" x14ac:dyDescent="0.15">
      <c r="A622" s="1" t="s">
        <v>1226</v>
      </c>
      <c r="B622" s="1" t="s">
        <v>13646</v>
      </c>
      <c r="C622">
        <v>0</v>
      </c>
      <c r="D622" s="1">
        <v>0</v>
      </c>
      <c r="E622" s="1">
        <v>180.05371059251001</v>
      </c>
      <c r="F622" s="1">
        <v>0</v>
      </c>
      <c r="G622" s="1">
        <v>0</v>
      </c>
      <c r="H622" s="1">
        <v>688</v>
      </c>
      <c r="I622" s="1" t="s">
        <v>1227</v>
      </c>
    </row>
    <row r="623" spans="1:9" x14ac:dyDescent="0.15">
      <c r="A623" s="1" t="s">
        <v>1228</v>
      </c>
      <c r="B623" s="1" t="s">
        <v>13521</v>
      </c>
      <c r="C623">
        <v>0</v>
      </c>
      <c r="D623" s="1">
        <v>0</v>
      </c>
      <c r="E623" s="1">
        <v>320.92474841359268</v>
      </c>
      <c r="F623" s="1">
        <v>0</v>
      </c>
      <c r="G623" s="1">
        <v>0</v>
      </c>
      <c r="H623" s="1">
        <v>386</v>
      </c>
      <c r="I623" s="1" t="s">
        <v>1227</v>
      </c>
    </row>
    <row r="624" spans="1:9" x14ac:dyDescent="0.15">
      <c r="A624" s="1" t="s">
        <v>825</v>
      </c>
      <c r="B624" s="1" t="s">
        <v>14946</v>
      </c>
      <c r="C624">
        <v>0</v>
      </c>
      <c r="D624" s="1">
        <v>0</v>
      </c>
      <c r="E624" s="1">
        <v>0</v>
      </c>
      <c r="F624" s="1">
        <v>7.0408806563105664</v>
      </c>
      <c r="G624" s="1">
        <v>0</v>
      </c>
      <c r="H624" s="1">
        <v>12470</v>
      </c>
      <c r="I624" s="1" t="s">
        <v>13</v>
      </c>
    </row>
    <row r="625" spans="1:9" x14ac:dyDescent="0.15">
      <c r="A625" s="1" t="s">
        <v>826</v>
      </c>
      <c r="B625" s="1" t="s">
        <v>11101</v>
      </c>
      <c r="C625">
        <v>39.032113855518332</v>
      </c>
      <c r="D625" s="1">
        <v>124.74138248383316</v>
      </c>
      <c r="E625" s="1">
        <v>43.570116279192895</v>
      </c>
      <c r="F625" s="1">
        <v>433.82411823557567</v>
      </c>
      <c r="G625" s="1">
        <v>1627.1516638802066</v>
      </c>
      <c r="H625" s="1">
        <v>12122</v>
      </c>
      <c r="I625" s="1" t="s">
        <v>13</v>
      </c>
    </row>
    <row r="626" spans="1:9" x14ac:dyDescent="0.15">
      <c r="A626" s="1" t="s">
        <v>827</v>
      </c>
      <c r="B626" s="1" t="s">
        <v>15714</v>
      </c>
      <c r="C626">
        <v>0</v>
      </c>
      <c r="D626" s="1">
        <v>0</v>
      </c>
      <c r="E626" s="1">
        <v>0</v>
      </c>
      <c r="F626" s="1">
        <v>0</v>
      </c>
      <c r="G626" s="1">
        <v>66.29255170159</v>
      </c>
      <c r="H626" s="1">
        <v>12478</v>
      </c>
      <c r="I626" s="1" t="s">
        <v>13</v>
      </c>
    </row>
    <row r="627" spans="1:9" x14ac:dyDescent="0.15">
      <c r="A627" s="1" t="s">
        <v>1229</v>
      </c>
      <c r="B627" s="1" t="s">
        <v>14007</v>
      </c>
      <c r="C627">
        <v>0</v>
      </c>
      <c r="D627" s="1">
        <v>0</v>
      </c>
      <c r="E627" s="1">
        <v>581.16655219428674</v>
      </c>
      <c r="F627" s="1">
        <v>0</v>
      </c>
      <c r="G627" s="1">
        <v>0</v>
      </c>
      <c r="H627" s="1">
        <v>157</v>
      </c>
      <c r="I627" s="1" t="s">
        <v>13</v>
      </c>
    </row>
    <row r="628" spans="1:9" x14ac:dyDescent="0.15">
      <c r="A628" s="1" t="s">
        <v>1230</v>
      </c>
      <c r="B628" s="1" t="s">
        <v>12353</v>
      </c>
      <c r="C628">
        <v>0</v>
      </c>
      <c r="D628" s="1">
        <v>64.198613928576506</v>
      </c>
      <c r="E628" s="1">
        <v>0</v>
      </c>
      <c r="F628" s="1">
        <v>50.069507834832429</v>
      </c>
      <c r="G628" s="1">
        <v>0</v>
      </c>
      <c r="H628" s="1">
        <v>11604</v>
      </c>
      <c r="I628" s="1" t="s">
        <v>13</v>
      </c>
    </row>
    <row r="629" spans="1:9" x14ac:dyDescent="0.15">
      <c r="A629" s="1" t="s">
        <v>828</v>
      </c>
      <c r="B629" s="1" t="s">
        <v>10206</v>
      </c>
      <c r="C629">
        <v>394.33908251411668</v>
      </c>
      <c r="D629" s="1">
        <v>0</v>
      </c>
      <c r="E629" s="1">
        <v>0</v>
      </c>
      <c r="F629" s="1">
        <v>0</v>
      </c>
      <c r="G629" s="1">
        <v>0</v>
      </c>
      <c r="H629" s="1">
        <v>234</v>
      </c>
      <c r="I629" s="1" t="s">
        <v>829</v>
      </c>
    </row>
    <row r="630" spans="1:9" x14ac:dyDescent="0.15">
      <c r="A630" s="1" t="s">
        <v>1231</v>
      </c>
      <c r="B630" s="1" t="s">
        <v>12729</v>
      </c>
      <c r="C630">
        <v>0</v>
      </c>
      <c r="D630" s="1">
        <v>400.55671706074003</v>
      </c>
      <c r="E630" s="1">
        <v>0</v>
      </c>
      <c r="F630" s="1">
        <v>0</v>
      </c>
      <c r="G630" s="1">
        <v>0</v>
      </c>
      <c r="H630" s="1">
        <v>193</v>
      </c>
      <c r="I630" s="1" t="s">
        <v>1232</v>
      </c>
    </row>
    <row r="631" spans="1:9" x14ac:dyDescent="0.15">
      <c r="A631" s="1" t="s">
        <v>1233</v>
      </c>
      <c r="B631" s="1" t="s">
        <v>10269</v>
      </c>
      <c r="C631">
        <v>854.40134544725004</v>
      </c>
      <c r="D631" s="1">
        <v>0</v>
      </c>
      <c r="E631" s="1">
        <v>0</v>
      </c>
      <c r="F631" s="1">
        <v>0</v>
      </c>
      <c r="G631" s="1">
        <v>0</v>
      </c>
      <c r="H631" s="1">
        <v>162</v>
      </c>
      <c r="I631" s="1" t="s">
        <v>1234</v>
      </c>
    </row>
    <row r="632" spans="1:9" x14ac:dyDescent="0.15">
      <c r="A632" s="1" t="s">
        <v>1235</v>
      </c>
      <c r="B632" s="1" t="s">
        <v>14253</v>
      </c>
      <c r="C632">
        <v>0</v>
      </c>
      <c r="D632" s="1">
        <v>0</v>
      </c>
      <c r="E632" s="1">
        <v>0</v>
      </c>
      <c r="F632" s="1">
        <v>5.8543873334646728</v>
      </c>
      <c r="G632" s="1">
        <v>0</v>
      </c>
      <c r="H632" s="1">
        <v>99640</v>
      </c>
      <c r="I632" s="1" t="s">
        <v>13</v>
      </c>
    </row>
    <row r="633" spans="1:9" x14ac:dyDescent="0.15">
      <c r="A633" s="1" t="s">
        <v>1236</v>
      </c>
      <c r="B633" s="1" t="s">
        <v>11906</v>
      </c>
      <c r="C633">
        <v>0</v>
      </c>
      <c r="D633" s="1">
        <v>225.12126677677534</v>
      </c>
      <c r="E633" s="1">
        <v>113.83803614440666</v>
      </c>
      <c r="F633" s="1">
        <v>105.453904442481</v>
      </c>
      <c r="G633" s="1">
        <v>249.47006828556869</v>
      </c>
      <c r="H633" s="1">
        <v>11622</v>
      </c>
      <c r="I633" s="1" t="s">
        <v>13</v>
      </c>
    </row>
    <row r="634" spans="1:9" x14ac:dyDescent="0.15">
      <c r="A634" s="1" t="s">
        <v>1237</v>
      </c>
      <c r="B634" s="1" t="s">
        <v>11876</v>
      </c>
      <c r="C634">
        <v>0</v>
      </c>
      <c r="D634" s="1">
        <v>63.499161477963206</v>
      </c>
      <c r="E634" s="1">
        <v>0</v>
      </c>
      <c r="F634" s="1">
        <v>76.731624764680362</v>
      </c>
      <c r="G634" s="1">
        <v>0</v>
      </c>
      <c r="H634" s="1">
        <v>22652</v>
      </c>
      <c r="I634" s="1" t="s">
        <v>13</v>
      </c>
    </row>
    <row r="635" spans="1:9" x14ac:dyDescent="0.15">
      <c r="A635" s="1" t="s">
        <v>1238</v>
      </c>
      <c r="B635" s="1" t="s">
        <v>12256</v>
      </c>
      <c r="C635">
        <v>0</v>
      </c>
      <c r="D635" s="1">
        <v>278.57515833528601</v>
      </c>
      <c r="E635" s="1">
        <v>557.72095779035999</v>
      </c>
      <c r="F635" s="1">
        <v>0</v>
      </c>
      <c r="G635" s="1">
        <v>696.70330106891436</v>
      </c>
      <c r="H635" s="1">
        <v>409</v>
      </c>
      <c r="I635" s="1" t="s">
        <v>1239</v>
      </c>
    </row>
    <row r="636" spans="1:9" x14ac:dyDescent="0.15">
      <c r="A636" s="1" t="s">
        <v>1240</v>
      </c>
      <c r="B636" s="1" t="s">
        <v>12877</v>
      </c>
      <c r="C636">
        <v>0</v>
      </c>
      <c r="D636" s="1">
        <v>4.8975834519076997</v>
      </c>
      <c r="E636" s="1">
        <v>0</v>
      </c>
      <c r="F636" s="1">
        <v>3.0224717471924336</v>
      </c>
      <c r="G636" s="1">
        <v>0</v>
      </c>
      <c r="H636" s="1">
        <v>29049</v>
      </c>
      <c r="I636" s="1" t="s">
        <v>13</v>
      </c>
    </row>
    <row r="637" spans="1:9" x14ac:dyDescent="0.15">
      <c r="A637" s="1" t="s">
        <v>1241</v>
      </c>
      <c r="B637" s="1" t="s">
        <v>12197</v>
      </c>
      <c r="C637">
        <v>0</v>
      </c>
      <c r="D637" s="1">
        <v>235.40752016349566</v>
      </c>
      <c r="E637" s="1">
        <v>0</v>
      </c>
      <c r="F637" s="1">
        <v>0</v>
      </c>
      <c r="G637" s="1">
        <v>0</v>
      </c>
      <c r="H637" s="1">
        <v>363</v>
      </c>
      <c r="I637" s="1" t="s">
        <v>1242</v>
      </c>
    </row>
    <row r="638" spans="1:9" x14ac:dyDescent="0.15">
      <c r="A638" s="1" t="s">
        <v>1243</v>
      </c>
      <c r="B638" s="1" t="s">
        <v>12985</v>
      </c>
      <c r="C638">
        <v>0</v>
      </c>
      <c r="D638" s="1">
        <v>102.64783672039401</v>
      </c>
      <c r="E638" s="1">
        <v>0</v>
      </c>
      <c r="F638" s="1">
        <v>0</v>
      </c>
      <c r="G638" s="1">
        <v>0</v>
      </c>
      <c r="H638" s="1">
        <v>924</v>
      </c>
      <c r="I638" s="1" t="s">
        <v>1244</v>
      </c>
    </row>
    <row r="639" spans="1:9" x14ac:dyDescent="0.15">
      <c r="A639" s="1" t="s">
        <v>1245</v>
      </c>
      <c r="B639" s="1" t="s">
        <v>14643</v>
      </c>
      <c r="C639">
        <v>0</v>
      </c>
      <c r="D639" s="1">
        <v>0</v>
      </c>
      <c r="E639" s="1">
        <v>0</v>
      </c>
      <c r="F639" s="1">
        <v>498.15479026492335</v>
      </c>
      <c r="G639" s="1">
        <v>0</v>
      </c>
      <c r="H639" s="1">
        <v>235</v>
      </c>
      <c r="I639" s="1" t="s">
        <v>1244</v>
      </c>
    </row>
    <row r="640" spans="1:9" x14ac:dyDescent="0.15">
      <c r="A640" s="1" t="s">
        <v>1246</v>
      </c>
      <c r="B640" s="1" t="s">
        <v>10463</v>
      </c>
      <c r="C640">
        <v>9.0792402730373656</v>
      </c>
      <c r="D640" s="1">
        <v>0</v>
      </c>
      <c r="E640" s="1">
        <v>0</v>
      </c>
      <c r="F640" s="1">
        <v>0</v>
      </c>
      <c r="G640" s="1">
        <v>0</v>
      </c>
      <c r="H640" s="1">
        <v>15245</v>
      </c>
      <c r="I640" s="1" t="s">
        <v>13</v>
      </c>
    </row>
    <row r="641" spans="1:9" x14ac:dyDescent="0.15">
      <c r="A641" s="1" t="s">
        <v>1247</v>
      </c>
      <c r="B641" s="1" t="s">
        <v>13803</v>
      </c>
      <c r="C641">
        <v>0</v>
      </c>
      <c r="D641" s="1">
        <v>0</v>
      </c>
      <c r="E641" s="1">
        <v>1249.9061465000434</v>
      </c>
      <c r="F641" s="1">
        <v>0</v>
      </c>
      <c r="G641" s="1">
        <v>0</v>
      </c>
      <c r="H641" s="1">
        <v>73</v>
      </c>
      <c r="I641" s="1" t="s">
        <v>1248</v>
      </c>
    </row>
    <row r="642" spans="1:9" x14ac:dyDescent="0.15">
      <c r="A642" s="1" t="s">
        <v>1249</v>
      </c>
      <c r="B642" s="1" t="s">
        <v>14936</v>
      </c>
      <c r="C642">
        <v>0</v>
      </c>
      <c r="D642" s="1">
        <v>0</v>
      </c>
      <c r="E642" s="1">
        <v>0</v>
      </c>
      <c r="F642" s="1">
        <v>385.0867622113733</v>
      </c>
      <c r="G642" s="1">
        <v>0</v>
      </c>
      <c r="H642" s="1">
        <v>152</v>
      </c>
      <c r="I642" s="1" t="s">
        <v>1248</v>
      </c>
    </row>
    <row r="643" spans="1:9" x14ac:dyDescent="0.15">
      <c r="A643" s="1" t="s">
        <v>1250</v>
      </c>
      <c r="B643" s="1" t="s">
        <v>12312</v>
      </c>
      <c r="C643">
        <v>0</v>
      </c>
      <c r="D643" s="1">
        <v>216.61072197553599</v>
      </c>
      <c r="E643" s="1">
        <v>0</v>
      </c>
      <c r="F643" s="1">
        <v>0</v>
      </c>
      <c r="G643" s="1">
        <v>0</v>
      </c>
      <c r="H643" s="1">
        <v>263</v>
      </c>
      <c r="I643" s="1" t="s">
        <v>1251</v>
      </c>
    </row>
    <row r="644" spans="1:9" x14ac:dyDescent="0.15">
      <c r="A644" s="1" t="s">
        <v>1252</v>
      </c>
      <c r="B644" s="1" t="s">
        <v>12486</v>
      </c>
      <c r="C644">
        <v>0</v>
      </c>
      <c r="D644" s="1">
        <v>141.07198246847301</v>
      </c>
      <c r="E644" s="1">
        <v>0</v>
      </c>
      <c r="F644" s="1">
        <v>0</v>
      </c>
      <c r="G644" s="1">
        <v>0</v>
      </c>
      <c r="H644" s="1">
        <v>548</v>
      </c>
      <c r="I644" s="1" t="s">
        <v>1251</v>
      </c>
    </row>
    <row r="645" spans="1:9" x14ac:dyDescent="0.15">
      <c r="A645" s="1" t="s">
        <v>1253</v>
      </c>
      <c r="B645" s="1" t="s">
        <v>13086</v>
      </c>
      <c r="C645">
        <v>0</v>
      </c>
      <c r="D645" s="1">
        <v>69.740147889444671</v>
      </c>
      <c r="E645" s="1">
        <v>91.085994770328668</v>
      </c>
      <c r="F645" s="1">
        <v>0</v>
      </c>
      <c r="G645" s="1">
        <v>0</v>
      </c>
      <c r="H645" s="1">
        <v>1360</v>
      </c>
      <c r="I645" s="1" t="s">
        <v>1251</v>
      </c>
    </row>
    <row r="646" spans="1:9" x14ac:dyDescent="0.15">
      <c r="A646" s="1" t="s">
        <v>1254</v>
      </c>
      <c r="B646" s="1" t="s">
        <v>14501</v>
      </c>
      <c r="C646">
        <v>0</v>
      </c>
      <c r="D646" s="1">
        <v>0</v>
      </c>
      <c r="E646" s="1">
        <v>0</v>
      </c>
      <c r="F646" s="1">
        <v>375.14088687802672</v>
      </c>
      <c r="G646" s="1">
        <v>0</v>
      </c>
      <c r="H646" s="1">
        <v>198</v>
      </c>
      <c r="I646" s="1" t="s">
        <v>1255</v>
      </c>
    </row>
    <row r="647" spans="1:9" x14ac:dyDescent="0.15">
      <c r="A647" s="1" t="s">
        <v>1256</v>
      </c>
      <c r="B647" s="1" t="s">
        <v>11972</v>
      </c>
      <c r="C647">
        <v>0</v>
      </c>
      <c r="D647" s="1">
        <v>298.26502554746634</v>
      </c>
      <c r="E647" s="1">
        <v>0</v>
      </c>
      <c r="F647" s="1">
        <v>0</v>
      </c>
      <c r="G647" s="1">
        <v>0</v>
      </c>
      <c r="H647" s="1">
        <v>191</v>
      </c>
      <c r="I647" s="1" t="s">
        <v>1257</v>
      </c>
    </row>
    <row r="648" spans="1:9" x14ac:dyDescent="0.15">
      <c r="A648" s="1" t="s">
        <v>1258</v>
      </c>
      <c r="B648" s="1" t="s">
        <v>14493</v>
      </c>
      <c r="C648">
        <v>0</v>
      </c>
      <c r="D648" s="1">
        <v>0</v>
      </c>
      <c r="E648" s="1">
        <v>0</v>
      </c>
      <c r="F648" s="1">
        <v>8.3921166378317107</v>
      </c>
      <c r="G648" s="1">
        <v>0</v>
      </c>
      <c r="H648" s="1">
        <v>28164</v>
      </c>
      <c r="I648" s="1" t="s">
        <v>13</v>
      </c>
    </row>
    <row r="649" spans="1:9" x14ac:dyDescent="0.15">
      <c r="A649" s="1" t="s">
        <v>1259</v>
      </c>
      <c r="B649" s="1" t="s">
        <v>11160</v>
      </c>
      <c r="C649">
        <v>87.104664519760263</v>
      </c>
      <c r="D649" s="1">
        <v>121.89587542253264</v>
      </c>
      <c r="E649" s="1">
        <v>114.08127985021115</v>
      </c>
      <c r="F649" s="1">
        <v>79.897015548988961</v>
      </c>
      <c r="G649" s="1">
        <v>6.5001511662696361</v>
      </c>
      <c r="H649" s="1">
        <v>28165</v>
      </c>
      <c r="I649" s="1" t="s">
        <v>13</v>
      </c>
    </row>
    <row r="650" spans="1:9" x14ac:dyDescent="0.15">
      <c r="A650" s="1" t="s">
        <v>1260</v>
      </c>
      <c r="B650" s="1" t="s">
        <v>12928</v>
      </c>
      <c r="C650">
        <v>0</v>
      </c>
      <c r="D650" s="1">
        <v>215.56045711282832</v>
      </c>
      <c r="E650" s="1">
        <v>0</v>
      </c>
      <c r="F650" s="1">
        <v>0</v>
      </c>
      <c r="G650" s="1">
        <v>0</v>
      </c>
      <c r="H650" s="1">
        <v>660</v>
      </c>
      <c r="I650" s="1" t="s">
        <v>1261</v>
      </c>
    </row>
    <row r="651" spans="1:9" x14ac:dyDescent="0.15">
      <c r="A651" s="1" t="s">
        <v>1262</v>
      </c>
      <c r="B651" s="1" t="s">
        <v>14464</v>
      </c>
      <c r="C651">
        <v>0</v>
      </c>
      <c r="D651" s="1">
        <v>0</v>
      </c>
      <c r="E651" s="1">
        <v>0</v>
      </c>
      <c r="F651" s="1">
        <v>6.4035452350824267</v>
      </c>
      <c r="G651" s="1">
        <v>0</v>
      </c>
      <c r="H651" s="1">
        <v>93710</v>
      </c>
      <c r="I651" s="1" t="s">
        <v>13</v>
      </c>
    </row>
    <row r="652" spans="1:9" x14ac:dyDescent="0.15">
      <c r="A652" s="1" t="s">
        <v>1263</v>
      </c>
      <c r="B652" s="1" t="s">
        <v>10785</v>
      </c>
      <c r="C652">
        <v>8.1559409777908574</v>
      </c>
      <c r="D652" s="1">
        <v>3.8545042297993901</v>
      </c>
      <c r="E652" s="1">
        <v>5.4812474470119064</v>
      </c>
      <c r="F652" s="1">
        <v>2.18196120019046</v>
      </c>
      <c r="G652" s="1">
        <v>10.065929873556573</v>
      </c>
      <c r="H652" s="1">
        <v>92367</v>
      </c>
      <c r="I652" s="1" t="s">
        <v>13</v>
      </c>
    </row>
    <row r="653" spans="1:9" x14ac:dyDescent="0.15">
      <c r="A653" s="1" t="s">
        <v>1264</v>
      </c>
      <c r="B653" s="1" t="s">
        <v>13845</v>
      </c>
      <c r="C653">
        <v>0</v>
      </c>
      <c r="D653" s="1">
        <v>0</v>
      </c>
      <c r="E653" s="1">
        <v>1.9936885175567667</v>
      </c>
      <c r="F653" s="1">
        <v>0</v>
      </c>
      <c r="G653" s="1">
        <v>0</v>
      </c>
      <c r="H653" s="1">
        <v>45766</v>
      </c>
      <c r="I653" s="1" t="s">
        <v>13</v>
      </c>
    </row>
    <row r="654" spans="1:9" x14ac:dyDescent="0.15">
      <c r="A654" s="1" t="s">
        <v>1265</v>
      </c>
      <c r="B654" s="1" t="s">
        <v>11476</v>
      </c>
      <c r="C654">
        <v>569.49840645953338</v>
      </c>
      <c r="D654" s="1">
        <v>0</v>
      </c>
      <c r="E654" s="1">
        <v>0</v>
      </c>
      <c r="F654" s="1">
        <v>0</v>
      </c>
      <c r="G654" s="1">
        <v>0</v>
      </c>
      <c r="H654" s="1">
        <v>170</v>
      </c>
      <c r="I654" s="1" t="s">
        <v>1266</v>
      </c>
    </row>
    <row r="655" spans="1:9" x14ac:dyDescent="0.15">
      <c r="A655" s="1" t="s">
        <v>1267</v>
      </c>
      <c r="B655" s="1" t="s">
        <v>11012</v>
      </c>
      <c r="C655">
        <v>1753.4395663590667</v>
      </c>
      <c r="D655" s="1">
        <v>0</v>
      </c>
      <c r="E655" s="1">
        <v>0</v>
      </c>
      <c r="F655" s="1">
        <v>0</v>
      </c>
      <c r="G655" s="1">
        <v>0</v>
      </c>
      <c r="H655" s="1">
        <v>162</v>
      </c>
      <c r="I655" s="1" t="s">
        <v>13</v>
      </c>
    </row>
    <row r="656" spans="1:9" x14ac:dyDescent="0.15">
      <c r="A656" s="1" t="s">
        <v>1268</v>
      </c>
      <c r="B656" s="1" t="s">
        <v>10697</v>
      </c>
      <c r="C656">
        <v>1745.1191620269062</v>
      </c>
      <c r="D656" s="1">
        <v>0</v>
      </c>
      <c r="E656" s="1">
        <v>444.00341536791001</v>
      </c>
      <c r="F656" s="1">
        <v>0</v>
      </c>
      <c r="G656" s="1">
        <v>145.52305566090067</v>
      </c>
      <c r="H656" s="1">
        <v>558</v>
      </c>
      <c r="I656" s="1" t="s">
        <v>1269</v>
      </c>
    </row>
    <row r="657" spans="1:9" x14ac:dyDescent="0.15">
      <c r="A657" s="1" t="s">
        <v>1270</v>
      </c>
      <c r="B657" s="1" t="s">
        <v>11353</v>
      </c>
      <c r="C657">
        <v>261.661429994922</v>
      </c>
      <c r="D657" s="1">
        <v>0</v>
      </c>
      <c r="E657" s="1">
        <v>0</v>
      </c>
      <c r="F657" s="1">
        <v>0</v>
      </c>
      <c r="G657" s="1">
        <v>0</v>
      </c>
      <c r="H657" s="1">
        <v>370</v>
      </c>
      <c r="I657" s="1" t="s">
        <v>1271</v>
      </c>
    </row>
    <row r="658" spans="1:9" x14ac:dyDescent="0.15">
      <c r="A658" s="1" t="s">
        <v>1272</v>
      </c>
      <c r="B658" s="1" t="s">
        <v>12563</v>
      </c>
      <c r="C658">
        <v>0</v>
      </c>
      <c r="D658" s="1">
        <v>171.03417343522867</v>
      </c>
      <c r="E658" s="1">
        <v>0</v>
      </c>
      <c r="F658" s="1">
        <v>0</v>
      </c>
      <c r="G658" s="1">
        <v>0</v>
      </c>
      <c r="H658" s="1">
        <v>452</v>
      </c>
      <c r="I658" s="1" t="s">
        <v>13</v>
      </c>
    </row>
    <row r="659" spans="1:9" x14ac:dyDescent="0.15">
      <c r="A659" s="1" t="s">
        <v>1273</v>
      </c>
      <c r="B659" s="1" t="s">
        <v>11166</v>
      </c>
      <c r="C659">
        <v>174.44095332994766</v>
      </c>
      <c r="D659" s="1">
        <v>0</v>
      </c>
      <c r="E659" s="1">
        <v>0</v>
      </c>
      <c r="F659" s="1">
        <v>95.469223377104996</v>
      </c>
      <c r="G659" s="1">
        <v>0</v>
      </c>
      <c r="H659" s="1">
        <v>555</v>
      </c>
      <c r="I659" s="1" t="s">
        <v>1274</v>
      </c>
    </row>
    <row r="660" spans="1:9" x14ac:dyDescent="0.15">
      <c r="A660" s="1" t="s">
        <v>1275</v>
      </c>
      <c r="B660" s="1" t="s">
        <v>12432</v>
      </c>
      <c r="C660">
        <v>0</v>
      </c>
      <c r="D660" s="1">
        <v>2.6212430115754164</v>
      </c>
      <c r="E660" s="1">
        <v>0</v>
      </c>
      <c r="F660" s="1">
        <v>11.389340298039764</v>
      </c>
      <c r="G660" s="1">
        <v>0</v>
      </c>
      <c r="H660" s="1">
        <v>44239</v>
      </c>
      <c r="I660" s="1" t="s">
        <v>13</v>
      </c>
    </row>
    <row r="661" spans="1:9" x14ac:dyDescent="0.15">
      <c r="A661" s="1" t="s">
        <v>1276</v>
      </c>
      <c r="B661" s="1" t="s">
        <v>14670</v>
      </c>
      <c r="C661">
        <v>0</v>
      </c>
      <c r="D661" s="1">
        <v>0</v>
      </c>
      <c r="E661" s="1">
        <v>0</v>
      </c>
      <c r="F661" s="1">
        <v>4.4967627018783132</v>
      </c>
      <c r="G661" s="1">
        <v>0</v>
      </c>
      <c r="H661" s="1">
        <v>43708</v>
      </c>
      <c r="I661" s="1" t="s">
        <v>13</v>
      </c>
    </row>
    <row r="662" spans="1:9" x14ac:dyDescent="0.15">
      <c r="A662" s="1" t="s">
        <v>1277</v>
      </c>
      <c r="B662" s="1" t="s">
        <v>12535</v>
      </c>
      <c r="C662">
        <v>0</v>
      </c>
      <c r="D662" s="1">
        <v>1.7474558407035099</v>
      </c>
      <c r="E662" s="1">
        <v>0</v>
      </c>
      <c r="F662" s="1">
        <v>15.308086967676056</v>
      </c>
      <c r="G662" s="1">
        <v>0</v>
      </c>
      <c r="H662" s="1">
        <v>44240</v>
      </c>
      <c r="I662" s="1" t="s">
        <v>13</v>
      </c>
    </row>
    <row r="663" spans="1:9" x14ac:dyDescent="0.15">
      <c r="A663" s="1" t="s">
        <v>1278</v>
      </c>
      <c r="B663" s="1" t="s">
        <v>11085</v>
      </c>
      <c r="C663">
        <v>2.5683292020810931</v>
      </c>
      <c r="D663" s="1">
        <v>6.9440744968566834</v>
      </c>
      <c r="E663" s="1">
        <v>2.0624581531307231</v>
      </c>
      <c r="F663" s="1">
        <v>8.5124256525506095</v>
      </c>
      <c r="G663" s="1">
        <v>0</v>
      </c>
      <c r="H663" s="1">
        <v>44240</v>
      </c>
      <c r="I663" s="1" t="s">
        <v>13</v>
      </c>
    </row>
    <row r="664" spans="1:9" x14ac:dyDescent="0.15">
      <c r="A664" s="1" t="s">
        <v>1279</v>
      </c>
      <c r="B664" s="1" t="s">
        <v>10736</v>
      </c>
      <c r="C664">
        <v>6.0181612235205675</v>
      </c>
      <c r="D664" s="1">
        <v>5.4595654232149</v>
      </c>
      <c r="E664" s="1">
        <v>0</v>
      </c>
      <c r="F664" s="1">
        <v>0</v>
      </c>
      <c r="G664" s="1">
        <v>0</v>
      </c>
      <c r="H664" s="1">
        <v>28320</v>
      </c>
      <c r="I664" s="1" t="s">
        <v>13</v>
      </c>
    </row>
    <row r="665" spans="1:9" x14ac:dyDescent="0.15">
      <c r="A665" s="1" t="s">
        <v>1280</v>
      </c>
      <c r="B665" s="1" t="s">
        <v>10655</v>
      </c>
      <c r="C665">
        <v>38.791282647388698</v>
      </c>
      <c r="D665" s="1">
        <v>11.286342488805401</v>
      </c>
      <c r="E665" s="1">
        <v>24.447670400788567</v>
      </c>
      <c r="F665" s="1">
        <v>21.783565483152632</v>
      </c>
      <c r="G665" s="1">
        <v>23.99186697304587</v>
      </c>
      <c r="H665" s="1">
        <v>35333</v>
      </c>
      <c r="I665" s="1" t="s">
        <v>13</v>
      </c>
    </row>
    <row r="666" spans="1:9" x14ac:dyDescent="0.15">
      <c r="A666" s="1" t="s">
        <v>1281</v>
      </c>
      <c r="B666" s="1" t="s">
        <v>14122</v>
      </c>
      <c r="C666">
        <v>0</v>
      </c>
      <c r="D666" s="1">
        <v>0</v>
      </c>
      <c r="E666" s="1">
        <v>3.8665627889864997</v>
      </c>
      <c r="F666" s="1">
        <v>12.884364192736067</v>
      </c>
      <c r="G666" s="1">
        <v>0</v>
      </c>
      <c r="H666" s="1">
        <v>35397</v>
      </c>
      <c r="I666" s="1" t="s">
        <v>13</v>
      </c>
    </row>
    <row r="667" spans="1:9" x14ac:dyDescent="0.15">
      <c r="A667" s="1" t="s">
        <v>1282</v>
      </c>
      <c r="B667" s="1" t="s">
        <v>16364</v>
      </c>
      <c r="C667">
        <v>0</v>
      </c>
      <c r="D667" s="1">
        <v>0</v>
      </c>
      <c r="E667" s="1">
        <v>0</v>
      </c>
      <c r="F667" s="1">
        <v>0</v>
      </c>
      <c r="G667" s="1">
        <v>279.04420982399535</v>
      </c>
      <c r="H667" s="1">
        <v>291</v>
      </c>
      <c r="I667" s="1" t="s">
        <v>1283</v>
      </c>
    </row>
    <row r="668" spans="1:9" x14ac:dyDescent="0.15">
      <c r="A668" s="1" t="s">
        <v>1284</v>
      </c>
      <c r="B668" s="1" t="s">
        <v>10389</v>
      </c>
      <c r="C668">
        <v>262.91555327115134</v>
      </c>
      <c r="D668" s="1">
        <v>93.702528264739342</v>
      </c>
      <c r="E668" s="1">
        <v>168.15774738295801</v>
      </c>
      <c r="F668" s="1">
        <v>148.83118880650767</v>
      </c>
      <c r="G668" s="1">
        <v>199.37879237830668</v>
      </c>
      <c r="H668" s="1">
        <v>16675</v>
      </c>
      <c r="I668" s="1" t="s">
        <v>13</v>
      </c>
    </row>
    <row r="669" spans="1:9" x14ac:dyDescent="0.15">
      <c r="A669" s="1" t="s">
        <v>1285</v>
      </c>
      <c r="B669" s="1" t="s">
        <v>10516</v>
      </c>
      <c r="C669">
        <v>148.11451895393733</v>
      </c>
      <c r="D669" s="1">
        <v>0</v>
      </c>
      <c r="E669" s="1">
        <v>750.14190412274672</v>
      </c>
      <c r="F669" s="1">
        <v>0</v>
      </c>
      <c r="G669" s="1">
        <v>0</v>
      </c>
      <c r="H669" s="1">
        <v>623</v>
      </c>
      <c r="I669" s="1" t="s">
        <v>1286</v>
      </c>
    </row>
    <row r="670" spans="1:9" x14ac:dyDescent="0.15">
      <c r="A670" s="1" t="s">
        <v>1287</v>
      </c>
      <c r="B670" s="1" t="s">
        <v>15052</v>
      </c>
      <c r="C670">
        <v>0</v>
      </c>
      <c r="D670" s="1">
        <v>0</v>
      </c>
      <c r="E670" s="1">
        <v>0</v>
      </c>
      <c r="F670" s="1">
        <v>203.009268100741</v>
      </c>
      <c r="G670" s="1">
        <v>0</v>
      </c>
      <c r="H670" s="1">
        <v>261</v>
      </c>
      <c r="I670" s="1" t="s">
        <v>1288</v>
      </c>
    </row>
    <row r="671" spans="1:9" x14ac:dyDescent="0.15">
      <c r="A671" s="1" t="s">
        <v>1289</v>
      </c>
      <c r="B671" s="1" t="s">
        <v>10528</v>
      </c>
      <c r="C671">
        <v>52.602668288689102</v>
      </c>
      <c r="D671" s="1">
        <v>122.89286398417767</v>
      </c>
      <c r="E671" s="1">
        <v>27.201034073009534</v>
      </c>
      <c r="F671" s="1">
        <v>22.114114763895401</v>
      </c>
      <c r="G671" s="1">
        <v>0</v>
      </c>
      <c r="H671" s="1">
        <v>8386</v>
      </c>
      <c r="I671" s="1" t="s">
        <v>13</v>
      </c>
    </row>
    <row r="672" spans="1:9" x14ac:dyDescent="0.15">
      <c r="A672" s="1" t="s">
        <v>744</v>
      </c>
      <c r="B672" s="1" t="s">
        <v>12341</v>
      </c>
      <c r="C672">
        <v>0</v>
      </c>
      <c r="D672" s="1">
        <v>67.179976273073336</v>
      </c>
      <c r="E672" s="1">
        <v>0</v>
      </c>
      <c r="F672" s="1">
        <v>0</v>
      </c>
      <c r="G672" s="1">
        <v>0</v>
      </c>
      <c r="H672" s="1">
        <v>848</v>
      </c>
      <c r="I672" s="1" t="s">
        <v>745</v>
      </c>
    </row>
    <row r="673" spans="1:9" x14ac:dyDescent="0.15">
      <c r="A673" s="1" t="s">
        <v>1290</v>
      </c>
      <c r="B673" s="1" t="s">
        <v>12044</v>
      </c>
      <c r="C673">
        <v>0</v>
      </c>
      <c r="D673" s="1">
        <v>1104.04302092182</v>
      </c>
      <c r="E673" s="1">
        <v>0</v>
      </c>
      <c r="F673" s="1">
        <v>0</v>
      </c>
      <c r="G673" s="1">
        <v>0</v>
      </c>
      <c r="H673" s="1">
        <v>258</v>
      </c>
      <c r="I673" s="1" t="s">
        <v>1291</v>
      </c>
    </row>
    <row r="674" spans="1:9" x14ac:dyDescent="0.15">
      <c r="A674" s="1" t="s">
        <v>1292</v>
      </c>
      <c r="B674" s="1" t="s">
        <v>14413</v>
      </c>
      <c r="C674">
        <v>0</v>
      </c>
      <c r="D674" s="1">
        <v>0</v>
      </c>
      <c r="E674" s="1">
        <v>0</v>
      </c>
      <c r="F674" s="1">
        <v>92.963573969774004</v>
      </c>
      <c r="G674" s="1">
        <v>0</v>
      </c>
      <c r="H674" s="1">
        <v>799</v>
      </c>
      <c r="I674" s="1" t="s">
        <v>1293</v>
      </c>
    </row>
    <row r="675" spans="1:9" x14ac:dyDescent="0.15">
      <c r="A675" s="1" t="s">
        <v>1294</v>
      </c>
      <c r="B675" s="1" t="s">
        <v>14550</v>
      </c>
      <c r="C675">
        <v>0</v>
      </c>
      <c r="D675" s="1">
        <v>0</v>
      </c>
      <c r="E675" s="1">
        <v>0</v>
      </c>
      <c r="F675" s="1">
        <v>129.52046144995668</v>
      </c>
      <c r="G675" s="1">
        <v>0</v>
      </c>
      <c r="H675" s="1">
        <v>17778</v>
      </c>
      <c r="I675" s="1" t="s">
        <v>13</v>
      </c>
    </row>
    <row r="676" spans="1:9" x14ac:dyDescent="0.15">
      <c r="A676" s="1" t="s">
        <v>1295</v>
      </c>
      <c r="B676" s="1" t="s">
        <v>10747</v>
      </c>
      <c r="C676">
        <v>67.911340307428532</v>
      </c>
      <c r="D676" s="1">
        <v>196.78027540077065</v>
      </c>
      <c r="E676" s="1">
        <v>68.769022372405004</v>
      </c>
      <c r="F676" s="1">
        <v>0</v>
      </c>
      <c r="G676" s="1">
        <v>0</v>
      </c>
      <c r="H676" s="1">
        <v>17669</v>
      </c>
      <c r="I676" s="1" t="s">
        <v>13</v>
      </c>
    </row>
    <row r="677" spans="1:9" x14ac:dyDescent="0.15">
      <c r="A677" s="1" t="s">
        <v>1296</v>
      </c>
      <c r="B677" s="1" t="s">
        <v>11688</v>
      </c>
      <c r="C677">
        <v>0</v>
      </c>
      <c r="D677" s="1">
        <v>289.18081157140097</v>
      </c>
      <c r="E677" s="1">
        <v>0</v>
      </c>
      <c r="F677" s="1">
        <v>0</v>
      </c>
      <c r="G677" s="1">
        <v>0</v>
      </c>
      <c r="H677" s="1">
        <v>197</v>
      </c>
      <c r="I677" s="1" t="s">
        <v>1297</v>
      </c>
    </row>
    <row r="678" spans="1:9" x14ac:dyDescent="0.15">
      <c r="A678" s="1" t="s">
        <v>1298</v>
      </c>
      <c r="B678" s="1" t="s">
        <v>12264</v>
      </c>
      <c r="C678">
        <v>0</v>
      </c>
      <c r="D678" s="1">
        <v>55.095377059541669</v>
      </c>
      <c r="E678" s="1">
        <v>0</v>
      </c>
      <c r="F678" s="1">
        <v>0</v>
      </c>
      <c r="G678" s="1">
        <v>57.608774064829994</v>
      </c>
      <c r="H678" s="1">
        <v>1551</v>
      </c>
      <c r="I678" s="1" t="s">
        <v>13</v>
      </c>
    </row>
    <row r="679" spans="1:9" x14ac:dyDescent="0.15">
      <c r="A679" s="1" t="s">
        <v>1299</v>
      </c>
      <c r="B679" s="1" t="s">
        <v>11316</v>
      </c>
      <c r="C679">
        <v>503.48376954789404</v>
      </c>
      <c r="D679" s="1">
        <v>0</v>
      </c>
      <c r="E679" s="1">
        <v>748.11775235835296</v>
      </c>
      <c r="F679" s="1">
        <v>0</v>
      </c>
      <c r="G679" s="1">
        <v>980.79597677533218</v>
      </c>
      <c r="H679" s="1">
        <v>998</v>
      </c>
      <c r="I679" s="1" t="s">
        <v>13</v>
      </c>
    </row>
    <row r="680" spans="1:9" x14ac:dyDescent="0.15">
      <c r="A680" s="1" t="s">
        <v>1300</v>
      </c>
      <c r="B680" s="1" t="s">
        <v>15250</v>
      </c>
      <c r="C680">
        <v>0</v>
      </c>
      <c r="D680" s="1">
        <v>0</v>
      </c>
      <c r="E680" s="1">
        <v>0</v>
      </c>
      <c r="F680" s="1">
        <v>317.27795792990031</v>
      </c>
      <c r="G680" s="1">
        <v>0</v>
      </c>
      <c r="H680" s="1">
        <v>167</v>
      </c>
      <c r="I680" s="1" t="s">
        <v>1301</v>
      </c>
    </row>
    <row r="681" spans="1:9" x14ac:dyDescent="0.15">
      <c r="A681" s="1" t="s">
        <v>1302</v>
      </c>
      <c r="B681" s="1" t="s">
        <v>10881</v>
      </c>
      <c r="C681">
        <v>460.01167570877669</v>
      </c>
      <c r="D681" s="1">
        <v>0</v>
      </c>
      <c r="E681" s="1">
        <v>0</v>
      </c>
      <c r="F681" s="1">
        <v>0</v>
      </c>
      <c r="G681" s="1">
        <v>0</v>
      </c>
      <c r="H681" s="1">
        <v>247</v>
      </c>
      <c r="I681" s="1" t="s">
        <v>13</v>
      </c>
    </row>
    <row r="682" spans="1:9" x14ac:dyDescent="0.15">
      <c r="A682" s="1" t="s">
        <v>1303</v>
      </c>
      <c r="B682" s="1" t="s">
        <v>14059</v>
      </c>
      <c r="C682">
        <v>0</v>
      </c>
      <c r="D682" s="1">
        <v>0</v>
      </c>
      <c r="E682" s="1">
        <v>320.15139892808099</v>
      </c>
      <c r="F682" s="1">
        <v>0</v>
      </c>
      <c r="G682" s="1">
        <v>0</v>
      </c>
      <c r="H682" s="1">
        <v>285</v>
      </c>
      <c r="I682" s="1" t="s">
        <v>13</v>
      </c>
    </row>
    <row r="683" spans="1:9" x14ac:dyDescent="0.15">
      <c r="A683" s="1" t="s">
        <v>1304</v>
      </c>
      <c r="B683" s="1" t="s">
        <v>11134</v>
      </c>
      <c r="C683">
        <v>1613.5788183020168</v>
      </c>
      <c r="D683" s="1">
        <v>0</v>
      </c>
      <c r="E683" s="1">
        <v>0</v>
      </c>
      <c r="F683" s="1">
        <v>0</v>
      </c>
      <c r="G683" s="1">
        <v>0</v>
      </c>
      <c r="H683" s="1">
        <v>150</v>
      </c>
      <c r="I683" s="1" t="s">
        <v>1305</v>
      </c>
    </row>
    <row r="684" spans="1:9" x14ac:dyDescent="0.15">
      <c r="A684" s="1" t="s">
        <v>1306</v>
      </c>
      <c r="B684" s="1" t="s">
        <v>11383</v>
      </c>
      <c r="C684">
        <v>18.953549157815399</v>
      </c>
      <c r="D684" s="1">
        <v>0</v>
      </c>
      <c r="E684" s="1">
        <v>0</v>
      </c>
      <c r="F684" s="1">
        <v>0</v>
      </c>
      <c r="G684" s="1">
        <v>0</v>
      </c>
      <c r="H684" s="1">
        <v>12770</v>
      </c>
      <c r="I684" s="1" t="s">
        <v>13</v>
      </c>
    </row>
    <row r="685" spans="1:9" x14ac:dyDescent="0.15">
      <c r="A685" s="1" t="s">
        <v>1307</v>
      </c>
      <c r="B685" s="1" t="s">
        <v>10318</v>
      </c>
      <c r="C685">
        <v>7.4319704661971002</v>
      </c>
      <c r="D685" s="1">
        <v>0</v>
      </c>
      <c r="E685" s="1">
        <v>0</v>
      </c>
      <c r="F685" s="1">
        <v>0</v>
      </c>
      <c r="G685" s="1">
        <v>0</v>
      </c>
      <c r="H685" s="1">
        <v>12416</v>
      </c>
      <c r="I685" s="1" t="s">
        <v>13</v>
      </c>
    </row>
    <row r="686" spans="1:9" x14ac:dyDescent="0.15">
      <c r="A686" s="1" t="s">
        <v>1308</v>
      </c>
      <c r="B686" s="1" t="s">
        <v>13694</v>
      </c>
      <c r="C686">
        <v>0</v>
      </c>
      <c r="D686" s="1">
        <v>0</v>
      </c>
      <c r="E686" s="1">
        <v>769.42206762513331</v>
      </c>
      <c r="F686" s="1">
        <v>0</v>
      </c>
      <c r="G686" s="1">
        <v>0</v>
      </c>
      <c r="H686" s="1">
        <v>161</v>
      </c>
      <c r="I686" s="1" t="s">
        <v>1309</v>
      </c>
    </row>
    <row r="687" spans="1:9" x14ac:dyDescent="0.15">
      <c r="A687" s="1" t="s">
        <v>1310</v>
      </c>
      <c r="B687" s="1" t="s">
        <v>11934</v>
      </c>
      <c r="C687">
        <v>0</v>
      </c>
      <c r="D687" s="1">
        <v>141.71298477503967</v>
      </c>
      <c r="E687" s="1">
        <v>308.15162409862336</v>
      </c>
      <c r="F687" s="1">
        <v>0</v>
      </c>
      <c r="G687" s="1">
        <v>0</v>
      </c>
      <c r="H687" s="1">
        <v>402</v>
      </c>
      <c r="I687" s="1" t="s">
        <v>1311</v>
      </c>
    </row>
    <row r="688" spans="1:9" x14ac:dyDescent="0.15">
      <c r="A688" s="1" t="s">
        <v>1312</v>
      </c>
      <c r="B688" s="1" t="s">
        <v>13704</v>
      </c>
      <c r="C688">
        <v>0</v>
      </c>
      <c r="D688" s="1">
        <v>0</v>
      </c>
      <c r="E688" s="1">
        <v>18.406679478105001</v>
      </c>
      <c r="F688" s="1">
        <v>0</v>
      </c>
      <c r="G688" s="1">
        <v>0</v>
      </c>
      <c r="H688" s="1">
        <v>6730</v>
      </c>
      <c r="I688" s="1" t="s">
        <v>13</v>
      </c>
    </row>
    <row r="689" spans="1:9" x14ac:dyDescent="0.15">
      <c r="A689" s="1" t="s">
        <v>1313</v>
      </c>
      <c r="B689" s="1" t="s">
        <v>11418</v>
      </c>
      <c r="C689">
        <v>683.81522993964336</v>
      </c>
      <c r="D689" s="1">
        <v>0</v>
      </c>
      <c r="E689" s="1">
        <v>0</v>
      </c>
      <c r="F689" s="1">
        <v>0</v>
      </c>
      <c r="G689" s="1">
        <v>801.11422991927338</v>
      </c>
      <c r="H689" s="1">
        <v>5734</v>
      </c>
      <c r="I689" s="1" t="s">
        <v>13</v>
      </c>
    </row>
    <row r="690" spans="1:9" x14ac:dyDescent="0.15">
      <c r="A690" s="1" t="s">
        <v>1314</v>
      </c>
      <c r="B690" s="1" t="s">
        <v>11510</v>
      </c>
      <c r="C690">
        <v>1893.4507066595797</v>
      </c>
      <c r="D690" s="1">
        <v>520.87908208658973</v>
      </c>
      <c r="E690" s="1">
        <v>1202.58942699262</v>
      </c>
      <c r="F690" s="1">
        <v>489.86826687462127</v>
      </c>
      <c r="G690" s="1">
        <v>885.71548938175636</v>
      </c>
      <c r="H690" s="1">
        <v>6276</v>
      </c>
      <c r="I690" s="1" t="s">
        <v>13</v>
      </c>
    </row>
    <row r="691" spans="1:9" x14ac:dyDescent="0.15">
      <c r="A691" s="1" t="s">
        <v>752</v>
      </c>
      <c r="B691" s="1" t="s">
        <v>14016</v>
      </c>
      <c r="C691">
        <v>0</v>
      </c>
      <c r="D691" s="1">
        <v>0</v>
      </c>
      <c r="E691" s="1">
        <v>506.9063816361267</v>
      </c>
      <c r="F691" s="1">
        <v>0</v>
      </c>
      <c r="G691" s="1">
        <v>0</v>
      </c>
      <c r="H691" s="1">
        <v>180</v>
      </c>
      <c r="I691" s="1" t="s">
        <v>753</v>
      </c>
    </row>
    <row r="692" spans="1:9" x14ac:dyDescent="0.15">
      <c r="A692" s="1" t="s">
        <v>830</v>
      </c>
      <c r="B692" s="1" t="s">
        <v>14085</v>
      </c>
      <c r="C692">
        <v>0</v>
      </c>
      <c r="D692" s="1">
        <v>0</v>
      </c>
      <c r="E692" s="1">
        <v>1177.3309508968134</v>
      </c>
      <c r="F692" s="1">
        <v>0</v>
      </c>
      <c r="G692" s="1">
        <v>0</v>
      </c>
      <c r="H692" s="1">
        <v>155</v>
      </c>
      <c r="I692" s="1" t="s">
        <v>831</v>
      </c>
    </row>
    <row r="693" spans="1:9" x14ac:dyDescent="0.15">
      <c r="A693" s="1" t="s">
        <v>832</v>
      </c>
      <c r="B693" s="1" t="s">
        <v>11555</v>
      </c>
      <c r="C693">
        <v>118.543615255112</v>
      </c>
      <c r="D693" s="1">
        <v>6.4648106898994131</v>
      </c>
      <c r="E693" s="1">
        <v>371.54593061694504</v>
      </c>
      <c r="F693" s="1">
        <v>0</v>
      </c>
      <c r="G693" s="1">
        <v>1.7836110351174967</v>
      </c>
      <c r="H693" s="1">
        <v>68290</v>
      </c>
      <c r="I693" s="1" t="s">
        <v>13</v>
      </c>
    </row>
    <row r="694" spans="1:9" x14ac:dyDescent="0.15">
      <c r="A694" s="1" t="s">
        <v>833</v>
      </c>
      <c r="B694" s="1" t="s">
        <v>10360</v>
      </c>
      <c r="C694">
        <v>1.3510892910128265</v>
      </c>
      <c r="D694" s="1">
        <v>0</v>
      </c>
      <c r="E694" s="1">
        <v>5.4413935994690661</v>
      </c>
      <c r="F694" s="1">
        <v>0</v>
      </c>
      <c r="G694" s="1">
        <v>0</v>
      </c>
      <c r="H694" s="1">
        <v>68297</v>
      </c>
      <c r="I694" s="1" t="s">
        <v>13</v>
      </c>
    </row>
    <row r="695" spans="1:9" x14ac:dyDescent="0.15">
      <c r="A695" s="1" t="s">
        <v>834</v>
      </c>
      <c r="B695" s="1" t="s">
        <v>11336</v>
      </c>
      <c r="C695">
        <v>1.2957350183104632</v>
      </c>
      <c r="D695" s="1">
        <v>0</v>
      </c>
      <c r="E695" s="1">
        <v>0</v>
      </c>
      <c r="F695" s="1">
        <v>0</v>
      </c>
      <c r="G695" s="1">
        <v>0</v>
      </c>
      <c r="H695" s="1">
        <v>74718</v>
      </c>
      <c r="I695" s="1" t="s">
        <v>13</v>
      </c>
    </row>
    <row r="696" spans="1:9" x14ac:dyDescent="0.15">
      <c r="A696" s="1" t="s">
        <v>1315</v>
      </c>
      <c r="B696" s="1" t="s">
        <v>13622</v>
      </c>
      <c r="C696">
        <v>0</v>
      </c>
      <c r="D696" s="1">
        <v>0</v>
      </c>
      <c r="E696" s="1">
        <v>1811.0665626848902</v>
      </c>
      <c r="F696" s="1">
        <v>0</v>
      </c>
      <c r="G696" s="1">
        <v>0</v>
      </c>
      <c r="H696" s="1">
        <v>171</v>
      </c>
      <c r="I696" s="1" t="s">
        <v>1316</v>
      </c>
    </row>
    <row r="697" spans="1:9" x14ac:dyDescent="0.15">
      <c r="A697" s="1" t="s">
        <v>1317</v>
      </c>
      <c r="B697" s="1" t="s">
        <v>11728</v>
      </c>
      <c r="C697">
        <v>0</v>
      </c>
      <c r="D697" s="1">
        <v>246.61740207604302</v>
      </c>
      <c r="E697" s="1">
        <v>0</v>
      </c>
      <c r="F697" s="1">
        <v>0</v>
      </c>
      <c r="G697" s="1">
        <v>0</v>
      </c>
      <c r="H697" s="1">
        <v>231</v>
      </c>
      <c r="I697" s="1" t="s">
        <v>1318</v>
      </c>
    </row>
    <row r="698" spans="1:9" x14ac:dyDescent="0.15">
      <c r="A698" s="1" t="s">
        <v>835</v>
      </c>
      <c r="B698" s="1" t="s">
        <v>10175</v>
      </c>
      <c r="C698">
        <v>2.5392923665566802</v>
      </c>
      <c r="D698" s="1">
        <v>0</v>
      </c>
      <c r="E698" s="1">
        <v>7.7163115044740671</v>
      </c>
      <c r="F698" s="1">
        <v>4.832261855537733</v>
      </c>
      <c r="G698" s="1">
        <v>0</v>
      </c>
      <c r="H698" s="1">
        <v>36339</v>
      </c>
      <c r="I698" s="1" t="s">
        <v>13</v>
      </c>
    </row>
    <row r="699" spans="1:9" x14ac:dyDescent="0.15">
      <c r="A699" s="1" t="s">
        <v>1319</v>
      </c>
      <c r="B699" s="1" t="s">
        <v>10992</v>
      </c>
      <c r="C699">
        <v>747.51897302675991</v>
      </c>
      <c r="D699" s="1">
        <v>0</v>
      </c>
      <c r="E699" s="1">
        <v>0</v>
      </c>
      <c r="F699" s="1">
        <v>0</v>
      </c>
      <c r="G699" s="1">
        <v>0</v>
      </c>
      <c r="H699" s="1">
        <v>152</v>
      </c>
      <c r="I699" s="1" t="s">
        <v>1320</v>
      </c>
    </row>
    <row r="700" spans="1:9" x14ac:dyDescent="0.15">
      <c r="A700" s="1" t="s">
        <v>1321</v>
      </c>
      <c r="B700" s="1" t="s">
        <v>10184</v>
      </c>
      <c r="C700">
        <v>366.92091241037332</v>
      </c>
      <c r="D700" s="1">
        <v>0</v>
      </c>
      <c r="E700" s="1">
        <v>244.40731716598998</v>
      </c>
      <c r="F700" s="1">
        <v>96.813079484169009</v>
      </c>
      <c r="G700" s="1">
        <v>667.11108279296661</v>
      </c>
      <c r="H700" s="1">
        <v>6046</v>
      </c>
      <c r="I700" s="1" t="s">
        <v>13</v>
      </c>
    </row>
    <row r="701" spans="1:9" x14ac:dyDescent="0.15">
      <c r="A701" s="1" t="s">
        <v>1322</v>
      </c>
      <c r="B701" s="1" t="s">
        <v>11058</v>
      </c>
      <c r="C701">
        <v>29.819148619585235</v>
      </c>
      <c r="D701" s="1">
        <v>8.1154153257110337</v>
      </c>
      <c r="E701" s="1">
        <v>61.594684048403394</v>
      </c>
      <c r="F701" s="1">
        <v>71.289633948259763</v>
      </c>
      <c r="G701" s="1">
        <v>28.587008691013466</v>
      </c>
      <c r="H701" s="1">
        <v>9526</v>
      </c>
      <c r="I701" s="1" t="s">
        <v>13</v>
      </c>
    </row>
    <row r="702" spans="1:9" x14ac:dyDescent="0.15">
      <c r="A702" s="1" t="s">
        <v>1323</v>
      </c>
      <c r="B702" s="1" t="s">
        <v>14283</v>
      </c>
      <c r="C702">
        <v>0</v>
      </c>
      <c r="D702" s="1">
        <v>0</v>
      </c>
      <c r="E702" s="1">
        <v>0</v>
      </c>
      <c r="F702" s="1">
        <v>384.85956270388334</v>
      </c>
      <c r="G702" s="1">
        <v>0</v>
      </c>
      <c r="H702" s="1">
        <v>193</v>
      </c>
      <c r="I702" s="1" t="s">
        <v>1324</v>
      </c>
    </row>
    <row r="703" spans="1:9" x14ac:dyDescent="0.15">
      <c r="A703" s="1" t="s">
        <v>1325</v>
      </c>
      <c r="B703" s="1" t="s">
        <v>15738</v>
      </c>
      <c r="C703">
        <v>0</v>
      </c>
      <c r="D703" s="1">
        <v>0</v>
      </c>
      <c r="E703" s="1">
        <v>0</v>
      </c>
      <c r="F703" s="1">
        <v>0</v>
      </c>
      <c r="G703" s="1">
        <v>338.53016580005664</v>
      </c>
      <c r="H703" s="1">
        <v>181</v>
      </c>
      <c r="I703" s="1" t="s">
        <v>1324</v>
      </c>
    </row>
    <row r="704" spans="1:9" x14ac:dyDescent="0.15">
      <c r="A704" s="1" t="s">
        <v>1326</v>
      </c>
      <c r="B704" s="1" t="s">
        <v>15882</v>
      </c>
      <c r="C704">
        <v>0</v>
      </c>
      <c r="D704" s="1">
        <v>0</v>
      </c>
      <c r="E704" s="1">
        <v>0</v>
      </c>
      <c r="F704" s="1">
        <v>0</v>
      </c>
      <c r="G704" s="1">
        <v>385.37081767176329</v>
      </c>
      <c r="H704" s="1">
        <v>159</v>
      </c>
      <c r="I704" s="1" t="s">
        <v>1327</v>
      </c>
    </row>
    <row r="705" spans="1:9" x14ac:dyDescent="0.15">
      <c r="A705" s="1" t="s">
        <v>1328</v>
      </c>
      <c r="B705" s="1" t="s">
        <v>10448</v>
      </c>
      <c r="C705">
        <v>195.91368430637601</v>
      </c>
      <c r="D705" s="1">
        <v>0</v>
      </c>
      <c r="E705" s="1">
        <v>0</v>
      </c>
      <c r="F705" s="1">
        <v>0</v>
      </c>
      <c r="G705" s="1">
        <v>0</v>
      </c>
      <c r="H705" s="1">
        <v>471</v>
      </c>
      <c r="I705" s="1" t="s">
        <v>1329</v>
      </c>
    </row>
    <row r="706" spans="1:9" x14ac:dyDescent="0.15">
      <c r="A706" s="1" t="s">
        <v>1330</v>
      </c>
      <c r="B706" s="1" t="s">
        <v>11453</v>
      </c>
      <c r="C706">
        <v>159.59668996429568</v>
      </c>
      <c r="D706" s="1">
        <v>1.7024869965801799</v>
      </c>
      <c r="E706" s="1">
        <v>47.606067176265832</v>
      </c>
      <c r="F706" s="1">
        <v>9.2167427836460476</v>
      </c>
      <c r="G706" s="1">
        <v>3.6400333987261333</v>
      </c>
      <c r="H706" s="1">
        <v>33462</v>
      </c>
      <c r="I706" s="1" t="s">
        <v>13</v>
      </c>
    </row>
    <row r="707" spans="1:9" x14ac:dyDescent="0.15">
      <c r="A707" s="1" t="s">
        <v>1331</v>
      </c>
      <c r="B707" s="1" t="s">
        <v>13000</v>
      </c>
      <c r="C707">
        <v>0</v>
      </c>
      <c r="D707" s="1">
        <v>14.232683242743766</v>
      </c>
      <c r="E707" s="1">
        <v>0</v>
      </c>
      <c r="F707" s="1">
        <v>0</v>
      </c>
      <c r="G707" s="1">
        <v>0</v>
      </c>
      <c r="H707" s="1">
        <v>6664</v>
      </c>
      <c r="I707" s="1" t="s">
        <v>13</v>
      </c>
    </row>
    <row r="708" spans="1:9" x14ac:dyDescent="0.15">
      <c r="A708" s="1" t="s">
        <v>1332</v>
      </c>
      <c r="B708" s="1" t="s">
        <v>13131</v>
      </c>
      <c r="C708">
        <v>0</v>
      </c>
      <c r="D708" s="1">
        <v>4.3118624547496998</v>
      </c>
      <c r="E708" s="1">
        <v>0</v>
      </c>
      <c r="F708" s="1">
        <v>0</v>
      </c>
      <c r="G708" s="1">
        <v>0</v>
      </c>
      <c r="H708" s="1">
        <v>32995</v>
      </c>
      <c r="I708" s="1" t="s">
        <v>13</v>
      </c>
    </row>
    <row r="709" spans="1:9" x14ac:dyDescent="0.15">
      <c r="A709" s="1" t="s">
        <v>1333</v>
      </c>
      <c r="B709" s="1" t="s">
        <v>16218</v>
      </c>
      <c r="C709">
        <v>0</v>
      </c>
      <c r="D709" s="1">
        <v>0</v>
      </c>
      <c r="E709" s="1">
        <v>0</v>
      </c>
      <c r="F709" s="1">
        <v>0</v>
      </c>
      <c r="G709" s="1">
        <v>6.0824512303982994</v>
      </c>
      <c r="H709" s="1">
        <v>14690</v>
      </c>
      <c r="I709" s="1" t="s">
        <v>13</v>
      </c>
    </row>
    <row r="710" spans="1:9" x14ac:dyDescent="0.15">
      <c r="A710" s="1" t="s">
        <v>1334</v>
      </c>
      <c r="B710" s="1" t="s">
        <v>10824</v>
      </c>
      <c r="C710">
        <v>12.638151020363873</v>
      </c>
      <c r="D710" s="1">
        <v>43.696377826821731</v>
      </c>
      <c r="E710" s="1">
        <v>46.751941816743361</v>
      </c>
      <c r="F710" s="1">
        <v>32.117085026332035</v>
      </c>
      <c r="G710" s="1">
        <v>0</v>
      </c>
      <c r="H710" s="1">
        <v>70075</v>
      </c>
      <c r="I710" s="1" t="s">
        <v>13</v>
      </c>
    </row>
    <row r="711" spans="1:9" x14ac:dyDescent="0.15">
      <c r="A711" s="1" t="s">
        <v>1335</v>
      </c>
      <c r="B711" s="1" t="s">
        <v>11298</v>
      </c>
      <c r="C711">
        <v>5.526349145807834</v>
      </c>
      <c r="D711" s="1">
        <v>9.1012361584956007</v>
      </c>
      <c r="E711" s="1">
        <v>4.371933646473817</v>
      </c>
      <c r="F711" s="1">
        <v>11.214737444335995</v>
      </c>
      <c r="G711" s="1">
        <v>0</v>
      </c>
      <c r="H711" s="1">
        <v>70075</v>
      </c>
      <c r="I711" s="1" t="s">
        <v>13</v>
      </c>
    </row>
    <row r="712" spans="1:9" x14ac:dyDescent="0.15">
      <c r="A712" s="1" t="s">
        <v>1336</v>
      </c>
      <c r="B712" s="1" t="s">
        <v>15141</v>
      </c>
      <c r="C712">
        <v>0</v>
      </c>
      <c r="D712" s="1">
        <v>0</v>
      </c>
      <c r="E712" s="1">
        <v>0</v>
      </c>
      <c r="F712" s="1">
        <v>6.8065768022928994</v>
      </c>
      <c r="G712" s="1">
        <v>0</v>
      </c>
      <c r="H712" s="1">
        <v>70060</v>
      </c>
      <c r="I712" s="1" t="s">
        <v>13</v>
      </c>
    </row>
    <row r="713" spans="1:9" x14ac:dyDescent="0.15">
      <c r="A713" s="1" t="s">
        <v>1337</v>
      </c>
      <c r="B713" s="1" t="s">
        <v>12933</v>
      </c>
      <c r="C713">
        <v>0</v>
      </c>
      <c r="D713" s="1">
        <v>419.67522623736335</v>
      </c>
      <c r="E713" s="1">
        <v>0</v>
      </c>
      <c r="F713" s="1">
        <v>0</v>
      </c>
      <c r="G713" s="1">
        <v>0</v>
      </c>
      <c r="H713" s="1">
        <v>226</v>
      </c>
      <c r="I713" s="1" t="s">
        <v>1338</v>
      </c>
    </row>
    <row r="714" spans="1:9" x14ac:dyDescent="0.15">
      <c r="A714" s="1" t="s">
        <v>1339</v>
      </c>
      <c r="B714" s="1" t="s">
        <v>13191</v>
      </c>
      <c r="C714">
        <v>0</v>
      </c>
      <c r="D714" s="1">
        <v>0</v>
      </c>
      <c r="E714" s="1">
        <v>1168.3460156711767</v>
      </c>
      <c r="F714" s="1">
        <v>0</v>
      </c>
      <c r="G714" s="1">
        <v>0</v>
      </c>
      <c r="H714" s="1">
        <v>160</v>
      </c>
      <c r="I714" s="1" t="s">
        <v>13</v>
      </c>
    </row>
    <row r="715" spans="1:9" x14ac:dyDescent="0.15">
      <c r="A715" s="1" t="s">
        <v>1340</v>
      </c>
      <c r="B715" s="1" t="s">
        <v>12331</v>
      </c>
      <c r="C715">
        <v>0</v>
      </c>
      <c r="D715" s="1">
        <v>960.14527886909002</v>
      </c>
      <c r="E715" s="1">
        <v>0</v>
      </c>
      <c r="F715" s="1">
        <v>0</v>
      </c>
      <c r="G715" s="1">
        <v>0</v>
      </c>
      <c r="H715" s="1">
        <v>178</v>
      </c>
      <c r="I715" s="1" t="s">
        <v>1341</v>
      </c>
    </row>
    <row r="716" spans="1:9" x14ac:dyDescent="0.15">
      <c r="A716" s="1" t="s">
        <v>1342</v>
      </c>
      <c r="B716" s="1" t="s">
        <v>10981</v>
      </c>
      <c r="C716">
        <v>3375.5332873033535</v>
      </c>
      <c r="D716" s="1">
        <v>0</v>
      </c>
      <c r="E716" s="1">
        <v>0</v>
      </c>
      <c r="F716" s="1">
        <v>0</v>
      </c>
      <c r="G716" s="1">
        <v>1734.5213043986898</v>
      </c>
      <c r="H716" s="1">
        <v>157</v>
      </c>
      <c r="I716" s="1" t="s">
        <v>1343</v>
      </c>
    </row>
    <row r="717" spans="1:9" x14ac:dyDescent="0.15">
      <c r="A717" s="1" t="s">
        <v>1344</v>
      </c>
      <c r="B717" s="1" t="s">
        <v>13605</v>
      </c>
      <c r="C717">
        <v>0</v>
      </c>
      <c r="D717" s="1">
        <v>0</v>
      </c>
      <c r="E717" s="1">
        <v>897.65907889599009</v>
      </c>
      <c r="F717" s="1">
        <v>0</v>
      </c>
      <c r="G717" s="1">
        <v>0</v>
      </c>
      <c r="H717" s="1">
        <v>138</v>
      </c>
      <c r="I717" s="1" t="s">
        <v>1345</v>
      </c>
    </row>
    <row r="718" spans="1:9" x14ac:dyDescent="0.15">
      <c r="A718" s="1" t="s">
        <v>1346</v>
      </c>
      <c r="B718" s="1" t="s">
        <v>13467</v>
      </c>
      <c r="C718">
        <v>0</v>
      </c>
      <c r="D718" s="1">
        <v>0</v>
      </c>
      <c r="E718" s="1">
        <v>366.49986061433998</v>
      </c>
      <c r="F718" s="1">
        <v>0</v>
      </c>
      <c r="G718" s="1">
        <v>0</v>
      </c>
      <c r="H718" s="1">
        <v>338</v>
      </c>
      <c r="I718" s="1" t="s">
        <v>1347</v>
      </c>
    </row>
    <row r="719" spans="1:9" x14ac:dyDescent="0.15">
      <c r="A719" s="1" t="s">
        <v>1348</v>
      </c>
      <c r="B719" s="1" t="s">
        <v>13153</v>
      </c>
      <c r="C719">
        <v>0</v>
      </c>
      <c r="D719" s="1">
        <v>0</v>
      </c>
      <c r="E719" s="1">
        <v>25.503544966947</v>
      </c>
      <c r="F719" s="1">
        <v>0</v>
      </c>
      <c r="G719" s="1">
        <v>0</v>
      </c>
      <c r="H719" s="1">
        <v>18150</v>
      </c>
      <c r="I719" s="1" t="s">
        <v>13</v>
      </c>
    </row>
    <row r="720" spans="1:9" x14ac:dyDescent="0.15">
      <c r="A720" s="1" t="s">
        <v>1349</v>
      </c>
      <c r="B720" s="1" t="s">
        <v>13152</v>
      </c>
      <c r="C720">
        <v>0</v>
      </c>
      <c r="D720" s="1">
        <v>0</v>
      </c>
      <c r="E720" s="1">
        <v>67.292747172962365</v>
      </c>
      <c r="F720" s="1">
        <v>0</v>
      </c>
      <c r="G720" s="1">
        <v>0</v>
      </c>
      <c r="H720" s="1">
        <v>18150</v>
      </c>
      <c r="I720" s="1" t="s">
        <v>13</v>
      </c>
    </row>
    <row r="721" spans="1:9" x14ac:dyDescent="0.15">
      <c r="A721" s="1" t="s">
        <v>836</v>
      </c>
      <c r="B721" s="1" t="s">
        <v>10622</v>
      </c>
      <c r="C721">
        <v>138.96889353660066</v>
      </c>
      <c r="D721" s="1">
        <v>0</v>
      </c>
      <c r="E721" s="1">
        <v>0</v>
      </c>
      <c r="F721" s="1">
        <v>0</v>
      </c>
      <c r="G721" s="1">
        <v>0</v>
      </c>
      <c r="H721" s="1">
        <v>664</v>
      </c>
      <c r="I721" s="1" t="s">
        <v>837</v>
      </c>
    </row>
    <row r="722" spans="1:9" x14ac:dyDescent="0.15">
      <c r="A722" s="1" t="s">
        <v>838</v>
      </c>
      <c r="B722" s="1" t="s">
        <v>15539</v>
      </c>
      <c r="C722">
        <v>0</v>
      </c>
      <c r="D722" s="1">
        <v>0</v>
      </c>
      <c r="E722" s="1">
        <v>0</v>
      </c>
      <c r="F722" s="1">
        <v>0</v>
      </c>
      <c r="G722" s="1">
        <v>56.682664208890337</v>
      </c>
      <c r="H722" s="1">
        <v>1081</v>
      </c>
      <c r="I722" s="1" t="s">
        <v>839</v>
      </c>
    </row>
    <row r="723" spans="1:9" x14ac:dyDescent="0.15">
      <c r="A723" s="1" t="s">
        <v>840</v>
      </c>
      <c r="B723" s="1" t="s">
        <v>16087</v>
      </c>
      <c r="C723">
        <v>0</v>
      </c>
      <c r="D723" s="1">
        <v>0</v>
      </c>
      <c r="E723" s="1">
        <v>0</v>
      </c>
      <c r="F723" s="1">
        <v>0</v>
      </c>
      <c r="G723" s="1">
        <v>129.77662828547733</v>
      </c>
      <c r="H723" s="1">
        <v>459</v>
      </c>
      <c r="I723" s="1" t="s">
        <v>839</v>
      </c>
    </row>
    <row r="724" spans="1:9" x14ac:dyDescent="0.15">
      <c r="A724" s="1" t="s">
        <v>1350</v>
      </c>
      <c r="B724" s="1" t="s">
        <v>10947</v>
      </c>
      <c r="C724">
        <v>227.24576780013501</v>
      </c>
      <c r="D724" s="1">
        <v>0</v>
      </c>
      <c r="E724" s="1">
        <v>0</v>
      </c>
      <c r="F724" s="1">
        <v>0</v>
      </c>
      <c r="G724" s="1">
        <v>0</v>
      </c>
      <c r="H724" s="1">
        <v>500</v>
      </c>
      <c r="I724" s="1" t="s">
        <v>1351</v>
      </c>
    </row>
    <row r="725" spans="1:9" x14ac:dyDescent="0.15">
      <c r="A725" s="1" t="s">
        <v>1352</v>
      </c>
      <c r="B725" s="1" t="s">
        <v>13333</v>
      </c>
      <c r="C725">
        <v>0</v>
      </c>
      <c r="D725" s="1">
        <v>0</v>
      </c>
      <c r="E725" s="1">
        <v>532.57938036293001</v>
      </c>
      <c r="F725" s="1">
        <v>0</v>
      </c>
      <c r="G725" s="1">
        <v>0</v>
      </c>
      <c r="H725" s="1">
        <v>351</v>
      </c>
      <c r="I725" s="1" t="s">
        <v>1351</v>
      </c>
    </row>
    <row r="726" spans="1:9" x14ac:dyDescent="0.15">
      <c r="A726" s="1" t="s">
        <v>1353</v>
      </c>
      <c r="B726" s="1" t="s">
        <v>13154</v>
      </c>
      <c r="C726">
        <v>0</v>
      </c>
      <c r="D726" s="1">
        <v>0</v>
      </c>
      <c r="E726" s="1">
        <v>999.65434495929674</v>
      </c>
      <c r="F726" s="1">
        <v>0</v>
      </c>
      <c r="G726" s="1">
        <v>0</v>
      </c>
      <c r="H726" s="1">
        <v>187</v>
      </c>
      <c r="I726" s="1" t="s">
        <v>1354</v>
      </c>
    </row>
    <row r="727" spans="1:9" x14ac:dyDescent="0.15">
      <c r="A727" s="1" t="s">
        <v>841</v>
      </c>
      <c r="B727" s="1" t="s">
        <v>11028</v>
      </c>
      <c r="C727">
        <v>164.67084623198198</v>
      </c>
      <c r="D727" s="1">
        <v>0</v>
      </c>
      <c r="E727" s="1">
        <v>0</v>
      </c>
      <c r="F727" s="1">
        <v>0</v>
      </c>
      <c r="G727" s="1">
        <v>0</v>
      </c>
      <c r="H727" s="1">
        <v>690</v>
      </c>
      <c r="I727" s="1" t="s">
        <v>842</v>
      </c>
    </row>
    <row r="728" spans="1:9" x14ac:dyDescent="0.15">
      <c r="A728" s="1" t="s">
        <v>843</v>
      </c>
      <c r="B728" s="1" t="s">
        <v>10606</v>
      </c>
      <c r="C728">
        <v>61.937027991761433</v>
      </c>
      <c r="D728" s="1">
        <v>38.742102682379567</v>
      </c>
      <c r="E728" s="1">
        <v>264.78604605536333</v>
      </c>
      <c r="F728" s="1">
        <v>51.77964197193787</v>
      </c>
      <c r="G728" s="1">
        <v>0</v>
      </c>
      <c r="H728" s="1">
        <v>11129</v>
      </c>
      <c r="I728" s="1" t="s">
        <v>13</v>
      </c>
    </row>
    <row r="729" spans="1:9" x14ac:dyDescent="0.15">
      <c r="A729" s="1" t="s">
        <v>844</v>
      </c>
      <c r="B729" s="1" t="s">
        <v>12078</v>
      </c>
      <c r="C729">
        <v>0</v>
      </c>
      <c r="D729" s="1">
        <v>109.49330312533533</v>
      </c>
      <c r="E729" s="1">
        <v>0</v>
      </c>
      <c r="F729" s="1">
        <v>10.5412153534852</v>
      </c>
      <c r="G729" s="1">
        <v>0</v>
      </c>
      <c r="H729" s="1">
        <v>10053</v>
      </c>
      <c r="I729" s="1" t="s">
        <v>13</v>
      </c>
    </row>
    <row r="730" spans="1:9" x14ac:dyDescent="0.15">
      <c r="A730" s="1" t="s">
        <v>845</v>
      </c>
      <c r="B730" s="1" t="s">
        <v>14361</v>
      </c>
      <c r="C730">
        <v>0</v>
      </c>
      <c r="D730" s="1">
        <v>0</v>
      </c>
      <c r="E730" s="1">
        <v>0</v>
      </c>
      <c r="F730" s="1">
        <v>122.75533105124514</v>
      </c>
      <c r="G730" s="1">
        <v>0</v>
      </c>
      <c r="H730" s="1">
        <v>7807</v>
      </c>
      <c r="I730" s="1" t="s">
        <v>13</v>
      </c>
    </row>
    <row r="731" spans="1:9" x14ac:dyDescent="0.15">
      <c r="A731" s="1" t="s">
        <v>1355</v>
      </c>
      <c r="B731" s="1" t="s">
        <v>12338</v>
      </c>
      <c r="C731">
        <v>0</v>
      </c>
      <c r="D731" s="1">
        <v>29.0993240751739</v>
      </c>
      <c r="E731" s="1">
        <v>0</v>
      </c>
      <c r="F731" s="1">
        <v>7.0170068831006995</v>
      </c>
      <c r="G731" s="1">
        <v>0</v>
      </c>
      <c r="H731" s="1">
        <v>7551</v>
      </c>
      <c r="I731" s="1" t="s">
        <v>13</v>
      </c>
    </row>
    <row r="732" spans="1:9" x14ac:dyDescent="0.15">
      <c r="A732" s="1" t="s">
        <v>1356</v>
      </c>
      <c r="B732" s="1" t="s">
        <v>12106</v>
      </c>
      <c r="C732">
        <v>0</v>
      </c>
      <c r="D732" s="1">
        <v>70.368596680206068</v>
      </c>
      <c r="E732" s="1">
        <v>0</v>
      </c>
      <c r="F732" s="1">
        <v>7.0170068831006995</v>
      </c>
      <c r="G732" s="1">
        <v>0</v>
      </c>
      <c r="H732" s="1">
        <v>7551</v>
      </c>
      <c r="I732" s="1" t="s">
        <v>13</v>
      </c>
    </row>
    <row r="733" spans="1:9" x14ac:dyDescent="0.15">
      <c r="A733" s="1" t="s">
        <v>1357</v>
      </c>
      <c r="B733" s="1" t="s">
        <v>13751</v>
      </c>
      <c r="C733">
        <v>0</v>
      </c>
      <c r="D733" s="1">
        <v>0</v>
      </c>
      <c r="E733" s="1">
        <v>24.167169565488802</v>
      </c>
      <c r="F733" s="1">
        <v>0</v>
      </c>
      <c r="G733" s="1">
        <v>0</v>
      </c>
      <c r="H733" s="1">
        <v>7551</v>
      </c>
      <c r="I733" s="1" t="s">
        <v>13</v>
      </c>
    </row>
    <row r="734" spans="1:9" x14ac:dyDescent="0.15">
      <c r="A734" s="1" t="s">
        <v>1358</v>
      </c>
      <c r="B734" s="1" t="s">
        <v>13254</v>
      </c>
      <c r="C734">
        <v>0</v>
      </c>
      <c r="D734" s="1">
        <v>0</v>
      </c>
      <c r="E734" s="1">
        <v>968.57700781030007</v>
      </c>
      <c r="F734" s="1">
        <v>0</v>
      </c>
      <c r="G734" s="1">
        <v>0</v>
      </c>
      <c r="H734" s="1">
        <v>193</v>
      </c>
      <c r="I734" s="1" t="s">
        <v>1359</v>
      </c>
    </row>
    <row r="735" spans="1:9" x14ac:dyDescent="0.15">
      <c r="A735" s="1" t="s">
        <v>1360</v>
      </c>
      <c r="B735" s="1" t="s">
        <v>15243</v>
      </c>
      <c r="C735">
        <v>0</v>
      </c>
      <c r="D735" s="1">
        <v>0</v>
      </c>
      <c r="E735" s="1">
        <v>0</v>
      </c>
      <c r="F735" s="1">
        <v>185.91375078699434</v>
      </c>
      <c r="G735" s="1">
        <v>0</v>
      </c>
      <c r="H735" s="1">
        <v>285</v>
      </c>
      <c r="I735" s="1" t="s">
        <v>1359</v>
      </c>
    </row>
    <row r="736" spans="1:9" x14ac:dyDescent="0.15">
      <c r="A736" s="1" t="s">
        <v>1361</v>
      </c>
      <c r="B736" s="1" t="s">
        <v>14513</v>
      </c>
      <c r="C736">
        <v>0</v>
      </c>
      <c r="D736" s="1">
        <v>0</v>
      </c>
      <c r="E736" s="1">
        <v>0</v>
      </c>
      <c r="F736" s="1">
        <v>884.26066192678002</v>
      </c>
      <c r="G736" s="1">
        <v>0</v>
      </c>
      <c r="H736" s="1">
        <v>168</v>
      </c>
      <c r="I736" s="1" t="s">
        <v>1362</v>
      </c>
    </row>
    <row r="737" spans="1:9" x14ac:dyDescent="0.15">
      <c r="A737" s="1" t="s">
        <v>1363</v>
      </c>
      <c r="B737" s="1" t="s">
        <v>16403</v>
      </c>
      <c r="C737">
        <v>0</v>
      </c>
      <c r="D737" s="1">
        <v>0</v>
      </c>
      <c r="E737" s="1">
        <v>0</v>
      </c>
      <c r="F737" s="1">
        <v>0</v>
      </c>
      <c r="G737" s="1">
        <v>177.49041542903299</v>
      </c>
      <c r="H737" s="1">
        <v>915</v>
      </c>
      <c r="I737" s="1" t="s">
        <v>1362</v>
      </c>
    </row>
    <row r="738" spans="1:9" x14ac:dyDescent="0.15">
      <c r="A738" s="1" t="s">
        <v>1364</v>
      </c>
      <c r="B738" s="1" t="s">
        <v>10969</v>
      </c>
      <c r="C738">
        <v>13.456049727625233</v>
      </c>
      <c r="D738" s="1">
        <v>9.1553110365612671</v>
      </c>
      <c r="E738" s="1">
        <v>0</v>
      </c>
      <c r="F738" s="1">
        <v>8.7965295596695334</v>
      </c>
      <c r="G738" s="1">
        <v>0</v>
      </c>
      <c r="H738" s="1">
        <v>8444</v>
      </c>
      <c r="I738" s="1" t="s">
        <v>13</v>
      </c>
    </row>
    <row r="739" spans="1:9" x14ac:dyDescent="0.15">
      <c r="A739" s="1" t="s">
        <v>1365</v>
      </c>
      <c r="B739" s="1" t="s">
        <v>15409</v>
      </c>
      <c r="C739">
        <v>0</v>
      </c>
      <c r="D739" s="1">
        <v>0</v>
      </c>
      <c r="E739" s="1">
        <v>0</v>
      </c>
      <c r="F739" s="1">
        <v>28.110331277960132</v>
      </c>
      <c r="G739" s="1">
        <v>71.823420930638335</v>
      </c>
      <c r="H739" s="1">
        <v>10367</v>
      </c>
      <c r="I739" s="1" t="s">
        <v>13</v>
      </c>
    </row>
    <row r="740" spans="1:9" x14ac:dyDescent="0.15">
      <c r="A740" s="1" t="s">
        <v>1366</v>
      </c>
      <c r="B740" s="1" t="s">
        <v>15513</v>
      </c>
      <c r="C740">
        <v>0</v>
      </c>
      <c r="D740" s="1">
        <v>0</v>
      </c>
      <c r="E740" s="1">
        <v>0</v>
      </c>
      <c r="F740" s="1">
        <v>0</v>
      </c>
      <c r="G740" s="1">
        <v>756.46864209642672</v>
      </c>
      <c r="H740" s="1">
        <v>162</v>
      </c>
      <c r="I740" s="1" t="s">
        <v>1367</v>
      </c>
    </row>
    <row r="741" spans="1:9" x14ac:dyDescent="0.15">
      <c r="A741" s="1" t="s">
        <v>1368</v>
      </c>
      <c r="B741" s="1" t="s">
        <v>16239</v>
      </c>
      <c r="C741">
        <v>0</v>
      </c>
      <c r="D741" s="1">
        <v>0</v>
      </c>
      <c r="E741" s="1">
        <v>0</v>
      </c>
      <c r="F741" s="1">
        <v>0</v>
      </c>
      <c r="G741" s="1">
        <v>394.75864809435666</v>
      </c>
      <c r="H741" s="1">
        <v>16674</v>
      </c>
      <c r="I741" s="1" t="s">
        <v>13</v>
      </c>
    </row>
    <row r="742" spans="1:9" x14ac:dyDescent="0.15">
      <c r="A742" s="1" t="s">
        <v>1369</v>
      </c>
      <c r="B742" s="1" t="s">
        <v>15487</v>
      </c>
      <c r="C742">
        <v>0</v>
      </c>
      <c r="D742" s="1">
        <v>0</v>
      </c>
      <c r="E742" s="1">
        <v>0</v>
      </c>
      <c r="F742" s="1">
        <v>0</v>
      </c>
      <c r="G742" s="1">
        <v>662.42118929524668</v>
      </c>
      <c r="H742" s="1">
        <v>185</v>
      </c>
      <c r="I742" s="1" t="s">
        <v>1370</v>
      </c>
    </row>
    <row r="743" spans="1:9" x14ac:dyDescent="0.15">
      <c r="A743" s="1" t="s">
        <v>1371</v>
      </c>
      <c r="B743" s="1" t="s">
        <v>11898</v>
      </c>
      <c r="C743">
        <v>0</v>
      </c>
      <c r="D743" s="1">
        <v>0.61440240589682993</v>
      </c>
      <c r="E743" s="1">
        <v>0</v>
      </c>
      <c r="F743" s="1">
        <v>0</v>
      </c>
      <c r="G743" s="1">
        <v>0</v>
      </c>
      <c r="H743" s="1">
        <v>92722</v>
      </c>
      <c r="I743" s="1" t="s">
        <v>13</v>
      </c>
    </row>
    <row r="744" spans="1:9" x14ac:dyDescent="0.15">
      <c r="A744" s="1" t="s">
        <v>1372</v>
      </c>
      <c r="B744" s="1" t="s">
        <v>10343</v>
      </c>
      <c r="C744">
        <v>5.9067561969211999</v>
      </c>
      <c r="D744" s="1">
        <v>0</v>
      </c>
      <c r="E744" s="1">
        <v>0</v>
      </c>
      <c r="F744" s="1">
        <v>0</v>
      </c>
      <c r="G744" s="1">
        <v>0</v>
      </c>
      <c r="H744" s="1">
        <v>23433</v>
      </c>
      <c r="I744" s="1" t="s">
        <v>13</v>
      </c>
    </row>
    <row r="745" spans="1:9" x14ac:dyDescent="0.15">
      <c r="A745" s="1" t="s">
        <v>1373</v>
      </c>
      <c r="B745" s="1" t="s">
        <v>15059</v>
      </c>
      <c r="C745">
        <v>0</v>
      </c>
      <c r="D745" s="1">
        <v>0</v>
      </c>
      <c r="E745" s="1">
        <v>0</v>
      </c>
      <c r="F745" s="1">
        <v>5.7436768535819338</v>
      </c>
      <c r="G745" s="1">
        <v>0</v>
      </c>
      <c r="H745" s="1">
        <v>18450</v>
      </c>
      <c r="I745" s="1" t="s">
        <v>13</v>
      </c>
    </row>
    <row r="746" spans="1:9" x14ac:dyDescent="0.15">
      <c r="A746" s="1" t="s">
        <v>1374</v>
      </c>
      <c r="B746" s="1" t="s">
        <v>10663</v>
      </c>
      <c r="C746">
        <v>177.30088816765701</v>
      </c>
      <c r="D746" s="1">
        <v>384.97020008290065</v>
      </c>
      <c r="E746" s="1">
        <v>182.13301021065664</v>
      </c>
      <c r="F746" s="1">
        <v>494.05771346412774</v>
      </c>
      <c r="G746" s="1">
        <v>353.86183208130734</v>
      </c>
      <c r="H746" s="1">
        <v>4922</v>
      </c>
      <c r="I746" s="1" t="s">
        <v>13</v>
      </c>
    </row>
    <row r="747" spans="1:9" x14ac:dyDescent="0.15">
      <c r="A747" s="1" t="s">
        <v>1375</v>
      </c>
      <c r="B747" s="1" t="s">
        <v>11921</v>
      </c>
      <c r="C747">
        <v>0</v>
      </c>
      <c r="D747" s="1">
        <v>91.198430970489667</v>
      </c>
      <c r="E747" s="1">
        <v>0</v>
      </c>
      <c r="F747" s="1">
        <v>0</v>
      </c>
      <c r="G747" s="1">
        <v>0</v>
      </c>
      <c r="H747" s="1">
        <v>1874</v>
      </c>
      <c r="I747" s="1" t="s">
        <v>13</v>
      </c>
    </row>
    <row r="748" spans="1:9" x14ac:dyDescent="0.15">
      <c r="A748" s="1" t="s">
        <v>1376</v>
      </c>
      <c r="B748" s="1" t="s">
        <v>13611</v>
      </c>
      <c r="C748">
        <v>0</v>
      </c>
      <c r="D748" s="1">
        <v>0</v>
      </c>
      <c r="E748" s="1">
        <v>684.40305462788331</v>
      </c>
      <c r="F748" s="1">
        <v>0</v>
      </c>
      <c r="G748" s="1">
        <v>0</v>
      </c>
      <c r="H748" s="1">
        <v>181</v>
      </c>
      <c r="I748" s="1" t="s">
        <v>1377</v>
      </c>
    </row>
    <row r="749" spans="1:9" x14ac:dyDescent="0.15">
      <c r="A749" s="1" t="s">
        <v>1378</v>
      </c>
      <c r="B749" s="1" t="s">
        <v>10706</v>
      </c>
      <c r="C749">
        <v>12.759161377629633</v>
      </c>
      <c r="D749" s="1">
        <v>0</v>
      </c>
      <c r="E749" s="1">
        <v>0</v>
      </c>
      <c r="F749" s="1">
        <v>0</v>
      </c>
      <c r="G749" s="1">
        <v>0</v>
      </c>
      <c r="H749" s="1">
        <v>22263</v>
      </c>
      <c r="I749" s="1" t="s">
        <v>13</v>
      </c>
    </row>
    <row r="750" spans="1:9" x14ac:dyDescent="0.15">
      <c r="A750" s="1" t="s">
        <v>1379</v>
      </c>
      <c r="B750" s="1" t="s">
        <v>12997</v>
      </c>
      <c r="C750">
        <v>0</v>
      </c>
      <c r="D750" s="1">
        <v>455.99327466175004</v>
      </c>
      <c r="E750" s="1">
        <v>0</v>
      </c>
      <c r="F750" s="1">
        <v>0</v>
      </c>
      <c r="G750" s="1">
        <v>0</v>
      </c>
      <c r="H750" s="1">
        <v>208</v>
      </c>
      <c r="I750" s="1" t="s">
        <v>1380</v>
      </c>
    </row>
    <row r="751" spans="1:9" x14ac:dyDescent="0.15">
      <c r="A751" s="1" t="s">
        <v>1381</v>
      </c>
      <c r="B751" s="1" t="s">
        <v>11305</v>
      </c>
      <c r="C751">
        <v>159.76027903980366</v>
      </c>
      <c r="D751" s="1">
        <v>0</v>
      </c>
      <c r="E751" s="1">
        <v>0</v>
      </c>
      <c r="F751" s="1">
        <v>0</v>
      </c>
      <c r="G751" s="1">
        <v>0</v>
      </c>
      <c r="H751" s="1">
        <v>606</v>
      </c>
      <c r="I751" s="1" t="s">
        <v>1382</v>
      </c>
    </row>
    <row r="752" spans="1:9" x14ac:dyDescent="0.15">
      <c r="A752" s="1" t="s">
        <v>1383</v>
      </c>
      <c r="B752" s="1" t="s">
        <v>16170</v>
      </c>
      <c r="C752">
        <v>0</v>
      </c>
      <c r="D752" s="1">
        <v>0</v>
      </c>
      <c r="E752" s="1">
        <v>0</v>
      </c>
      <c r="F752" s="1">
        <v>0</v>
      </c>
      <c r="G752" s="1">
        <v>223.51772001138499</v>
      </c>
      <c r="H752" s="1">
        <v>533</v>
      </c>
      <c r="I752" s="1" t="s">
        <v>1382</v>
      </c>
    </row>
    <row r="753" spans="1:9" x14ac:dyDescent="0.15">
      <c r="A753" s="1" t="s">
        <v>1384</v>
      </c>
      <c r="B753" s="1" t="s">
        <v>12832</v>
      </c>
      <c r="C753">
        <v>0</v>
      </c>
      <c r="D753" s="1">
        <v>299.64126508807436</v>
      </c>
      <c r="E753" s="1">
        <v>0</v>
      </c>
      <c r="F753" s="1">
        <v>0</v>
      </c>
      <c r="G753" s="1">
        <v>0</v>
      </c>
      <c r="H753" s="1">
        <v>258</v>
      </c>
      <c r="I753" s="1" t="s">
        <v>1385</v>
      </c>
    </row>
    <row r="754" spans="1:9" x14ac:dyDescent="0.15">
      <c r="A754" s="1" t="s">
        <v>1386</v>
      </c>
      <c r="B754" s="1" t="s">
        <v>11773</v>
      </c>
      <c r="C754">
        <v>0</v>
      </c>
      <c r="D754" s="1">
        <v>3.4823992514029736</v>
      </c>
      <c r="E754" s="1">
        <v>0</v>
      </c>
      <c r="F754" s="1">
        <v>0</v>
      </c>
      <c r="G754" s="1">
        <v>0</v>
      </c>
      <c r="H754" s="1">
        <v>46738</v>
      </c>
      <c r="I754" s="1" t="s">
        <v>13</v>
      </c>
    </row>
    <row r="755" spans="1:9" x14ac:dyDescent="0.15">
      <c r="A755" s="1" t="s">
        <v>1387</v>
      </c>
      <c r="B755" s="1" t="s">
        <v>11992</v>
      </c>
      <c r="C755">
        <v>0</v>
      </c>
      <c r="D755" s="1">
        <v>1.9570120192224667</v>
      </c>
      <c r="E755" s="1">
        <v>0</v>
      </c>
      <c r="F755" s="1">
        <v>0</v>
      </c>
      <c r="G755" s="1">
        <v>0</v>
      </c>
      <c r="H755" s="1">
        <v>29110</v>
      </c>
      <c r="I755" s="1" t="s">
        <v>13</v>
      </c>
    </row>
    <row r="756" spans="1:9" x14ac:dyDescent="0.15">
      <c r="A756" s="1" t="s">
        <v>846</v>
      </c>
      <c r="B756" s="1" t="s">
        <v>10153</v>
      </c>
      <c r="C756">
        <v>415.65470859596002</v>
      </c>
      <c r="D756" s="1">
        <v>0</v>
      </c>
      <c r="E756" s="1">
        <v>0</v>
      </c>
      <c r="F756" s="1">
        <v>0</v>
      </c>
      <c r="G756" s="1">
        <v>0</v>
      </c>
      <c r="H756" s="1">
        <v>222</v>
      </c>
      <c r="I756" s="1" t="s">
        <v>847</v>
      </c>
    </row>
    <row r="757" spans="1:9" x14ac:dyDescent="0.15">
      <c r="A757" s="1" t="s">
        <v>848</v>
      </c>
      <c r="B757" s="1" t="s">
        <v>10451</v>
      </c>
      <c r="C757">
        <v>569.6008969648334</v>
      </c>
      <c r="D757" s="1">
        <v>878.20926971893005</v>
      </c>
      <c r="E757" s="1">
        <v>0</v>
      </c>
      <c r="F757" s="1">
        <v>687.75829260971659</v>
      </c>
      <c r="G757" s="1">
        <v>0</v>
      </c>
      <c r="H757" s="1">
        <v>162</v>
      </c>
      <c r="I757" s="1" t="s">
        <v>849</v>
      </c>
    </row>
    <row r="758" spans="1:9" x14ac:dyDescent="0.15">
      <c r="A758" s="1" t="s">
        <v>1388</v>
      </c>
      <c r="B758" s="1" t="s">
        <v>14696</v>
      </c>
      <c r="C758">
        <v>0</v>
      </c>
      <c r="D758" s="1">
        <v>0</v>
      </c>
      <c r="E758" s="1">
        <v>0</v>
      </c>
      <c r="F758" s="1">
        <v>98.87362813535232</v>
      </c>
      <c r="G758" s="1">
        <v>0</v>
      </c>
      <c r="H758" s="1">
        <v>2368</v>
      </c>
      <c r="I758" s="1" t="s">
        <v>1389</v>
      </c>
    </row>
    <row r="759" spans="1:9" x14ac:dyDescent="0.15">
      <c r="A759" s="1" t="s">
        <v>1390</v>
      </c>
      <c r="B759" s="1" t="s">
        <v>14507</v>
      </c>
      <c r="C759">
        <v>0</v>
      </c>
      <c r="D759" s="1">
        <v>0</v>
      </c>
      <c r="E759" s="1">
        <v>0</v>
      </c>
      <c r="F759" s="1">
        <v>113.401367331068</v>
      </c>
      <c r="G759" s="1">
        <v>0</v>
      </c>
      <c r="H759" s="1">
        <v>655</v>
      </c>
      <c r="I759" s="1" t="s">
        <v>1389</v>
      </c>
    </row>
    <row r="760" spans="1:9" x14ac:dyDescent="0.15">
      <c r="A760" s="1" t="s">
        <v>1391</v>
      </c>
      <c r="B760" s="1" t="s">
        <v>10443</v>
      </c>
      <c r="C760">
        <v>634.92210074520665</v>
      </c>
      <c r="D760" s="1">
        <v>0</v>
      </c>
      <c r="E760" s="1">
        <v>0</v>
      </c>
      <c r="F760" s="1">
        <v>0</v>
      </c>
      <c r="G760" s="1">
        <v>0</v>
      </c>
      <c r="H760" s="1">
        <v>218</v>
      </c>
      <c r="I760" s="1" t="s">
        <v>1392</v>
      </c>
    </row>
    <row r="761" spans="1:9" x14ac:dyDescent="0.15">
      <c r="A761" s="1" t="s">
        <v>1393</v>
      </c>
      <c r="B761" s="1" t="s">
        <v>13422</v>
      </c>
      <c r="C761">
        <v>0</v>
      </c>
      <c r="D761" s="1">
        <v>0</v>
      </c>
      <c r="E761" s="1">
        <v>825.84635258431001</v>
      </c>
      <c r="F761" s="1">
        <v>0</v>
      </c>
      <c r="G761" s="1">
        <v>0</v>
      </c>
      <c r="H761" s="1">
        <v>225</v>
      </c>
      <c r="I761" s="1" t="s">
        <v>1394</v>
      </c>
    </row>
    <row r="762" spans="1:9" x14ac:dyDescent="0.15">
      <c r="A762" s="1" t="s">
        <v>1395</v>
      </c>
      <c r="B762" s="1" t="s">
        <v>15723</v>
      </c>
      <c r="C762">
        <v>0</v>
      </c>
      <c r="D762" s="1">
        <v>0</v>
      </c>
      <c r="E762" s="1">
        <v>0</v>
      </c>
      <c r="F762" s="1">
        <v>0</v>
      </c>
      <c r="G762" s="1">
        <v>256.01933151731367</v>
      </c>
      <c r="H762" s="1">
        <v>359</v>
      </c>
      <c r="I762" s="1" t="s">
        <v>1396</v>
      </c>
    </row>
    <row r="763" spans="1:9" x14ac:dyDescent="0.15">
      <c r="A763" s="1" t="s">
        <v>1397</v>
      </c>
      <c r="B763" s="1" t="s">
        <v>15591</v>
      </c>
      <c r="C763">
        <v>0</v>
      </c>
      <c r="D763" s="1">
        <v>0</v>
      </c>
      <c r="E763" s="1">
        <v>0</v>
      </c>
      <c r="F763" s="1">
        <v>0</v>
      </c>
      <c r="G763" s="1">
        <v>153.184900024526</v>
      </c>
      <c r="H763" s="1">
        <v>400</v>
      </c>
      <c r="I763" s="1" t="s">
        <v>1398</v>
      </c>
    </row>
    <row r="764" spans="1:9" x14ac:dyDescent="0.15">
      <c r="A764" s="1" t="s">
        <v>1399</v>
      </c>
      <c r="B764" s="1" t="s">
        <v>11717</v>
      </c>
      <c r="C764">
        <v>0</v>
      </c>
      <c r="D764" s="1">
        <v>218.27057425121066</v>
      </c>
      <c r="E764" s="1">
        <v>0</v>
      </c>
      <c r="F764" s="1">
        <v>448.53017514274666</v>
      </c>
      <c r="G764" s="1">
        <v>0</v>
      </c>
      <c r="H764" s="1">
        <v>261</v>
      </c>
      <c r="I764" s="1" t="s">
        <v>1398</v>
      </c>
    </row>
    <row r="765" spans="1:9" x14ac:dyDescent="0.15">
      <c r="A765" s="1" t="s">
        <v>1400</v>
      </c>
      <c r="B765" s="1" t="s">
        <v>10388</v>
      </c>
      <c r="C765">
        <v>660.7577579476133</v>
      </c>
      <c r="D765" s="1">
        <v>416.17737765662997</v>
      </c>
      <c r="E765" s="1">
        <v>0</v>
      </c>
      <c r="F765" s="1">
        <v>310.8770439361237</v>
      </c>
      <c r="G765" s="1">
        <v>0</v>
      </c>
      <c r="H765" s="1">
        <v>48389</v>
      </c>
      <c r="I765" s="1" t="s">
        <v>13</v>
      </c>
    </row>
    <row r="766" spans="1:9" x14ac:dyDescent="0.15">
      <c r="A766" s="1" t="s">
        <v>1401</v>
      </c>
      <c r="B766" s="1" t="s">
        <v>11084</v>
      </c>
      <c r="C766">
        <v>692.82246280529</v>
      </c>
      <c r="D766" s="1">
        <v>0</v>
      </c>
      <c r="E766" s="1">
        <v>0</v>
      </c>
      <c r="F766" s="1">
        <v>0</v>
      </c>
      <c r="G766" s="1">
        <v>0</v>
      </c>
      <c r="H766" s="1">
        <v>164</v>
      </c>
      <c r="I766" s="1" t="s">
        <v>1402</v>
      </c>
    </row>
    <row r="767" spans="1:9" x14ac:dyDescent="0.15">
      <c r="A767" s="1" t="s">
        <v>1403</v>
      </c>
      <c r="B767" s="1" t="s">
        <v>14564</v>
      </c>
      <c r="C767">
        <v>0</v>
      </c>
      <c r="D767" s="1">
        <v>0</v>
      </c>
      <c r="E767" s="1">
        <v>0</v>
      </c>
      <c r="F767" s="1">
        <v>290.72775425229435</v>
      </c>
      <c r="G767" s="1">
        <v>0</v>
      </c>
      <c r="H767" s="1">
        <v>302</v>
      </c>
      <c r="I767" s="1" t="s">
        <v>1402</v>
      </c>
    </row>
    <row r="768" spans="1:9" x14ac:dyDescent="0.15">
      <c r="A768" s="1" t="s">
        <v>1404</v>
      </c>
      <c r="B768" s="1" t="s">
        <v>15011</v>
      </c>
      <c r="C768">
        <v>0</v>
      </c>
      <c r="D768" s="1">
        <v>0</v>
      </c>
      <c r="E768" s="1">
        <v>0</v>
      </c>
      <c r="F768" s="1">
        <v>181.21729986417532</v>
      </c>
      <c r="G768" s="1">
        <v>0</v>
      </c>
      <c r="H768" s="1">
        <v>323</v>
      </c>
      <c r="I768" s="1" t="s">
        <v>1405</v>
      </c>
    </row>
    <row r="769" spans="1:9" x14ac:dyDescent="0.15">
      <c r="A769" s="1" t="s">
        <v>1406</v>
      </c>
      <c r="B769" s="1" t="s">
        <v>14751</v>
      </c>
      <c r="C769">
        <v>0</v>
      </c>
      <c r="D769" s="1">
        <v>0</v>
      </c>
      <c r="E769" s="1">
        <v>0</v>
      </c>
      <c r="F769" s="1">
        <v>112.56382280024734</v>
      </c>
      <c r="G769" s="1">
        <v>0</v>
      </c>
      <c r="H769" s="1">
        <v>780</v>
      </c>
      <c r="I769" s="1" t="s">
        <v>1405</v>
      </c>
    </row>
    <row r="770" spans="1:9" x14ac:dyDescent="0.15">
      <c r="A770" s="1" t="s">
        <v>1407</v>
      </c>
      <c r="B770" s="1" t="s">
        <v>14788</v>
      </c>
      <c r="C770">
        <v>0</v>
      </c>
      <c r="D770" s="1">
        <v>0</v>
      </c>
      <c r="E770" s="1">
        <v>0</v>
      </c>
      <c r="F770" s="1">
        <v>180.65798721027332</v>
      </c>
      <c r="G770" s="1">
        <v>0</v>
      </c>
      <c r="H770" s="1">
        <v>324</v>
      </c>
      <c r="I770" s="1" t="s">
        <v>1405</v>
      </c>
    </row>
    <row r="771" spans="1:9" x14ac:dyDescent="0.15">
      <c r="A771" s="1" t="s">
        <v>1408</v>
      </c>
      <c r="B771" s="1" t="s">
        <v>14894</v>
      </c>
      <c r="C771">
        <v>0</v>
      </c>
      <c r="D771" s="1">
        <v>0</v>
      </c>
      <c r="E771" s="1">
        <v>0</v>
      </c>
      <c r="F771" s="1">
        <v>284.833030930066</v>
      </c>
      <c r="G771" s="1">
        <v>0</v>
      </c>
      <c r="H771" s="1">
        <v>411</v>
      </c>
      <c r="I771" s="1" t="s">
        <v>1405</v>
      </c>
    </row>
    <row r="772" spans="1:9" x14ac:dyDescent="0.15">
      <c r="A772" s="1" t="s">
        <v>1409</v>
      </c>
      <c r="B772" s="1" t="s">
        <v>15785</v>
      </c>
      <c r="C772">
        <v>0</v>
      </c>
      <c r="D772" s="1">
        <v>0</v>
      </c>
      <c r="E772" s="1">
        <v>0</v>
      </c>
      <c r="F772" s="1">
        <v>0</v>
      </c>
      <c r="G772" s="1">
        <v>178.70250857423068</v>
      </c>
      <c r="H772" s="1">
        <v>1766</v>
      </c>
      <c r="I772" s="1" t="s">
        <v>1405</v>
      </c>
    </row>
    <row r="773" spans="1:9" x14ac:dyDescent="0.15">
      <c r="A773" s="1" t="s">
        <v>1410</v>
      </c>
      <c r="B773" s="1" t="s">
        <v>15214</v>
      </c>
      <c r="C773">
        <v>0</v>
      </c>
      <c r="D773" s="1">
        <v>0</v>
      </c>
      <c r="E773" s="1">
        <v>0</v>
      </c>
      <c r="F773" s="1">
        <v>68.280179090584326</v>
      </c>
      <c r="G773" s="1">
        <v>0</v>
      </c>
      <c r="H773" s="1">
        <v>776</v>
      </c>
      <c r="I773" s="1" t="s">
        <v>1405</v>
      </c>
    </row>
    <row r="774" spans="1:9" x14ac:dyDescent="0.15">
      <c r="A774" s="1" t="s">
        <v>1411</v>
      </c>
      <c r="B774" s="1" t="s">
        <v>14116</v>
      </c>
      <c r="C774">
        <v>0</v>
      </c>
      <c r="D774" s="1">
        <v>0</v>
      </c>
      <c r="E774" s="1">
        <v>521.38942111144331</v>
      </c>
      <c r="F774" s="1">
        <v>0</v>
      </c>
      <c r="G774" s="1">
        <v>0</v>
      </c>
      <c r="H774" s="1">
        <v>175</v>
      </c>
      <c r="I774" s="1" t="s">
        <v>13</v>
      </c>
    </row>
    <row r="775" spans="1:9" x14ac:dyDescent="0.15">
      <c r="A775" s="1" t="s">
        <v>1412</v>
      </c>
      <c r="B775" s="1" t="s">
        <v>15199</v>
      </c>
      <c r="C775">
        <v>0</v>
      </c>
      <c r="D775" s="1">
        <v>0</v>
      </c>
      <c r="E775" s="1">
        <v>0</v>
      </c>
      <c r="F775" s="1">
        <v>292.73712140493666</v>
      </c>
      <c r="G775" s="1">
        <v>0</v>
      </c>
      <c r="H775" s="1">
        <v>181</v>
      </c>
      <c r="I775" s="1" t="s">
        <v>13</v>
      </c>
    </row>
    <row r="776" spans="1:9" x14ac:dyDescent="0.15">
      <c r="A776" s="1" t="s">
        <v>850</v>
      </c>
      <c r="B776" s="1" t="s">
        <v>11779</v>
      </c>
      <c r="C776">
        <v>0</v>
      </c>
      <c r="D776" s="1">
        <v>143.49778307195467</v>
      </c>
      <c r="E776" s="1">
        <v>0</v>
      </c>
      <c r="F776" s="1">
        <v>0</v>
      </c>
      <c r="G776" s="1">
        <v>0</v>
      </c>
      <c r="H776" s="1">
        <v>397</v>
      </c>
      <c r="I776" s="1" t="s">
        <v>851</v>
      </c>
    </row>
    <row r="777" spans="1:9" x14ac:dyDescent="0.15">
      <c r="A777" s="1" t="s">
        <v>852</v>
      </c>
      <c r="B777" s="1" t="s">
        <v>11183</v>
      </c>
      <c r="C777">
        <v>1655.6236226067233</v>
      </c>
      <c r="D777" s="1">
        <v>1463.0909659903266</v>
      </c>
      <c r="E777" s="1">
        <v>1953.8735127942166</v>
      </c>
      <c r="F777" s="1">
        <v>2234.0820982653263</v>
      </c>
      <c r="G777" s="1">
        <v>343.32837108376998</v>
      </c>
      <c r="H777" s="1">
        <v>347</v>
      </c>
      <c r="I777" s="1" t="s">
        <v>851</v>
      </c>
    </row>
    <row r="778" spans="1:9" x14ac:dyDescent="0.15">
      <c r="A778" s="1" t="s">
        <v>853</v>
      </c>
      <c r="B778" s="1" t="s">
        <v>13508</v>
      </c>
      <c r="C778">
        <v>0</v>
      </c>
      <c r="D778" s="1">
        <v>0</v>
      </c>
      <c r="E778" s="1">
        <v>424.23614002618666</v>
      </c>
      <c r="F778" s="1">
        <v>0</v>
      </c>
      <c r="G778" s="1">
        <v>0</v>
      </c>
      <c r="H778" s="1">
        <v>292</v>
      </c>
      <c r="I778" s="1" t="s">
        <v>851</v>
      </c>
    </row>
    <row r="779" spans="1:9" x14ac:dyDescent="0.15">
      <c r="A779" s="1" t="s">
        <v>854</v>
      </c>
      <c r="B779" s="1" t="s">
        <v>12790</v>
      </c>
      <c r="C779">
        <v>0</v>
      </c>
      <c r="D779" s="1">
        <v>748.13657799409668</v>
      </c>
      <c r="E779" s="1">
        <v>0</v>
      </c>
      <c r="F779" s="1">
        <v>0</v>
      </c>
      <c r="G779" s="1">
        <v>0</v>
      </c>
      <c r="H779" s="1">
        <v>155</v>
      </c>
      <c r="I779" s="1" t="s">
        <v>851</v>
      </c>
    </row>
    <row r="780" spans="1:9" x14ac:dyDescent="0.15">
      <c r="A780" s="1" t="s">
        <v>855</v>
      </c>
      <c r="B780" s="1" t="s">
        <v>12272</v>
      </c>
      <c r="C780">
        <v>0</v>
      </c>
      <c r="D780" s="1">
        <v>9.500047784252267</v>
      </c>
      <c r="E780" s="1">
        <v>0</v>
      </c>
      <c r="F780" s="1">
        <v>0</v>
      </c>
      <c r="G780" s="1">
        <v>0</v>
      </c>
      <c r="H780" s="1">
        <v>8995</v>
      </c>
      <c r="I780" s="1" t="s">
        <v>13</v>
      </c>
    </row>
    <row r="781" spans="1:9" x14ac:dyDescent="0.15">
      <c r="A781" s="1" t="s">
        <v>856</v>
      </c>
      <c r="B781" s="1" t="s">
        <v>12727</v>
      </c>
      <c r="C781">
        <v>0</v>
      </c>
      <c r="D781" s="1">
        <v>58.227883343195465</v>
      </c>
      <c r="E781" s="1">
        <v>0</v>
      </c>
      <c r="F781" s="1">
        <v>132.43367338059568</v>
      </c>
      <c r="G781" s="1">
        <v>0</v>
      </c>
      <c r="H781" s="1">
        <v>3771</v>
      </c>
      <c r="I781" s="1" t="s">
        <v>13</v>
      </c>
    </row>
    <row r="782" spans="1:9" x14ac:dyDescent="0.15">
      <c r="A782" s="1" t="s">
        <v>857</v>
      </c>
      <c r="B782" s="1" t="s">
        <v>11445</v>
      </c>
      <c r="C782">
        <v>622.24152898972977</v>
      </c>
      <c r="D782" s="1">
        <v>0</v>
      </c>
      <c r="E782" s="1">
        <v>0</v>
      </c>
      <c r="F782" s="1">
        <v>83.690574572674663</v>
      </c>
      <c r="G782" s="1">
        <v>105.13118674831634</v>
      </c>
      <c r="H782" s="1">
        <v>3497</v>
      </c>
      <c r="I782" s="1" t="s">
        <v>13</v>
      </c>
    </row>
    <row r="783" spans="1:9" x14ac:dyDescent="0.15">
      <c r="A783" s="1" t="s">
        <v>858</v>
      </c>
      <c r="B783" s="1" t="s">
        <v>10292</v>
      </c>
      <c r="C783">
        <v>72.780116138740667</v>
      </c>
      <c r="D783" s="1">
        <v>35.454595483065226</v>
      </c>
      <c r="E783" s="1">
        <v>0</v>
      </c>
      <c r="F783" s="1">
        <v>10.863233003443034</v>
      </c>
      <c r="G783" s="1">
        <v>8.3241276328838989</v>
      </c>
      <c r="H783" s="1">
        <v>9755</v>
      </c>
      <c r="I783" s="1" t="s">
        <v>13</v>
      </c>
    </row>
    <row r="784" spans="1:9" x14ac:dyDescent="0.15">
      <c r="A784" s="1" t="s">
        <v>859</v>
      </c>
      <c r="B784" s="1" t="s">
        <v>10139</v>
      </c>
      <c r="C784">
        <v>10.6886766255419</v>
      </c>
      <c r="D784" s="1">
        <v>0</v>
      </c>
      <c r="E784" s="1">
        <v>0</v>
      </c>
      <c r="F784" s="1">
        <v>0</v>
      </c>
      <c r="G784" s="1">
        <v>0</v>
      </c>
      <c r="H784" s="1">
        <v>8633</v>
      </c>
      <c r="I784" s="1" t="s">
        <v>13</v>
      </c>
    </row>
    <row r="785" spans="1:9" x14ac:dyDescent="0.15">
      <c r="A785" s="1" t="s">
        <v>860</v>
      </c>
      <c r="B785" s="1" t="s">
        <v>12207</v>
      </c>
      <c r="C785">
        <v>0</v>
      </c>
      <c r="D785" s="1">
        <v>44.539940013166131</v>
      </c>
      <c r="E785" s="1">
        <v>0</v>
      </c>
      <c r="F785" s="1">
        <v>0</v>
      </c>
      <c r="G785" s="1">
        <v>0</v>
      </c>
      <c r="H785" s="1">
        <v>8633</v>
      </c>
      <c r="I785" s="1" t="s">
        <v>13</v>
      </c>
    </row>
    <row r="786" spans="1:9" x14ac:dyDescent="0.15">
      <c r="A786" s="1" t="s">
        <v>754</v>
      </c>
      <c r="B786" s="1" t="s">
        <v>12379</v>
      </c>
      <c r="C786">
        <v>0</v>
      </c>
      <c r="D786" s="1">
        <v>14.8162860545035</v>
      </c>
      <c r="E786" s="1">
        <v>56.380927842232005</v>
      </c>
      <c r="F786" s="1">
        <v>0</v>
      </c>
      <c r="G786" s="1">
        <v>19.698103042620232</v>
      </c>
      <c r="H786" s="1">
        <v>7690</v>
      </c>
      <c r="I786" s="1" t="s">
        <v>13</v>
      </c>
    </row>
    <row r="787" spans="1:9" x14ac:dyDescent="0.15">
      <c r="A787" s="1" t="s">
        <v>861</v>
      </c>
      <c r="B787" s="1" t="s">
        <v>14215</v>
      </c>
      <c r="C787">
        <v>0</v>
      </c>
      <c r="D787" s="1">
        <v>0</v>
      </c>
      <c r="E787" s="1">
        <v>0</v>
      </c>
      <c r="F787" s="1">
        <v>7.9246661263042002</v>
      </c>
      <c r="G787" s="1">
        <v>0</v>
      </c>
      <c r="H787" s="1">
        <v>9373</v>
      </c>
      <c r="I787" s="1" t="s">
        <v>862</v>
      </c>
    </row>
    <row r="788" spans="1:9" x14ac:dyDescent="0.15">
      <c r="A788" s="1" t="s">
        <v>863</v>
      </c>
      <c r="B788" s="1" t="s">
        <v>16219</v>
      </c>
      <c r="C788">
        <v>0</v>
      </c>
      <c r="D788" s="1">
        <v>0</v>
      </c>
      <c r="E788" s="1">
        <v>0</v>
      </c>
      <c r="F788" s="1">
        <v>0</v>
      </c>
      <c r="G788" s="1">
        <v>20.363555443400166</v>
      </c>
      <c r="H788" s="1">
        <v>7313</v>
      </c>
      <c r="I788" s="1" t="s">
        <v>862</v>
      </c>
    </row>
    <row r="789" spans="1:9" x14ac:dyDescent="0.15">
      <c r="A789" s="1" t="s">
        <v>864</v>
      </c>
      <c r="B789" s="1" t="s">
        <v>10602</v>
      </c>
      <c r="C789">
        <v>5.416809234417534</v>
      </c>
      <c r="D789" s="1">
        <v>0</v>
      </c>
      <c r="E789" s="1">
        <v>0</v>
      </c>
      <c r="F789" s="1">
        <v>0</v>
      </c>
      <c r="G789" s="1">
        <v>0</v>
      </c>
      <c r="H789" s="1">
        <v>17035</v>
      </c>
      <c r="I789" s="1" t="s">
        <v>862</v>
      </c>
    </row>
    <row r="790" spans="1:9" x14ac:dyDescent="0.15">
      <c r="A790" s="1" t="s">
        <v>865</v>
      </c>
      <c r="B790" s="1" t="s">
        <v>14548</v>
      </c>
      <c r="C790">
        <v>0</v>
      </c>
      <c r="D790" s="1">
        <v>0</v>
      </c>
      <c r="E790" s="1">
        <v>0</v>
      </c>
      <c r="F790" s="1">
        <v>16.2344227601303</v>
      </c>
      <c r="G790" s="1">
        <v>0</v>
      </c>
      <c r="H790" s="1">
        <v>6863</v>
      </c>
      <c r="I790" s="1" t="s">
        <v>862</v>
      </c>
    </row>
    <row r="791" spans="1:9" x14ac:dyDescent="0.15">
      <c r="A791" s="1" t="s">
        <v>866</v>
      </c>
      <c r="B791" s="1" t="s">
        <v>10399</v>
      </c>
      <c r="C791">
        <v>24.382440298137933</v>
      </c>
      <c r="D791" s="1">
        <v>0</v>
      </c>
      <c r="E791" s="1">
        <v>32.732713142461769</v>
      </c>
      <c r="F791" s="1">
        <v>0</v>
      </c>
      <c r="G791" s="1">
        <v>15.739852657691666</v>
      </c>
      <c r="H791" s="1">
        <v>7569</v>
      </c>
      <c r="I791" s="1" t="s">
        <v>862</v>
      </c>
    </row>
    <row r="792" spans="1:9" x14ac:dyDescent="0.15">
      <c r="A792" s="1" t="s">
        <v>867</v>
      </c>
      <c r="B792" s="1" t="s">
        <v>12945</v>
      </c>
      <c r="C792">
        <v>0</v>
      </c>
      <c r="D792" s="1">
        <v>10.1690362527763</v>
      </c>
      <c r="E792" s="1">
        <v>0</v>
      </c>
      <c r="F792" s="1">
        <v>0</v>
      </c>
      <c r="G792" s="1">
        <v>0</v>
      </c>
      <c r="H792" s="1">
        <v>9327</v>
      </c>
      <c r="I792" s="1" t="s">
        <v>862</v>
      </c>
    </row>
    <row r="793" spans="1:9" x14ac:dyDescent="0.15">
      <c r="A793" s="1" t="s">
        <v>868</v>
      </c>
      <c r="B793" s="1" t="s">
        <v>10743</v>
      </c>
      <c r="C793">
        <v>384.72759785576</v>
      </c>
      <c r="D793" s="1">
        <v>0</v>
      </c>
      <c r="E793" s="1">
        <v>0</v>
      </c>
      <c r="F793" s="1">
        <v>0</v>
      </c>
      <c r="G793" s="1">
        <v>0</v>
      </c>
      <c r="H793" s="1">
        <v>443</v>
      </c>
      <c r="I793" s="1" t="s">
        <v>862</v>
      </c>
    </row>
    <row r="794" spans="1:9" x14ac:dyDescent="0.15">
      <c r="A794" s="1" t="s">
        <v>869</v>
      </c>
      <c r="B794" s="1" t="s">
        <v>14699</v>
      </c>
      <c r="C794">
        <v>0</v>
      </c>
      <c r="D794" s="1">
        <v>0</v>
      </c>
      <c r="E794" s="1">
        <v>0</v>
      </c>
      <c r="F794" s="1">
        <v>501.53666403876633</v>
      </c>
      <c r="G794" s="1">
        <v>0</v>
      </c>
      <c r="H794" s="1">
        <v>328</v>
      </c>
      <c r="I794" s="1" t="s">
        <v>870</v>
      </c>
    </row>
    <row r="795" spans="1:9" x14ac:dyDescent="0.15">
      <c r="A795" s="1" t="s">
        <v>755</v>
      </c>
      <c r="B795" s="1" t="s">
        <v>14280</v>
      </c>
      <c r="C795">
        <v>0</v>
      </c>
      <c r="D795" s="1">
        <v>0</v>
      </c>
      <c r="E795" s="1">
        <v>0</v>
      </c>
      <c r="F795" s="1">
        <v>114.098149926036</v>
      </c>
      <c r="G795" s="1">
        <v>0</v>
      </c>
      <c r="H795" s="1">
        <v>651</v>
      </c>
      <c r="I795" s="1" t="s">
        <v>756</v>
      </c>
    </row>
    <row r="796" spans="1:9" x14ac:dyDescent="0.15">
      <c r="A796" s="1" t="s">
        <v>757</v>
      </c>
      <c r="B796" s="1" t="s">
        <v>11033</v>
      </c>
      <c r="C796">
        <v>292.8424842785243</v>
      </c>
      <c r="D796" s="1">
        <v>0</v>
      </c>
      <c r="E796" s="1">
        <v>0</v>
      </c>
      <c r="F796" s="1">
        <v>0</v>
      </c>
      <c r="G796" s="1">
        <v>0</v>
      </c>
      <c r="H796" s="1">
        <v>776</v>
      </c>
      <c r="I796" s="1" t="s">
        <v>758</v>
      </c>
    </row>
    <row r="797" spans="1:9" x14ac:dyDescent="0.15">
      <c r="A797" s="1" t="s">
        <v>871</v>
      </c>
      <c r="B797" s="1" t="s">
        <v>11027</v>
      </c>
      <c r="C797">
        <v>37.466329465667094</v>
      </c>
      <c r="D797" s="1">
        <v>94.66411824595427</v>
      </c>
      <c r="E797" s="1">
        <v>31.128058461694433</v>
      </c>
      <c r="F797" s="1">
        <v>86.448749895427341</v>
      </c>
      <c r="G797" s="1">
        <v>21.210927238407066</v>
      </c>
      <c r="H797" s="1">
        <v>24748</v>
      </c>
      <c r="I797" s="1" t="s">
        <v>13</v>
      </c>
    </row>
    <row r="798" spans="1:9" x14ac:dyDescent="0.15">
      <c r="A798" s="1" t="s">
        <v>872</v>
      </c>
      <c r="B798" s="1" t="s">
        <v>13119</v>
      </c>
      <c r="C798">
        <v>0</v>
      </c>
      <c r="D798" s="1">
        <v>3.8118560055319004</v>
      </c>
      <c r="E798" s="1">
        <v>0</v>
      </c>
      <c r="F798" s="1">
        <v>0</v>
      </c>
      <c r="G798" s="1">
        <v>0</v>
      </c>
      <c r="H798" s="1">
        <v>24882</v>
      </c>
      <c r="I798" s="1" t="s">
        <v>13</v>
      </c>
    </row>
    <row r="799" spans="1:9" x14ac:dyDescent="0.15">
      <c r="A799" s="1" t="s">
        <v>873</v>
      </c>
      <c r="B799" s="1" t="s">
        <v>13420</v>
      </c>
      <c r="C799">
        <v>0</v>
      </c>
      <c r="D799" s="1">
        <v>0</v>
      </c>
      <c r="E799" s="1">
        <v>732.99972122867666</v>
      </c>
      <c r="F799" s="1">
        <v>0</v>
      </c>
      <c r="G799" s="1">
        <v>0</v>
      </c>
      <c r="H799" s="1">
        <v>169</v>
      </c>
      <c r="I799" s="1" t="s">
        <v>874</v>
      </c>
    </row>
    <row r="800" spans="1:9" x14ac:dyDescent="0.15">
      <c r="A800" s="1" t="s">
        <v>875</v>
      </c>
      <c r="B800" s="1" t="s">
        <v>14335</v>
      </c>
      <c r="C800">
        <v>0</v>
      </c>
      <c r="D800" s="1">
        <v>0</v>
      </c>
      <c r="E800" s="1">
        <v>0</v>
      </c>
      <c r="F800" s="1">
        <v>255.25050034999833</v>
      </c>
      <c r="G800" s="1">
        <v>0</v>
      </c>
      <c r="H800" s="1">
        <v>291</v>
      </c>
      <c r="I800" s="1" t="s">
        <v>876</v>
      </c>
    </row>
    <row r="801" spans="1:9" x14ac:dyDescent="0.15">
      <c r="A801" s="1" t="s">
        <v>759</v>
      </c>
      <c r="B801" s="1" t="s">
        <v>15269</v>
      </c>
      <c r="C801">
        <v>0</v>
      </c>
      <c r="D801" s="1">
        <v>0</v>
      </c>
      <c r="E801" s="1">
        <v>0</v>
      </c>
      <c r="F801" s="1">
        <v>315.38939865650832</v>
      </c>
      <c r="G801" s="1">
        <v>0</v>
      </c>
      <c r="H801" s="1">
        <v>168</v>
      </c>
      <c r="I801" s="1" t="s">
        <v>760</v>
      </c>
    </row>
    <row r="802" spans="1:9" x14ac:dyDescent="0.15">
      <c r="A802" s="1" t="s">
        <v>877</v>
      </c>
      <c r="B802" s="1" t="s">
        <v>10264</v>
      </c>
      <c r="C802">
        <v>290.1740418500097</v>
      </c>
      <c r="D802" s="1">
        <v>812.04739397343008</v>
      </c>
      <c r="E802" s="1">
        <v>1954.7944364467667</v>
      </c>
      <c r="F802" s="1">
        <v>333.24162876914198</v>
      </c>
      <c r="G802" s="1">
        <v>187.31909554413267</v>
      </c>
      <c r="H802" s="1">
        <v>318</v>
      </c>
      <c r="I802" s="1" t="s">
        <v>878</v>
      </c>
    </row>
    <row r="803" spans="1:9" x14ac:dyDescent="0.15">
      <c r="A803" s="1" t="s">
        <v>879</v>
      </c>
      <c r="B803" s="1" t="s">
        <v>15503</v>
      </c>
      <c r="C803">
        <v>0</v>
      </c>
      <c r="D803" s="1">
        <v>0</v>
      </c>
      <c r="E803" s="1">
        <v>0</v>
      </c>
      <c r="F803" s="1">
        <v>0</v>
      </c>
      <c r="G803" s="1">
        <v>648.28264908162134</v>
      </c>
      <c r="H803" s="1">
        <v>508</v>
      </c>
      <c r="I803" s="1" t="s">
        <v>878</v>
      </c>
    </row>
    <row r="804" spans="1:9" x14ac:dyDescent="0.15">
      <c r="A804" s="1" t="s">
        <v>880</v>
      </c>
      <c r="B804" s="1" t="s">
        <v>11786</v>
      </c>
      <c r="C804">
        <v>0</v>
      </c>
      <c r="D804" s="1">
        <v>16.117890873403478</v>
      </c>
      <c r="E804" s="1">
        <v>0</v>
      </c>
      <c r="F804" s="1">
        <v>0</v>
      </c>
      <c r="G804" s="1">
        <v>0</v>
      </c>
      <c r="H804" s="1">
        <v>28344</v>
      </c>
      <c r="I804" s="1" t="s">
        <v>13</v>
      </c>
    </row>
    <row r="805" spans="1:9" x14ac:dyDescent="0.15">
      <c r="A805" s="1" t="s">
        <v>881</v>
      </c>
      <c r="B805" s="1" t="s">
        <v>13047</v>
      </c>
      <c r="C805">
        <v>0</v>
      </c>
      <c r="D805" s="1">
        <v>4.4816475569212999</v>
      </c>
      <c r="E805" s="1">
        <v>0</v>
      </c>
      <c r="F805" s="1">
        <v>0</v>
      </c>
      <c r="G805" s="1">
        <v>0</v>
      </c>
      <c r="H805" s="1">
        <v>31745</v>
      </c>
      <c r="I805" s="1" t="s">
        <v>13</v>
      </c>
    </row>
    <row r="806" spans="1:9" x14ac:dyDescent="0.15">
      <c r="A806" s="1" t="s">
        <v>882</v>
      </c>
      <c r="B806" s="1" t="s">
        <v>15688</v>
      </c>
      <c r="C806">
        <v>0</v>
      </c>
      <c r="D806" s="1">
        <v>0</v>
      </c>
      <c r="E806" s="1">
        <v>0</v>
      </c>
      <c r="F806" s="1">
        <v>0</v>
      </c>
      <c r="G806" s="1">
        <v>134.96466962513267</v>
      </c>
      <c r="H806" s="1">
        <v>454</v>
      </c>
      <c r="I806" s="1" t="s">
        <v>883</v>
      </c>
    </row>
    <row r="807" spans="1:9" x14ac:dyDescent="0.15">
      <c r="A807" s="1" t="s">
        <v>884</v>
      </c>
      <c r="B807" s="1" t="s">
        <v>16378</v>
      </c>
      <c r="C807">
        <v>0</v>
      </c>
      <c r="D807" s="1">
        <v>0</v>
      </c>
      <c r="E807" s="1">
        <v>0</v>
      </c>
      <c r="F807" s="1">
        <v>0</v>
      </c>
      <c r="G807" s="1">
        <v>569.83764953531329</v>
      </c>
      <c r="H807" s="1">
        <v>285</v>
      </c>
      <c r="I807" s="1" t="s">
        <v>885</v>
      </c>
    </row>
    <row r="808" spans="1:9" x14ac:dyDescent="0.15">
      <c r="A808" s="1" t="s">
        <v>886</v>
      </c>
      <c r="B808" s="1" t="s">
        <v>10873</v>
      </c>
      <c r="C808">
        <v>46.100710265107331</v>
      </c>
      <c r="D808" s="1">
        <v>186.89299862816378</v>
      </c>
      <c r="E808" s="1">
        <v>50.564068841597994</v>
      </c>
      <c r="F808" s="1">
        <v>85.429727197547223</v>
      </c>
      <c r="G808" s="1">
        <v>64.449523811776331</v>
      </c>
      <c r="H808" s="1">
        <v>3697</v>
      </c>
      <c r="I808" s="1" t="s">
        <v>13</v>
      </c>
    </row>
    <row r="809" spans="1:9" x14ac:dyDescent="0.15">
      <c r="A809" s="1" t="s">
        <v>887</v>
      </c>
      <c r="B809" s="1" t="s">
        <v>11581</v>
      </c>
      <c r="C809">
        <v>7.9836225204607665</v>
      </c>
      <c r="D809" s="1">
        <v>0</v>
      </c>
      <c r="E809" s="1">
        <v>0</v>
      </c>
      <c r="F809" s="1">
        <v>0</v>
      </c>
      <c r="G809" s="1">
        <v>0</v>
      </c>
      <c r="H809" s="1">
        <v>18190</v>
      </c>
      <c r="I809" s="1" t="s">
        <v>13</v>
      </c>
    </row>
    <row r="810" spans="1:9" x14ac:dyDescent="0.15">
      <c r="A810" s="1" t="s">
        <v>761</v>
      </c>
      <c r="B810" s="1" t="s">
        <v>11833</v>
      </c>
      <c r="C810">
        <v>0</v>
      </c>
      <c r="D810" s="1">
        <v>159.13022312727932</v>
      </c>
      <c r="E810" s="1">
        <v>0</v>
      </c>
      <c r="F810" s="1">
        <v>0</v>
      </c>
      <c r="G810" s="1">
        <v>0</v>
      </c>
      <c r="H810" s="1">
        <v>358</v>
      </c>
      <c r="I810" s="1" t="s">
        <v>762</v>
      </c>
    </row>
    <row r="811" spans="1:9" x14ac:dyDescent="0.15">
      <c r="A811" s="1" t="s">
        <v>763</v>
      </c>
      <c r="B811" s="1" t="s">
        <v>14159</v>
      </c>
      <c r="C811">
        <v>0</v>
      </c>
      <c r="D811" s="1">
        <v>0</v>
      </c>
      <c r="E811" s="1">
        <v>0</v>
      </c>
      <c r="F811" s="1">
        <v>136.40506315314823</v>
      </c>
      <c r="G811" s="1">
        <v>0</v>
      </c>
      <c r="H811" s="1">
        <v>2335</v>
      </c>
      <c r="I811" s="1" t="s">
        <v>13</v>
      </c>
    </row>
    <row r="812" spans="1:9" x14ac:dyDescent="0.15">
      <c r="A812" s="1" t="s">
        <v>764</v>
      </c>
      <c r="B812" s="1" t="s">
        <v>14207</v>
      </c>
      <c r="C812">
        <v>0</v>
      </c>
      <c r="D812" s="1">
        <v>0</v>
      </c>
      <c r="E812" s="1">
        <v>0</v>
      </c>
      <c r="F812" s="1">
        <v>64.170968122548331</v>
      </c>
      <c r="G812" s="1">
        <v>0</v>
      </c>
      <c r="H812" s="1">
        <v>2315</v>
      </c>
      <c r="I812" s="1" t="s">
        <v>13</v>
      </c>
    </row>
    <row r="813" spans="1:9" x14ac:dyDescent="0.15">
      <c r="A813" s="1" t="s">
        <v>888</v>
      </c>
      <c r="B813" s="1" t="s">
        <v>16119</v>
      </c>
      <c r="C813">
        <v>0</v>
      </c>
      <c r="D813" s="1">
        <v>0</v>
      </c>
      <c r="E813" s="1">
        <v>0</v>
      </c>
      <c r="F813" s="1">
        <v>0</v>
      </c>
      <c r="G813" s="1">
        <v>460.57324007500665</v>
      </c>
      <c r="H813" s="1">
        <v>194</v>
      </c>
      <c r="I813" s="1" t="s">
        <v>889</v>
      </c>
    </row>
    <row r="814" spans="1:9" x14ac:dyDescent="0.15">
      <c r="A814" s="1" t="s">
        <v>890</v>
      </c>
      <c r="B814" s="1" t="s">
        <v>11308</v>
      </c>
      <c r="C814">
        <v>129.30797628064235</v>
      </c>
      <c r="D814" s="1">
        <v>985.63875707097634</v>
      </c>
      <c r="E814" s="1">
        <v>0</v>
      </c>
      <c r="F814" s="1">
        <v>161.75666925943401</v>
      </c>
      <c r="G814" s="1">
        <v>617.36586881883841</v>
      </c>
      <c r="H814" s="1">
        <v>5241</v>
      </c>
      <c r="I814" s="1" t="s">
        <v>13</v>
      </c>
    </row>
    <row r="815" spans="1:9" x14ac:dyDescent="0.15">
      <c r="A815" s="1" t="s">
        <v>891</v>
      </c>
      <c r="B815" s="1" t="s">
        <v>12785</v>
      </c>
      <c r="C815">
        <v>0</v>
      </c>
      <c r="D815" s="1">
        <v>198.95298704009667</v>
      </c>
      <c r="E815" s="1">
        <v>0</v>
      </c>
      <c r="F815" s="1">
        <v>156.01676910181334</v>
      </c>
      <c r="G815" s="1">
        <v>0</v>
      </c>
      <c r="H815" s="1">
        <v>5440</v>
      </c>
      <c r="I815" s="1" t="s">
        <v>13</v>
      </c>
    </row>
    <row r="816" spans="1:9" x14ac:dyDescent="0.15">
      <c r="A816" s="1" t="s">
        <v>892</v>
      </c>
      <c r="B816" s="1" t="s">
        <v>11635</v>
      </c>
      <c r="C816">
        <v>0</v>
      </c>
      <c r="D816" s="1">
        <v>31.707951695491232</v>
      </c>
      <c r="E816" s="1">
        <v>0</v>
      </c>
      <c r="F816" s="1">
        <v>0</v>
      </c>
      <c r="G816" s="1">
        <v>0</v>
      </c>
      <c r="H816" s="1">
        <v>5390</v>
      </c>
      <c r="I816" s="1" t="s">
        <v>13</v>
      </c>
    </row>
    <row r="817" spans="1:9" x14ac:dyDescent="0.15">
      <c r="A817" s="1" t="s">
        <v>893</v>
      </c>
      <c r="B817" s="1" t="s">
        <v>16196</v>
      </c>
      <c r="C817">
        <v>0</v>
      </c>
      <c r="D817" s="1">
        <v>0</v>
      </c>
      <c r="E817" s="1">
        <v>0</v>
      </c>
      <c r="F817" s="1">
        <v>0</v>
      </c>
      <c r="G817" s="1">
        <v>303.9156754236447</v>
      </c>
      <c r="H817" s="1">
        <v>196</v>
      </c>
      <c r="I817" s="1" t="s">
        <v>894</v>
      </c>
    </row>
    <row r="818" spans="1:9" x14ac:dyDescent="0.15">
      <c r="A818" s="1" t="s">
        <v>895</v>
      </c>
      <c r="B818" s="1" t="s">
        <v>13307</v>
      </c>
      <c r="C818">
        <v>0</v>
      </c>
      <c r="D818" s="1">
        <v>0</v>
      </c>
      <c r="E818" s="1">
        <v>763.00147962199333</v>
      </c>
      <c r="F818" s="1">
        <v>0</v>
      </c>
      <c r="G818" s="1">
        <v>0</v>
      </c>
      <c r="H818" s="1">
        <v>245</v>
      </c>
      <c r="I818" s="1" t="s">
        <v>896</v>
      </c>
    </row>
    <row r="819" spans="1:9" x14ac:dyDescent="0.15">
      <c r="A819" s="1" t="s">
        <v>897</v>
      </c>
      <c r="B819" s="1" t="s">
        <v>10216</v>
      </c>
      <c r="C819">
        <v>50.952703096799333</v>
      </c>
      <c r="D819" s="1">
        <v>0</v>
      </c>
      <c r="E819" s="1">
        <v>0</v>
      </c>
      <c r="F819" s="1">
        <v>0</v>
      </c>
      <c r="G819" s="1">
        <v>0</v>
      </c>
      <c r="H819" s="1">
        <v>1811</v>
      </c>
      <c r="I819" s="1" t="s">
        <v>898</v>
      </c>
    </row>
    <row r="820" spans="1:9" x14ac:dyDescent="0.15">
      <c r="A820" s="1" t="s">
        <v>765</v>
      </c>
      <c r="B820" s="1" t="s">
        <v>10577</v>
      </c>
      <c r="C820">
        <v>57.456628460960665</v>
      </c>
      <c r="D820" s="1">
        <v>107.43581475436444</v>
      </c>
      <c r="E820" s="1">
        <v>391.11219350152436</v>
      </c>
      <c r="F820" s="1">
        <v>233.828880324392</v>
      </c>
      <c r="G820" s="1">
        <v>56.167155907807704</v>
      </c>
      <c r="H820" s="1">
        <v>3212</v>
      </c>
      <c r="I820" s="1" t="s">
        <v>13</v>
      </c>
    </row>
    <row r="821" spans="1:9" x14ac:dyDescent="0.15">
      <c r="A821" s="1" t="s">
        <v>766</v>
      </c>
      <c r="B821" s="1" t="s">
        <v>12734</v>
      </c>
      <c r="C821">
        <v>0</v>
      </c>
      <c r="D821" s="1">
        <v>26.95517656650043</v>
      </c>
      <c r="E821" s="1">
        <v>0</v>
      </c>
      <c r="F821" s="1">
        <v>0</v>
      </c>
      <c r="G821" s="1">
        <v>0</v>
      </c>
      <c r="H821" s="1">
        <v>4302</v>
      </c>
      <c r="I821" s="1" t="s">
        <v>13</v>
      </c>
    </row>
    <row r="822" spans="1:9" x14ac:dyDescent="0.15">
      <c r="A822" s="1" t="s">
        <v>899</v>
      </c>
      <c r="B822" s="1" t="s">
        <v>11722</v>
      </c>
      <c r="C822">
        <v>0</v>
      </c>
      <c r="D822" s="1">
        <v>11.178100414427343</v>
      </c>
      <c r="E822" s="1">
        <v>0</v>
      </c>
      <c r="F822" s="1">
        <v>6.962925666890726</v>
      </c>
      <c r="G822" s="1">
        <v>0</v>
      </c>
      <c r="H822" s="1">
        <v>75101</v>
      </c>
      <c r="I822" s="1" t="s">
        <v>13</v>
      </c>
    </row>
    <row r="823" spans="1:9" x14ac:dyDescent="0.15">
      <c r="A823" s="1" t="s">
        <v>900</v>
      </c>
      <c r="B823" s="1" t="s">
        <v>10798</v>
      </c>
      <c r="C823">
        <v>5.3177162715318333</v>
      </c>
      <c r="D823" s="1">
        <v>0</v>
      </c>
      <c r="E823" s="1">
        <v>0</v>
      </c>
      <c r="F823" s="1">
        <v>0</v>
      </c>
      <c r="G823" s="1">
        <v>0</v>
      </c>
      <c r="H823" s="1">
        <v>74784</v>
      </c>
      <c r="I823" s="1" t="s">
        <v>13</v>
      </c>
    </row>
    <row r="824" spans="1:9" x14ac:dyDescent="0.15">
      <c r="A824" s="1" t="s">
        <v>767</v>
      </c>
      <c r="B824" s="1" t="s">
        <v>10641</v>
      </c>
      <c r="C824">
        <v>895.87713891556325</v>
      </c>
      <c r="D824" s="1">
        <v>0</v>
      </c>
      <c r="E824" s="1">
        <v>0</v>
      </c>
      <c r="F824" s="1">
        <v>0</v>
      </c>
      <c r="G824" s="1">
        <v>0</v>
      </c>
      <c r="H824" s="1">
        <v>206</v>
      </c>
      <c r="I824" s="1" t="s">
        <v>768</v>
      </c>
    </row>
    <row r="825" spans="1:9" x14ac:dyDescent="0.15">
      <c r="A825" s="1" t="s">
        <v>901</v>
      </c>
      <c r="B825" s="1" t="s">
        <v>12040</v>
      </c>
      <c r="C825">
        <v>0</v>
      </c>
      <c r="D825" s="1">
        <v>64.445426512405263</v>
      </c>
      <c r="E825" s="1">
        <v>17.237246606578598</v>
      </c>
      <c r="F825" s="1">
        <v>37.890642370985766</v>
      </c>
      <c r="G825" s="1">
        <v>0</v>
      </c>
      <c r="H825" s="1">
        <v>92634</v>
      </c>
      <c r="I825" s="1" t="s">
        <v>13</v>
      </c>
    </row>
    <row r="826" spans="1:9" x14ac:dyDescent="0.15">
      <c r="A826" s="1" t="s">
        <v>902</v>
      </c>
      <c r="B826" s="1" t="s">
        <v>11847</v>
      </c>
      <c r="C826">
        <v>0</v>
      </c>
      <c r="D826" s="1">
        <v>1.8430283253571933</v>
      </c>
      <c r="E826" s="1">
        <v>0</v>
      </c>
      <c r="F826" s="1">
        <v>0</v>
      </c>
      <c r="G826" s="1">
        <v>0</v>
      </c>
      <c r="H826" s="1">
        <v>92731</v>
      </c>
      <c r="I826" s="1" t="s">
        <v>13</v>
      </c>
    </row>
    <row r="827" spans="1:9" x14ac:dyDescent="0.15">
      <c r="A827" s="1" t="s">
        <v>903</v>
      </c>
      <c r="B827" s="1" t="s">
        <v>11745</v>
      </c>
      <c r="C827">
        <v>0</v>
      </c>
      <c r="D827" s="1">
        <v>51.987036578332798</v>
      </c>
      <c r="E827" s="1">
        <v>0</v>
      </c>
      <c r="F827" s="1">
        <v>26.356139150092002</v>
      </c>
      <c r="G827" s="1">
        <v>0</v>
      </c>
      <c r="H827" s="1">
        <v>92652</v>
      </c>
      <c r="I827" s="1" t="s">
        <v>13</v>
      </c>
    </row>
    <row r="828" spans="1:9" x14ac:dyDescent="0.15">
      <c r="A828" s="1" t="s">
        <v>904</v>
      </c>
      <c r="B828" s="1" t="s">
        <v>14577</v>
      </c>
      <c r="C828">
        <v>0</v>
      </c>
      <c r="D828" s="1">
        <v>0</v>
      </c>
      <c r="E828" s="1">
        <v>0</v>
      </c>
      <c r="F828" s="1">
        <v>159.92674277630766</v>
      </c>
      <c r="G828" s="1">
        <v>0</v>
      </c>
      <c r="H828" s="1">
        <v>366</v>
      </c>
      <c r="I828" s="1" t="s">
        <v>905</v>
      </c>
    </row>
    <row r="829" spans="1:9" x14ac:dyDescent="0.15">
      <c r="A829" s="1" t="s">
        <v>906</v>
      </c>
      <c r="B829" s="1" t="s">
        <v>11332</v>
      </c>
      <c r="C829">
        <v>12.696541879973532</v>
      </c>
      <c r="D829" s="1">
        <v>24.092131332685369</v>
      </c>
      <c r="E829" s="1">
        <v>72.53506730413244</v>
      </c>
      <c r="F829" s="1">
        <v>13.722859514350082</v>
      </c>
      <c r="G829" s="1">
        <v>6.6058568986656896</v>
      </c>
      <c r="H829" s="1">
        <v>41224</v>
      </c>
      <c r="I829" s="1" t="s">
        <v>13</v>
      </c>
    </row>
    <row r="830" spans="1:9" x14ac:dyDescent="0.15">
      <c r="A830" s="1" t="s">
        <v>907</v>
      </c>
      <c r="B830" s="1" t="s">
        <v>12278</v>
      </c>
      <c r="C830">
        <v>0</v>
      </c>
      <c r="D830" s="1">
        <v>1.4620492620103134</v>
      </c>
      <c r="E830" s="1">
        <v>0</v>
      </c>
      <c r="F830" s="1">
        <v>0</v>
      </c>
      <c r="G830" s="1">
        <v>0</v>
      </c>
      <c r="H830" s="1">
        <v>91841</v>
      </c>
      <c r="I830" s="1" t="s">
        <v>13</v>
      </c>
    </row>
    <row r="831" spans="1:9" x14ac:dyDescent="0.15">
      <c r="A831" s="1" t="s">
        <v>908</v>
      </c>
      <c r="B831" s="1" t="s">
        <v>13347</v>
      </c>
      <c r="C831">
        <v>0</v>
      </c>
      <c r="D831" s="1">
        <v>0</v>
      </c>
      <c r="E831" s="1">
        <v>6.8316837520516325</v>
      </c>
      <c r="F831" s="1">
        <v>0</v>
      </c>
      <c r="G831" s="1">
        <v>0</v>
      </c>
      <c r="H831" s="1">
        <v>27363</v>
      </c>
      <c r="I831" s="1" t="s">
        <v>13</v>
      </c>
    </row>
    <row r="832" spans="1:9" x14ac:dyDescent="0.15">
      <c r="A832" s="1" t="s">
        <v>909</v>
      </c>
      <c r="B832" s="1" t="s">
        <v>14731</v>
      </c>
      <c r="C832">
        <v>0</v>
      </c>
      <c r="D832" s="1">
        <v>0</v>
      </c>
      <c r="E832" s="1">
        <v>0</v>
      </c>
      <c r="F832" s="1">
        <v>3.2087045201254463</v>
      </c>
      <c r="G832" s="1">
        <v>0</v>
      </c>
      <c r="H832" s="1">
        <v>27363</v>
      </c>
      <c r="I832" s="1" t="s">
        <v>13</v>
      </c>
    </row>
    <row r="833" spans="1:9" x14ac:dyDescent="0.15">
      <c r="A833" s="1" t="s">
        <v>910</v>
      </c>
      <c r="B833" s="1" t="s">
        <v>11770</v>
      </c>
      <c r="C833">
        <v>0</v>
      </c>
      <c r="D833" s="1">
        <v>63.397237705801729</v>
      </c>
      <c r="E833" s="1">
        <v>0</v>
      </c>
      <c r="F833" s="1">
        <v>0</v>
      </c>
      <c r="G833" s="1">
        <v>0</v>
      </c>
      <c r="H833" s="1">
        <v>70798</v>
      </c>
      <c r="I833" s="1" t="s">
        <v>13</v>
      </c>
    </row>
    <row r="834" spans="1:9" x14ac:dyDescent="0.15">
      <c r="A834" s="1" t="s">
        <v>911</v>
      </c>
      <c r="B834" s="1" t="s">
        <v>11971</v>
      </c>
      <c r="C834">
        <v>0</v>
      </c>
      <c r="D834" s="1">
        <v>41.626049543697199</v>
      </c>
      <c r="E834" s="1">
        <v>0</v>
      </c>
      <c r="F834" s="1">
        <v>26.780763901944567</v>
      </c>
      <c r="G834" s="1">
        <v>0</v>
      </c>
      <c r="H834" s="1">
        <v>77019</v>
      </c>
      <c r="I834" s="1" t="s">
        <v>13</v>
      </c>
    </row>
    <row r="835" spans="1:9" x14ac:dyDescent="0.15">
      <c r="A835" s="1" t="s">
        <v>912</v>
      </c>
      <c r="B835" s="1" t="s">
        <v>12719</v>
      </c>
      <c r="C835">
        <v>0</v>
      </c>
      <c r="D835" s="1">
        <v>13.327102942898131</v>
      </c>
      <c r="E835" s="1">
        <v>0</v>
      </c>
      <c r="F835" s="1">
        <v>8.5386888401819814</v>
      </c>
      <c r="G835" s="1">
        <v>0</v>
      </c>
      <c r="H835" s="1">
        <v>32952</v>
      </c>
      <c r="I835" s="1" t="s">
        <v>13</v>
      </c>
    </row>
    <row r="836" spans="1:9" x14ac:dyDescent="0.15">
      <c r="A836" s="1" t="s">
        <v>913</v>
      </c>
      <c r="B836" s="1" t="s">
        <v>12430</v>
      </c>
      <c r="C836">
        <v>0</v>
      </c>
      <c r="D836" s="1">
        <v>24.365002715174032</v>
      </c>
      <c r="E836" s="1">
        <v>0</v>
      </c>
      <c r="F836" s="1">
        <v>0</v>
      </c>
      <c r="G836" s="1">
        <v>10.7287365194373</v>
      </c>
      <c r="H836" s="1">
        <v>14278</v>
      </c>
      <c r="I836" s="1" t="s">
        <v>13</v>
      </c>
    </row>
    <row r="837" spans="1:9" x14ac:dyDescent="0.15">
      <c r="A837" s="1" t="s">
        <v>914</v>
      </c>
      <c r="B837" s="1" t="s">
        <v>11208</v>
      </c>
      <c r="C837">
        <v>1.8473038002261901</v>
      </c>
      <c r="D837" s="1">
        <v>1.7080643948493133</v>
      </c>
      <c r="E837" s="1">
        <v>3.5668788083533669</v>
      </c>
      <c r="F837" s="1">
        <v>5.7334486319532099</v>
      </c>
      <c r="G837" s="1">
        <v>2.7280330229648531</v>
      </c>
      <c r="H837" s="1">
        <v>78613</v>
      </c>
      <c r="I837" s="1" t="s">
        <v>13</v>
      </c>
    </row>
    <row r="838" spans="1:9" x14ac:dyDescent="0.15">
      <c r="A838" s="1" t="s">
        <v>915</v>
      </c>
      <c r="B838" s="1" t="s">
        <v>11939</v>
      </c>
      <c r="C838">
        <v>0</v>
      </c>
      <c r="D838" s="1">
        <v>1.4559553230312299</v>
      </c>
      <c r="E838" s="1">
        <v>0</v>
      </c>
      <c r="F838" s="1">
        <v>0</v>
      </c>
      <c r="G838" s="1">
        <v>0</v>
      </c>
      <c r="H838" s="1">
        <v>39128</v>
      </c>
      <c r="I838" s="1" t="s">
        <v>13</v>
      </c>
    </row>
    <row r="839" spans="1:9" x14ac:dyDescent="0.15">
      <c r="A839" s="1" t="s">
        <v>916</v>
      </c>
      <c r="B839" s="1" t="s">
        <v>16335</v>
      </c>
      <c r="C839">
        <v>0</v>
      </c>
      <c r="D839" s="1">
        <v>0</v>
      </c>
      <c r="E839" s="1">
        <v>0</v>
      </c>
      <c r="F839" s="1">
        <v>0</v>
      </c>
      <c r="G839" s="1">
        <v>2.0998672112434069</v>
      </c>
      <c r="H839" s="1">
        <v>38670</v>
      </c>
      <c r="I839" s="1" t="s">
        <v>13</v>
      </c>
    </row>
    <row r="840" spans="1:9" x14ac:dyDescent="0.15">
      <c r="A840" s="1" t="s">
        <v>917</v>
      </c>
      <c r="B840" s="1" t="s">
        <v>13134</v>
      </c>
      <c r="C840">
        <v>0</v>
      </c>
      <c r="D840" s="1">
        <v>2.4503100426176601</v>
      </c>
      <c r="E840" s="1">
        <v>0</v>
      </c>
      <c r="F840" s="1">
        <v>0</v>
      </c>
      <c r="G840" s="1">
        <v>3.9133618992908334</v>
      </c>
      <c r="H840" s="1">
        <v>38708</v>
      </c>
      <c r="I840" s="1" t="s">
        <v>13</v>
      </c>
    </row>
    <row r="841" spans="1:9" x14ac:dyDescent="0.15">
      <c r="A841" s="1" t="s">
        <v>918</v>
      </c>
      <c r="B841" s="1" t="s">
        <v>12305</v>
      </c>
      <c r="C841">
        <v>0</v>
      </c>
      <c r="D841" s="1">
        <v>2.2060908692228964</v>
      </c>
      <c r="E841" s="1">
        <v>8.7516988374801787</v>
      </c>
      <c r="F841" s="1">
        <v>0</v>
      </c>
      <c r="G841" s="1">
        <v>0</v>
      </c>
      <c r="H841" s="1">
        <v>38735</v>
      </c>
      <c r="I841" s="1" t="s">
        <v>13</v>
      </c>
    </row>
    <row r="842" spans="1:9" x14ac:dyDescent="0.15">
      <c r="A842" s="1" t="s">
        <v>919</v>
      </c>
      <c r="B842" s="1" t="s">
        <v>14142</v>
      </c>
      <c r="C842">
        <v>0</v>
      </c>
      <c r="D842" s="1">
        <v>0</v>
      </c>
      <c r="E842" s="1">
        <v>0</v>
      </c>
      <c r="F842" s="1">
        <v>4.3745631851261662</v>
      </c>
      <c r="G842" s="1">
        <v>0</v>
      </c>
      <c r="H842" s="1">
        <v>33959</v>
      </c>
      <c r="I842" s="1" t="s">
        <v>13</v>
      </c>
    </row>
    <row r="843" spans="1:9" x14ac:dyDescent="0.15">
      <c r="A843" s="1" t="s">
        <v>920</v>
      </c>
      <c r="B843" s="1" t="s">
        <v>11403</v>
      </c>
      <c r="C843">
        <v>23.182985866092867</v>
      </c>
      <c r="D843" s="1">
        <v>28.213633022851067</v>
      </c>
      <c r="E843" s="1">
        <v>16.724474658092735</v>
      </c>
      <c r="F843" s="1">
        <v>8.5615593744059328</v>
      </c>
      <c r="G843" s="1">
        <v>6.9149715251694337</v>
      </c>
      <c r="H843" s="1">
        <v>52426</v>
      </c>
      <c r="I843" s="1" t="s">
        <v>13</v>
      </c>
    </row>
    <row r="844" spans="1:9" x14ac:dyDescent="0.15">
      <c r="A844" s="1" t="s">
        <v>921</v>
      </c>
      <c r="B844" s="1" t="s">
        <v>11612</v>
      </c>
      <c r="C844">
        <v>549.97781989975033</v>
      </c>
      <c r="D844" s="1">
        <v>2182.5001644346171</v>
      </c>
      <c r="E844" s="1">
        <v>1184.1017102549495</v>
      </c>
      <c r="F844" s="1">
        <v>2309.9979856065634</v>
      </c>
      <c r="G844" s="1">
        <v>294.98786244557033</v>
      </c>
      <c r="H844" s="1">
        <v>2431</v>
      </c>
      <c r="I844" s="1" t="s">
        <v>922</v>
      </c>
    </row>
    <row r="845" spans="1:9" x14ac:dyDescent="0.15">
      <c r="A845" s="1" t="s">
        <v>923</v>
      </c>
      <c r="B845" s="1" t="s">
        <v>15542</v>
      </c>
      <c r="C845">
        <v>0</v>
      </c>
      <c r="D845" s="1">
        <v>0</v>
      </c>
      <c r="E845" s="1">
        <v>0</v>
      </c>
      <c r="F845" s="1">
        <v>0</v>
      </c>
      <c r="G845" s="1">
        <v>28.605957054066433</v>
      </c>
      <c r="H845" s="1">
        <v>3213</v>
      </c>
      <c r="I845" s="1" t="s">
        <v>922</v>
      </c>
    </row>
    <row r="846" spans="1:9" x14ac:dyDescent="0.15">
      <c r="A846" s="1" t="s">
        <v>924</v>
      </c>
      <c r="B846" s="1" t="s">
        <v>11185</v>
      </c>
      <c r="C846">
        <v>45.198286226947339</v>
      </c>
      <c r="D846" s="1">
        <v>17.730662894356033</v>
      </c>
      <c r="E846" s="1">
        <v>0</v>
      </c>
      <c r="F846" s="1">
        <v>24.736423424039867</v>
      </c>
      <c r="G846" s="1">
        <v>169.31300607895477</v>
      </c>
      <c r="H846" s="1">
        <v>3213</v>
      </c>
      <c r="I846" s="1" t="s">
        <v>922</v>
      </c>
    </row>
    <row r="847" spans="1:9" x14ac:dyDescent="0.15">
      <c r="A847" s="1" t="s">
        <v>925</v>
      </c>
      <c r="B847" s="1" t="s">
        <v>10396</v>
      </c>
      <c r="C847">
        <v>27.919922937459333</v>
      </c>
      <c r="D847" s="1">
        <v>0</v>
      </c>
      <c r="E847" s="1">
        <v>0</v>
      </c>
      <c r="F847" s="1">
        <v>0</v>
      </c>
      <c r="G847" s="1">
        <v>0</v>
      </c>
      <c r="H847" s="1">
        <v>3305</v>
      </c>
      <c r="I847" s="1" t="s">
        <v>922</v>
      </c>
    </row>
    <row r="848" spans="1:9" x14ac:dyDescent="0.15">
      <c r="A848" s="1" t="s">
        <v>926</v>
      </c>
      <c r="B848" s="1" t="s">
        <v>12284</v>
      </c>
      <c r="C848">
        <v>0</v>
      </c>
      <c r="D848" s="1">
        <v>602.60654711578206</v>
      </c>
      <c r="E848" s="1">
        <v>0</v>
      </c>
      <c r="F848" s="1">
        <v>0</v>
      </c>
      <c r="G848" s="1">
        <v>0</v>
      </c>
      <c r="H848" s="1">
        <v>3213</v>
      </c>
      <c r="I848" s="1" t="s">
        <v>922</v>
      </c>
    </row>
    <row r="849" spans="1:9" x14ac:dyDescent="0.15">
      <c r="A849" s="1" t="s">
        <v>927</v>
      </c>
      <c r="B849" s="1" t="s">
        <v>14004</v>
      </c>
      <c r="C849">
        <v>0</v>
      </c>
      <c r="D849" s="1">
        <v>0</v>
      </c>
      <c r="E849" s="1">
        <v>137.27655269985399</v>
      </c>
      <c r="F849" s="1">
        <v>0</v>
      </c>
      <c r="G849" s="1">
        <v>0</v>
      </c>
      <c r="H849" s="1">
        <v>997</v>
      </c>
      <c r="I849" s="1" t="s">
        <v>922</v>
      </c>
    </row>
    <row r="850" spans="1:9" x14ac:dyDescent="0.15">
      <c r="A850" s="1" t="s">
        <v>928</v>
      </c>
      <c r="B850" s="1" t="s">
        <v>11409</v>
      </c>
      <c r="C850">
        <v>474.26593921189129</v>
      </c>
      <c r="D850" s="1">
        <v>24.060829876353335</v>
      </c>
      <c r="E850" s="1">
        <v>217.13999706315533</v>
      </c>
      <c r="F850" s="1">
        <v>879.92776369379237</v>
      </c>
      <c r="G850" s="1">
        <v>722.24592637417129</v>
      </c>
      <c r="H850" s="1">
        <v>3213</v>
      </c>
      <c r="I850" s="1" t="s">
        <v>922</v>
      </c>
    </row>
    <row r="851" spans="1:9" x14ac:dyDescent="0.15">
      <c r="A851" s="1" t="s">
        <v>929</v>
      </c>
      <c r="B851" s="1" t="s">
        <v>14706</v>
      </c>
      <c r="C851">
        <v>0</v>
      </c>
      <c r="D851" s="1">
        <v>0</v>
      </c>
      <c r="E851" s="1">
        <v>0</v>
      </c>
      <c r="F851" s="1">
        <v>252.29822351779566</v>
      </c>
      <c r="G851" s="1">
        <v>0</v>
      </c>
      <c r="H851" s="1">
        <v>232</v>
      </c>
      <c r="I851" s="1" t="s">
        <v>922</v>
      </c>
    </row>
    <row r="852" spans="1:9" x14ac:dyDescent="0.15">
      <c r="A852" s="1" t="s">
        <v>930</v>
      </c>
      <c r="B852" s="1" t="s">
        <v>12692</v>
      </c>
      <c r="C852">
        <v>0</v>
      </c>
      <c r="D852" s="1">
        <v>195.71505415879301</v>
      </c>
      <c r="E852" s="1">
        <v>0</v>
      </c>
      <c r="F852" s="1">
        <v>0</v>
      </c>
      <c r="G852" s="1">
        <v>0</v>
      </c>
      <c r="H852" s="1">
        <v>1975</v>
      </c>
      <c r="I852" s="1" t="s">
        <v>922</v>
      </c>
    </row>
    <row r="853" spans="1:9" x14ac:dyDescent="0.15">
      <c r="A853" s="1" t="s">
        <v>931</v>
      </c>
      <c r="B853" s="1" t="s">
        <v>11165</v>
      </c>
      <c r="C853">
        <v>5869.3764828126159</v>
      </c>
      <c r="D853" s="1">
        <v>98822.228481580139</v>
      </c>
      <c r="E853" s="1">
        <v>5015.7019938210369</v>
      </c>
      <c r="F853" s="1">
        <v>25532.970951259998</v>
      </c>
      <c r="G853" s="1">
        <v>604.37326465867</v>
      </c>
      <c r="H853" s="1">
        <v>1881</v>
      </c>
      <c r="I853" s="1" t="s">
        <v>922</v>
      </c>
    </row>
    <row r="854" spans="1:9" x14ac:dyDescent="0.15">
      <c r="A854" s="1" t="s">
        <v>932</v>
      </c>
      <c r="B854" s="1" t="s">
        <v>15098</v>
      </c>
      <c r="C854">
        <v>0</v>
      </c>
      <c r="D854" s="1">
        <v>0</v>
      </c>
      <c r="E854" s="1">
        <v>0</v>
      </c>
      <c r="F854" s="1">
        <v>98.590625417345336</v>
      </c>
      <c r="G854" s="1">
        <v>0</v>
      </c>
      <c r="H854" s="1">
        <v>1881</v>
      </c>
      <c r="I854" s="1" t="s">
        <v>922</v>
      </c>
    </row>
    <row r="855" spans="1:9" x14ac:dyDescent="0.15">
      <c r="A855" s="1" t="s">
        <v>933</v>
      </c>
      <c r="B855" s="1" t="s">
        <v>12110</v>
      </c>
      <c r="C855">
        <v>0</v>
      </c>
      <c r="D855" s="1">
        <v>6950.7167795642672</v>
      </c>
      <c r="E855" s="1">
        <v>0</v>
      </c>
      <c r="F855" s="1">
        <v>0</v>
      </c>
      <c r="G855" s="1">
        <v>0</v>
      </c>
      <c r="H855" s="1">
        <v>1881</v>
      </c>
      <c r="I855" s="1" t="s">
        <v>922</v>
      </c>
    </row>
    <row r="856" spans="1:9" x14ac:dyDescent="0.15">
      <c r="A856" s="1" t="s">
        <v>934</v>
      </c>
      <c r="B856" s="1" t="s">
        <v>12947</v>
      </c>
      <c r="C856">
        <v>0</v>
      </c>
      <c r="D856" s="1">
        <v>206.63747522798334</v>
      </c>
      <c r="E856" s="1">
        <v>0</v>
      </c>
      <c r="F856" s="1">
        <v>0</v>
      </c>
      <c r="G856" s="1">
        <v>0</v>
      </c>
      <c r="H856" s="1">
        <v>459</v>
      </c>
      <c r="I856" s="1" t="s">
        <v>935</v>
      </c>
    </row>
    <row r="857" spans="1:9" x14ac:dyDescent="0.15">
      <c r="A857" s="1" t="s">
        <v>936</v>
      </c>
      <c r="B857" s="1" t="s">
        <v>14671</v>
      </c>
      <c r="C857">
        <v>0</v>
      </c>
      <c r="D857" s="1">
        <v>0</v>
      </c>
      <c r="E857" s="1">
        <v>0</v>
      </c>
      <c r="F857" s="1">
        <v>330.6959765882977</v>
      </c>
      <c r="G857" s="1">
        <v>0</v>
      </c>
      <c r="H857" s="1">
        <v>177</v>
      </c>
      <c r="I857" s="1" t="s">
        <v>922</v>
      </c>
    </row>
    <row r="858" spans="1:9" x14ac:dyDescent="0.15">
      <c r="A858" s="1" t="s">
        <v>937</v>
      </c>
      <c r="B858" s="1" t="s">
        <v>13997</v>
      </c>
      <c r="C858">
        <v>0</v>
      </c>
      <c r="D858" s="1">
        <v>0</v>
      </c>
      <c r="E858" s="1">
        <v>6.8007315797145003</v>
      </c>
      <c r="F858" s="1">
        <v>0</v>
      </c>
      <c r="G858" s="1">
        <v>0</v>
      </c>
      <c r="H858" s="1">
        <v>20125</v>
      </c>
      <c r="I858" s="1" t="s">
        <v>13</v>
      </c>
    </row>
    <row r="859" spans="1:9" x14ac:dyDescent="0.15">
      <c r="A859" s="1" t="s">
        <v>938</v>
      </c>
      <c r="B859" s="1" t="s">
        <v>11217</v>
      </c>
      <c r="C859">
        <v>134.33858360960969</v>
      </c>
      <c r="D859" s="1">
        <v>196.85962365432701</v>
      </c>
      <c r="E859" s="1">
        <v>176.68827099868398</v>
      </c>
      <c r="F859" s="1">
        <v>179.32915371526965</v>
      </c>
      <c r="G859" s="1">
        <v>103.3657748815952</v>
      </c>
      <c r="H859" s="1">
        <v>20299</v>
      </c>
      <c r="I859" s="1" t="s">
        <v>13</v>
      </c>
    </row>
    <row r="860" spans="1:9" x14ac:dyDescent="0.15">
      <c r="A860" s="1" t="s">
        <v>939</v>
      </c>
      <c r="B860" s="1" t="s">
        <v>12107</v>
      </c>
      <c r="C860">
        <v>0</v>
      </c>
      <c r="D860" s="1">
        <v>1.0398200281009367</v>
      </c>
      <c r="E860" s="1">
        <v>0</v>
      </c>
      <c r="F860" s="1">
        <v>1.0683773131605767</v>
      </c>
      <c r="G860" s="1">
        <v>0</v>
      </c>
      <c r="H860" s="1">
        <v>54787</v>
      </c>
      <c r="I860" s="1" t="s">
        <v>13</v>
      </c>
    </row>
    <row r="861" spans="1:9" x14ac:dyDescent="0.15">
      <c r="A861" s="1" t="s">
        <v>940</v>
      </c>
      <c r="B861" s="1" t="s">
        <v>13523</v>
      </c>
      <c r="C861">
        <v>0</v>
      </c>
      <c r="D861" s="1">
        <v>0</v>
      </c>
      <c r="E861" s="1">
        <v>6.7095915841506999</v>
      </c>
      <c r="F861" s="1">
        <v>0</v>
      </c>
      <c r="G861" s="1">
        <v>0</v>
      </c>
      <c r="H861" s="1">
        <v>27694</v>
      </c>
      <c r="I861" s="1" t="s">
        <v>13</v>
      </c>
    </row>
    <row r="862" spans="1:9" x14ac:dyDescent="0.15">
      <c r="A862" s="1" t="s">
        <v>769</v>
      </c>
      <c r="B862" s="1" t="s">
        <v>16140</v>
      </c>
      <c r="C862">
        <v>0</v>
      </c>
      <c r="D862" s="1">
        <v>0</v>
      </c>
      <c r="E862" s="1">
        <v>0</v>
      </c>
      <c r="F862" s="1">
        <v>0</v>
      </c>
      <c r="G862" s="1">
        <v>354.56828799425006</v>
      </c>
      <c r="H862" s="1">
        <v>168</v>
      </c>
      <c r="I862" s="1" t="s">
        <v>770</v>
      </c>
    </row>
    <row r="863" spans="1:9" x14ac:dyDescent="0.15">
      <c r="A863" s="1" t="s">
        <v>941</v>
      </c>
      <c r="B863" s="1" t="s">
        <v>10603</v>
      </c>
      <c r="C863">
        <v>16.050677562759265</v>
      </c>
      <c r="D863" s="1">
        <v>0</v>
      </c>
      <c r="E863" s="1">
        <v>16.160673972122968</v>
      </c>
      <c r="F863" s="1">
        <v>42.982009867684432</v>
      </c>
      <c r="G863" s="1">
        <v>0</v>
      </c>
      <c r="H863" s="1">
        <v>11498</v>
      </c>
      <c r="I863" s="1" t="s">
        <v>13</v>
      </c>
    </row>
    <row r="864" spans="1:9" x14ac:dyDescent="0.15">
      <c r="A864" s="1" t="s">
        <v>771</v>
      </c>
      <c r="B864" s="1" t="s">
        <v>13084</v>
      </c>
      <c r="C864">
        <v>0</v>
      </c>
      <c r="D864" s="1">
        <v>589.10932378660993</v>
      </c>
      <c r="E864" s="1">
        <v>0</v>
      </c>
      <c r="F864" s="1">
        <v>0</v>
      </c>
      <c r="G864" s="1">
        <v>0</v>
      </c>
      <c r="H864" s="1">
        <v>161</v>
      </c>
      <c r="I864" s="1" t="s">
        <v>772</v>
      </c>
    </row>
    <row r="865" spans="1:9" x14ac:dyDescent="0.15">
      <c r="A865" s="1" t="s">
        <v>773</v>
      </c>
      <c r="B865" s="1" t="s">
        <v>10775</v>
      </c>
      <c r="C865">
        <v>564.35207235132998</v>
      </c>
      <c r="D865" s="1">
        <v>0</v>
      </c>
      <c r="E865" s="1">
        <v>863.3830328788099</v>
      </c>
      <c r="F865" s="1">
        <v>263.17261079947065</v>
      </c>
      <c r="G865" s="1">
        <v>0</v>
      </c>
      <c r="H865" s="1">
        <v>302</v>
      </c>
      <c r="I865" s="1" t="s">
        <v>774</v>
      </c>
    </row>
    <row r="866" spans="1:9" x14ac:dyDescent="0.15">
      <c r="A866" s="1" t="s">
        <v>942</v>
      </c>
      <c r="B866" s="1" t="s">
        <v>10651</v>
      </c>
      <c r="C866">
        <v>2.6261471802354599</v>
      </c>
      <c r="D866" s="1">
        <v>0</v>
      </c>
      <c r="E866" s="1">
        <v>2.8631478039949734</v>
      </c>
      <c r="F866" s="1">
        <v>22.588609096140203</v>
      </c>
      <c r="G866" s="1">
        <v>0</v>
      </c>
      <c r="H866" s="1">
        <v>43266</v>
      </c>
      <c r="I866" s="1" t="s">
        <v>13</v>
      </c>
    </row>
    <row r="867" spans="1:9" x14ac:dyDescent="0.15">
      <c r="A867" s="1" t="s">
        <v>943</v>
      </c>
      <c r="B867" s="1" t="s">
        <v>13847</v>
      </c>
      <c r="C867">
        <v>0</v>
      </c>
      <c r="D867" s="1">
        <v>0</v>
      </c>
      <c r="E867" s="1">
        <v>1172.0099975031333</v>
      </c>
      <c r="F867" s="1">
        <v>0</v>
      </c>
      <c r="G867" s="1">
        <v>0</v>
      </c>
      <c r="H867" s="1">
        <v>1051</v>
      </c>
      <c r="I867" s="1" t="s">
        <v>13</v>
      </c>
    </row>
    <row r="868" spans="1:9" x14ac:dyDescent="0.15">
      <c r="A868" s="1" t="s">
        <v>742</v>
      </c>
      <c r="B868" s="1" t="s">
        <v>12112</v>
      </c>
      <c r="C868">
        <v>0</v>
      </c>
      <c r="D868" s="1">
        <v>1951.9985982913131</v>
      </c>
      <c r="E868" s="1">
        <v>294.68507066047931</v>
      </c>
      <c r="F868" s="1">
        <v>3276.0160238443136</v>
      </c>
      <c r="G868" s="1">
        <v>402.67703762512673</v>
      </c>
      <c r="H868" s="1">
        <v>730</v>
      </c>
      <c r="I868" s="1" t="s">
        <v>13</v>
      </c>
    </row>
    <row r="869" spans="1:9" x14ac:dyDescent="0.15">
      <c r="A869" s="1" t="s">
        <v>944</v>
      </c>
      <c r="B869" s="1" t="s">
        <v>13939</v>
      </c>
      <c r="C869">
        <v>0</v>
      </c>
      <c r="D869" s="1">
        <v>0</v>
      </c>
      <c r="E869" s="1">
        <v>21.119594990181234</v>
      </c>
      <c r="F869" s="1">
        <v>116.74676180220187</v>
      </c>
      <c r="G869" s="1">
        <v>0</v>
      </c>
      <c r="H869" s="1">
        <v>28082</v>
      </c>
      <c r="I869" s="1" t="s">
        <v>13</v>
      </c>
    </row>
    <row r="870" spans="1:9" x14ac:dyDescent="0.15">
      <c r="A870" s="1" t="s">
        <v>945</v>
      </c>
      <c r="B870" s="1" t="s">
        <v>13970</v>
      </c>
      <c r="C870">
        <v>0</v>
      </c>
      <c r="D870" s="1">
        <v>0</v>
      </c>
      <c r="E870" s="1">
        <v>146.45770255939502</v>
      </c>
      <c r="F870" s="1">
        <v>0</v>
      </c>
      <c r="G870" s="1">
        <v>0</v>
      </c>
      <c r="H870" s="1">
        <v>623</v>
      </c>
      <c r="I870" s="1" t="s">
        <v>946</v>
      </c>
    </row>
    <row r="871" spans="1:9" x14ac:dyDescent="0.15">
      <c r="A871" s="1" t="s">
        <v>947</v>
      </c>
      <c r="B871" s="1" t="s">
        <v>15935</v>
      </c>
      <c r="C871">
        <v>0</v>
      </c>
      <c r="D871" s="1">
        <v>0</v>
      </c>
      <c r="E871" s="1">
        <v>0</v>
      </c>
      <c r="F871" s="1">
        <v>0</v>
      </c>
      <c r="G871" s="1">
        <v>321.98633720558968</v>
      </c>
      <c r="H871" s="1">
        <v>185</v>
      </c>
      <c r="I871" s="1" t="s">
        <v>946</v>
      </c>
    </row>
    <row r="872" spans="1:9" x14ac:dyDescent="0.15">
      <c r="A872" s="1" t="s">
        <v>743</v>
      </c>
      <c r="B872" s="1" t="s">
        <v>11940</v>
      </c>
      <c r="C872">
        <v>0</v>
      </c>
      <c r="D872" s="1">
        <v>24.534289353818266</v>
      </c>
      <c r="E872" s="1">
        <v>0</v>
      </c>
      <c r="F872" s="1">
        <v>0</v>
      </c>
      <c r="G872" s="1">
        <v>0</v>
      </c>
      <c r="H872" s="1">
        <v>3483</v>
      </c>
      <c r="I872" s="1" t="s">
        <v>13</v>
      </c>
    </row>
    <row r="873" spans="1:9" x14ac:dyDescent="0.15">
      <c r="A873" s="1" t="s">
        <v>948</v>
      </c>
      <c r="B873" s="1" t="s">
        <v>11533</v>
      </c>
      <c r="C873">
        <v>456.67325046283332</v>
      </c>
      <c r="D873" s="1">
        <v>0</v>
      </c>
      <c r="E873" s="1">
        <v>0</v>
      </c>
      <c r="F873" s="1">
        <v>0</v>
      </c>
      <c r="G873" s="1">
        <v>0</v>
      </c>
      <c r="H873" s="1">
        <v>212</v>
      </c>
      <c r="I873" s="1" t="s">
        <v>949</v>
      </c>
    </row>
    <row r="874" spans="1:9" x14ac:dyDescent="0.15">
      <c r="A874" s="1" t="s">
        <v>950</v>
      </c>
      <c r="B874" s="1" t="s">
        <v>11798</v>
      </c>
      <c r="C874">
        <v>0</v>
      </c>
      <c r="D874" s="1">
        <v>271.27914228364733</v>
      </c>
      <c r="E874" s="1">
        <v>0</v>
      </c>
      <c r="F874" s="1">
        <v>0</v>
      </c>
      <c r="G874" s="1">
        <v>0</v>
      </c>
      <c r="H874" s="1">
        <v>210</v>
      </c>
      <c r="I874" s="1" t="s">
        <v>951</v>
      </c>
    </row>
    <row r="875" spans="1:9" x14ac:dyDescent="0.15">
      <c r="A875" s="1" t="s">
        <v>952</v>
      </c>
      <c r="B875" s="1" t="s">
        <v>11529</v>
      </c>
      <c r="C875">
        <v>19.719206143958399</v>
      </c>
      <c r="D875" s="1">
        <v>153.29006079541833</v>
      </c>
      <c r="E875" s="1">
        <v>37.168775352502998</v>
      </c>
      <c r="F875" s="1">
        <v>140.55489940746031</v>
      </c>
      <c r="G875" s="1">
        <v>123.50972218987168</v>
      </c>
      <c r="H875" s="1">
        <v>29458</v>
      </c>
      <c r="I875" s="1" t="s">
        <v>13</v>
      </c>
    </row>
    <row r="876" spans="1:9" x14ac:dyDescent="0.15">
      <c r="A876" s="1" t="s">
        <v>953</v>
      </c>
      <c r="B876" s="1" t="s">
        <v>14681</v>
      </c>
      <c r="C876">
        <v>0</v>
      </c>
      <c r="D876" s="1">
        <v>0</v>
      </c>
      <c r="E876" s="1">
        <v>0</v>
      </c>
      <c r="F876" s="1">
        <v>224.26508757137401</v>
      </c>
      <c r="G876" s="1">
        <v>0</v>
      </c>
      <c r="H876" s="1">
        <v>261</v>
      </c>
      <c r="I876" s="1" t="s">
        <v>954</v>
      </c>
    </row>
    <row r="877" spans="1:9" x14ac:dyDescent="0.15">
      <c r="A877" s="1" t="s">
        <v>955</v>
      </c>
      <c r="B877" s="1" t="s">
        <v>13062</v>
      </c>
      <c r="C877">
        <v>0</v>
      </c>
      <c r="D877" s="1">
        <v>0.97396439926931333</v>
      </c>
      <c r="E877" s="1">
        <v>0</v>
      </c>
      <c r="F877" s="1">
        <v>0</v>
      </c>
      <c r="G877" s="1">
        <v>0</v>
      </c>
      <c r="H877" s="1">
        <v>97382</v>
      </c>
      <c r="I877" s="1" t="s">
        <v>13</v>
      </c>
    </row>
    <row r="878" spans="1:9" x14ac:dyDescent="0.15">
      <c r="A878" s="1" t="s">
        <v>956</v>
      </c>
      <c r="B878" s="1" t="s">
        <v>11554</v>
      </c>
      <c r="C878">
        <v>383.17175104797337</v>
      </c>
      <c r="D878" s="1">
        <v>0</v>
      </c>
      <c r="E878" s="1">
        <v>0</v>
      </c>
      <c r="F878" s="1">
        <v>0</v>
      </c>
      <c r="G878" s="1">
        <v>0</v>
      </c>
      <c r="H878" s="1">
        <v>379</v>
      </c>
      <c r="I878" s="1" t="s">
        <v>957</v>
      </c>
    </row>
    <row r="879" spans="1:9" x14ac:dyDescent="0.15">
      <c r="A879" s="1" t="s">
        <v>958</v>
      </c>
      <c r="B879" s="1" t="s">
        <v>10711</v>
      </c>
      <c r="C879">
        <v>98.745264107822663</v>
      </c>
      <c r="D879" s="1">
        <v>0</v>
      </c>
      <c r="E879" s="1">
        <v>0</v>
      </c>
      <c r="F879" s="1">
        <v>0</v>
      </c>
      <c r="G879" s="1">
        <v>0</v>
      </c>
      <c r="H879" s="1">
        <v>10356</v>
      </c>
      <c r="I879" s="1" t="s">
        <v>13</v>
      </c>
    </row>
    <row r="880" spans="1:9" x14ac:dyDescent="0.15">
      <c r="A880" s="1" t="s">
        <v>959</v>
      </c>
      <c r="B880" s="1" t="s">
        <v>14252</v>
      </c>
      <c r="C880">
        <v>0</v>
      </c>
      <c r="D880" s="1">
        <v>0</v>
      </c>
      <c r="E880" s="1">
        <v>0</v>
      </c>
      <c r="F880" s="1">
        <v>14.200916853426898</v>
      </c>
      <c r="G880" s="1">
        <v>0</v>
      </c>
      <c r="H880" s="1">
        <v>10461</v>
      </c>
      <c r="I880" s="1" t="s">
        <v>13</v>
      </c>
    </row>
    <row r="881" spans="1:9" x14ac:dyDescent="0.15">
      <c r="A881" s="1" t="s">
        <v>960</v>
      </c>
      <c r="B881" s="1" t="s">
        <v>15955</v>
      </c>
      <c r="C881">
        <v>0</v>
      </c>
      <c r="D881" s="1">
        <v>0</v>
      </c>
      <c r="E881" s="1">
        <v>0</v>
      </c>
      <c r="F881" s="1">
        <v>0</v>
      </c>
      <c r="G881" s="1">
        <v>166.38958766210666</v>
      </c>
      <c r="H881" s="1">
        <v>358</v>
      </c>
      <c r="I881" s="1" t="s">
        <v>961</v>
      </c>
    </row>
    <row r="882" spans="1:9" x14ac:dyDescent="0.15">
      <c r="A882" s="1" t="s">
        <v>962</v>
      </c>
      <c r="B882" s="1" t="s">
        <v>13166</v>
      </c>
      <c r="C882">
        <v>0</v>
      </c>
      <c r="D882" s="1">
        <v>0</v>
      </c>
      <c r="E882" s="1">
        <v>3494.1189253717671</v>
      </c>
      <c r="F882" s="1">
        <v>0</v>
      </c>
      <c r="G882" s="1">
        <v>0</v>
      </c>
      <c r="H882" s="1">
        <v>107</v>
      </c>
      <c r="I882" s="1" t="s">
        <v>963</v>
      </c>
    </row>
    <row r="883" spans="1:9" x14ac:dyDescent="0.15">
      <c r="A883" s="1" t="s">
        <v>964</v>
      </c>
      <c r="B883" s="1" t="s">
        <v>13742</v>
      </c>
      <c r="C883">
        <v>0</v>
      </c>
      <c r="D883" s="1">
        <v>0</v>
      </c>
      <c r="E883" s="1">
        <v>596.36044898367993</v>
      </c>
      <c r="F883" s="1">
        <v>0</v>
      </c>
      <c r="G883" s="1">
        <v>0</v>
      </c>
      <c r="H883" s="1">
        <v>153</v>
      </c>
      <c r="I883" s="1" t="s">
        <v>965</v>
      </c>
    </row>
    <row r="884" spans="1:9" x14ac:dyDescent="0.15">
      <c r="A884" s="1" t="s">
        <v>966</v>
      </c>
      <c r="B884" s="1" t="s">
        <v>13779</v>
      </c>
      <c r="C884">
        <v>0</v>
      </c>
      <c r="D884" s="1">
        <v>0</v>
      </c>
      <c r="E884" s="1">
        <v>493.20620915947666</v>
      </c>
      <c r="F884" s="1">
        <v>316.3956100331273</v>
      </c>
      <c r="G884" s="1">
        <v>0</v>
      </c>
      <c r="H884" s="1">
        <v>185</v>
      </c>
      <c r="I884" s="1" t="s">
        <v>965</v>
      </c>
    </row>
    <row r="885" spans="1:9" x14ac:dyDescent="0.15">
      <c r="A885" s="1" t="s">
        <v>967</v>
      </c>
      <c r="B885" s="1" t="s">
        <v>13003</v>
      </c>
      <c r="C885">
        <v>0</v>
      </c>
      <c r="D885" s="1">
        <v>493.99271421689997</v>
      </c>
      <c r="E885" s="1">
        <v>0</v>
      </c>
      <c r="F885" s="1">
        <v>0</v>
      </c>
      <c r="G885" s="1">
        <v>0</v>
      </c>
      <c r="H885" s="1">
        <v>192</v>
      </c>
      <c r="I885" s="1" t="s">
        <v>968</v>
      </c>
    </row>
    <row r="886" spans="1:9" x14ac:dyDescent="0.15">
      <c r="A886" s="1" t="s">
        <v>969</v>
      </c>
      <c r="B886" s="1" t="s">
        <v>14000</v>
      </c>
      <c r="C886">
        <v>0</v>
      </c>
      <c r="D886" s="1">
        <v>0</v>
      </c>
      <c r="E886" s="1">
        <v>764.60739129471665</v>
      </c>
      <c r="F886" s="1">
        <v>0</v>
      </c>
      <c r="G886" s="1">
        <v>499.16876298631672</v>
      </c>
      <c r="H886" s="1">
        <v>179</v>
      </c>
      <c r="I886" s="1" t="s">
        <v>968</v>
      </c>
    </row>
    <row r="887" spans="1:9" x14ac:dyDescent="0.15">
      <c r="A887" s="1" t="s">
        <v>970</v>
      </c>
      <c r="B887" s="1" t="s">
        <v>14436</v>
      </c>
      <c r="C887">
        <v>0</v>
      </c>
      <c r="D887" s="1">
        <v>0</v>
      </c>
      <c r="E887" s="1">
        <v>0</v>
      </c>
      <c r="F887" s="1">
        <v>589.50710795118664</v>
      </c>
      <c r="G887" s="1">
        <v>0</v>
      </c>
      <c r="H887" s="1">
        <v>126</v>
      </c>
      <c r="I887" s="1" t="s">
        <v>971</v>
      </c>
    </row>
    <row r="888" spans="1:9" x14ac:dyDescent="0.15">
      <c r="A888" s="1" t="s">
        <v>972</v>
      </c>
      <c r="B888" s="1" t="s">
        <v>10250</v>
      </c>
      <c r="C888">
        <v>402.94910614979671</v>
      </c>
      <c r="D888" s="1">
        <v>0</v>
      </c>
      <c r="E888" s="1">
        <v>0</v>
      </c>
      <c r="F888" s="1">
        <v>0</v>
      </c>
      <c r="G888" s="1">
        <v>0</v>
      </c>
      <c r="H888" s="1">
        <v>229</v>
      </c>
      <c r="I888" s="1" t="s">
        <v>973</v>
      </c>
    </row>
    <row r="889" spans="1:9" x14ac:dyDescent="0.15">
      <c r="A889" s="1" t="s">
        <v>974</v>
      </c>
      <c r="B889" s="1" t="s">
        <v>11224</v>
      </c>
      <c r="C889">
        <v>45.166076267888506</v>
      </c>
      <c r="D889" s="1">
        <v>34.026896756865263</v>
      </c>
      <c r="E889" s="1">
        <v>81.4476977541526</v>
      </c>
      <c r="F889" s="1">
        <v>26.187460729212102</v>
      </c>
      <c r="G889" s="1">
        <v>30.757136203210802</v>
      </c>
      <c r="H889" s="1">
        <v>69856</v>
      </c>
      <c r="I889" s="1" t="s">
        <v>13</v>
      </c>
    </row>
    <row r="890" spans="1:9" x14ac:dyDescent="0.15">
      <c r="A890" s="1" t="s">
        <v>975</v>
      </c>
      <c r="B890" s="1" t="s">
        <v>15537</v>
      </c>
      <c r="C890">
        <v>0</v>
      </c>
      <c r="D890" s="1">
        <v>0</v>
      </c>
      <c r="E890" s="1">
        <v>0</v>
      </c>
      <c r="F890" s="1">
        <v>0</v>
      </c>
      <c r="G890" s="1">
        <v>237.49596903027268</v>
      </c>
      <c r="H890" s="1">
        <v>258</v>
      </c>
      <c r="I890" s="1" t="s">
        <v>976</v>
      </c>
    </row>
    <row r="891" spans="1:9" x14ac:dyDescent="0.15">
      <c r="A891" s="1" t="s">
        <v>977</v>
      </c>
      <c r="B891" s="1" t="s">
        <v>15626</v>
      </c>
      <c r="C891">
        <v>0</v>
      </c>
      <c r="D891" s="1">
        <v>0</v>
      </c>
      <c r="E891" s="1">
        <v>0</v>
      </c>
      <c r="F891" s="1">
        <v>0</v>
      </c>
      <c r="G891" s="1">
        <v>78.155561237002999</v>
      </c>
      <c r="H891" s="1">
        <v>1568</v>
      </c>
      <c r="I891" s="1" t="s">
        <v>13</v>
      </c>
    </row>
    <row r="892" spans="1:9" x14ac:dyDescent="0.15">
      <c r="A892" s="1" t="s">
        <v>978</v>
      </c>
      <c r="B892" s="1" t="s">
        <v>14441</v>
      </c>
      <c r="C892">
        <v>0</v>
      </c>
      <c r="D892" s="1">
        <v>0</v>
      </c>
      <c r="E892" s="1">
        <v>0</v>
      </c>
      <c r="F892" s="1">
        <v>15.692678515373068</v>
      </c>
      <c r="G892" s="1">
        <v>0</v>
      </c>
      <c r="H892" s="1">
        <v>86856</v>
      </c>
      <c r="I892" s="1" t="s">
        <v>13</v>
      </c>
    </row>
    <row r="893" spans="1:9" x14ac:dyDescent="0.15">
      <c r="A893" s="1" t="s">
        <v>979</v>
      </c>
      <c r="B893" s="1" t="s">
        <v>10367</v>
      </c>
      <c r="C893">
        <v>17.694693815744063</v>
      </c>
      <c r="D893" s="1">
        <v>24.165120756743267</v>
      </c>
      <c r="E893" s="1">
        <v>6.1389304738449866</v>
      </c>
      <c r="F893" s="1">
        <v>11.3861710491301</v>
      </c>
      <c r="G893" s="1">
        <v>14.205920589122067</v>
      </c>
      <c r="H893" s="1">
        <v>82289</v>
      </c>
      <c r="I893" s="1" t="s">
        <v>13</v>
      </c>
    </row>
    <row r="894" spans="1:9" x14ac:dyDescent="0.15">
      <c r="A894" s="1" t="s">
        <v>980</v>
      </c>
      <c r="B894" s="1" t="s">
        <v>10964</v>
      </c>
      <c r="C894">
        <v>1.51922561706201</v>
      </c>
      <c r="D894" s="1">
        <v>7.3050713784597336</v>
      </c>
      <c r="E894" s="1">
        <v>3.0499782288575701</v>
      </c>
      <c r="F894" s="1">
        <v>3.0192685934183934</v>
      </c>
      <c r="G894" s="1">
        <v>0</v>
      </c>
      <c r="H894" s="1">
        <v>74790</v>
      </c>
      <c r="I894" s="1" t="s">
        <v>13</v>
      </c>
    </row>
    <row r="895" spans="1:9" x14ac:dyDescent="0.15">
      <c r="A895" s="1" t="s">
        <v>981</v>
      </c>
      <c r="B895" s="1" t="s">
        <v>12074</v>
      </c>
      <c r="C895">
        <v>0</v>
      </c>
      <c r="D895" s="1">
        <v>2.5886705319439902</v>
      </c>
      <c r="E895" s="1">
        <v>0</v>
      </c>
      <c r="F895" s="1">
        <v>2.1129766647439499</v>
      </c>
      <c r="G895" s="1">
        <v>0</v>
      </c>
      <c r="H895" s="1">
        <v>77806</v>
      </c>
      <c r="I895" s="1" t="s">
        <v>13</v>
      </c>
    </row>
    <row r="896" spans="1:9" x14ac:dyDescent="0.15">
      <c r="A896" s="1" t="s">
        <v>982</v>
      </c>
      <c r="B896" s="1" t="s">
        <v>15405</v>
      </c>
      <c r="C896">
        <v>0</v>
      </c>
      <c r="D896" s="1">
        <v>0</v>
      </c>
      <c r="E896" s="1">
        <v>0</v>
      </c>
      <c r="F896" s="1">
        <v>5.4307814251313005</v>
      </c>
      <c r="G896" s="1">
        <v>0</v>
      </c>
      <c r="H896" s="1">
        <v>78052</v>
      </c>
      <c r="I896" s="1" t="s">
        <v>13</v>
      </c>
    </row>
    <row r="897" spans="1:9" x14ac:dyDescent="0.15">
      <c r="A897" s="1" t="s">
        <v>983</v>
      </c>
      <c r="B897" s="1" t="s">
        <v>15293</v>
      </c>
      <c r="C897">
        <v>0</v>
      </c>
      <c r="D897" s="1">
        <v>0</v>
      </c>
      <c r="E897" s="1">
        <v>0</v>
      </c>
      <c r="F897" s="1">
        <v>0.67882158701292006</v>
      </c>
      <c r="G897" s="1">
        <v>0</v>
      </c>
      <c r="H897" s="1">
        <v>78055</v>
      </c>
      <c r="I897" s="1" t="s">
        <v>13</v>
      </c>
    </row>
    <row r="898" spans="1:9" x14ac:dyDescent="0.15">
      <c r="A898" s="1" t="s">
        <v>984</v>
      </c>
      <c r="B898" s="1" t="s">
        <v>12222</v>
      </c>
      <c r="C898">
        <v>0</v>
      </c>
      <c r="D898" s="1">
        <v>170.47386001099966</v>
      </c>
      <c r="E898" s="1">
        <v>0</v>
      </c>
      <c r="F898" s="1">
        <v>126.18059877490894</v>
      </c>
      <c r="G898" s="1">
        <v>0</v>
      </c>
      <c r="H898" s="1">
        <v>25227</v>
      </c>
      <c r="I898" s="1" t="s">
        <v>13</v>
      </c>
    </row>
    <row r="899" spans="1:9" x14ac:dyDescent="0.15">
      <c r="A899" s="1" t="s">
        <v>985</v>
      </c>
      <c r="B899" s="1" t="s">
        <v>11574</v>
      </c>
      <c r="C899">
        <v>44.288531151931004</v>
      </c>
      <c r="D899" s="1">
        <v>77.990916179914862</v>
      </c>
      <c r="E899" s="1">
        <v>0</v>
      </c>
      <c r="F899" s="1">
        <v>84.304379769209604</v>
      </c>
      <c r="G899" s="1">
        <v>0</v>
      </c>
      <c r="H899" s="1">
        <v>25139</v>
      </c>
      <c r="I899" s="1" t="s">
        <v>13</v>
      </c>
    </row>
    <row r="900" spans="1:9" x14ac:dyDescent="0.15">
      <c r="A900" s="1" t="s">
        <v>986</v>
      </c>
      <c r="B900" s="1" t="s">
        <v>12101</v>
      </c>
      <c r="C900">
        <v>0</v>
      </c>
      <c r="D900" s="1">
        <v>116.17325446832405</v>
      </c>
      <c r="E900" s="1">
        <v>0</v>
      </c>
      <c r="F900" s="1">
        <v>95.541305807767912</v>
      </c>
      <c r="G900" s="1">
        <v>0</v>
      </c>
      <c r="H900" s="1">
        <v>25247</v>
      </c>
      <c r="I900" s="1" t="s">
        <v>13</v>
      </c>
    </row>
    <row r="901" spans="1:9" x14ac:dyDescent="0.15">
      <c r="A901" s="1" t="s">
        <v>987</v>
      </c>
      <c r="B901" s="1" t="s">
        <v>15003</v>
      </c>
      <c r="C901">
        <v>0</v>
      </c>
      <c r="D901" s="1">
        <v>0</v>
      </c>
      <c r="E901" s="1">
        <v>0</v>
      </c>
      <c r="F901" s="1">
        <v>2.0716045958636902</v>
      </c>
      <c r="G901" s="1">
        <v>0</v>
      </c>
      <c r="H901" s="1">
        <v>28255</v>
      </c>
      <c r="I901" s="1" t="s">
        <v>13</v>
      </c>
    </row>
    <row r="902" spans="1:9" x14ac:dyDescent="0.15">
      <c r="A902" s="1" t="s">
        <v>775</v>
      </c>
      <c r="B902" s="1" t="s">
        <v>15566</v>
      </c>
      <c r="C902">
        <v>0</v>
      </c>
      <c r="D902" s="1">
        <v>0</v>
      </c>
      <c r="E902" s="1">
        <v>0</v>
      </c>
      <c r="F902" s="1">
        <v>0</v>
      </c>
      <c r="G902" s="1">
        <v>231.22249060305765</v>
      </c>
      <c r="H902" s="1">
        <v>265</v>
      </c>
      <c r="I902" s="1" t="s">
        <v>776</v>
      </c>
    </row>
    <row r="903" spans="1:9" x14ac:dyDescent="0.15">
      <c r="A903" s="1" t="s">
        <v>777</v>
      </c>
      <c r="B903" s="1" t="s">
        <v>13641</v>
      </c>
      <c r="C903">
        <v>0</v>
      </c>
      <c r="D903" s="1">
        <v>0</v>
      </c>
      <c r="E903" s="1">
        <v>74.804923241332332</v>
      </c>
      <c r="F903" s="1">
        <v>0</v>
      </c>
      <c r="G903" s="1">
        <v>0</v>
      </c>
      <c r="H903" s="1">
        <v>1656</v>
      </c>
      <c r="I903" s="1" t="s">
        <v>776</v>
      </c>
    </row>
    <row r="904" spans="1:9" x14ac:dyDescent="0.15">
      <c r="A904" s="1" t="s">
        <v>778</v>
      </c>
      <c r="B904" s="1" t="s">
        <v>15683</v>
      </c>
      <c r="C904">
        <v>0</v>
      </c>
      <c r="D904" s="1">
        <v>0</v>
      </c>
      <c r="E904" s="1">
        <v>0</v>
      </c>
      <c r="F904" s="1">
        <v>0</v>
      </c>
      <c r="G904" s="1">
        <v>138.00441443650968</v>
      </c>
      <c r="H904" s="1">
        <v>444</v>
      </c>
      <c r="I904" s="1" t="s">
        <v>779</v>
      </c>
    </row>
    <row r="905" spans="1:9" x14ac:dyDescent="0.15">
      <c r="A905" s="1" t="s">
        <v>988</v>
      </c>
      <c r="B905" s="1" t="s">
        <v>12281</v>
      </c>
      <c r="C905">
        <v>0</v>
      </c>
      <c r="D905" s="1">
        <v>16.023801386559565</v>
      </c>
      <c r="E905" s="1">
        <v>0</v>
      </c>
      <c r="F905" s="1">
        <v>30.238691322201202</v>
      </c>
      <c r="G905" s="1">
        <v>0</v>
      </c>
      <c r="H905" s="1">
        <v>14221</v>
      </c>
      <c r="I905" s="1" t="s">
        <v>13</v>
      </c>
    </row>
    <row r="906" spans="1:9" x14ac:dyDescent="0.15">
      <c r="A906" s="1" t="s">
        <v>989</v>
      </c>
      <c r="B906" s="1" t="s">
        <v>15081</v>
      </c>
      <c r="C906">
        <v>0</v>
      </c>
      <c r="D906" s="1">
        <v>0</v>
      </c>
      <c r="E906" s="1">
        <v>0</v>
      </c>
      <c r="F906" s="1">
        <v>4.1505106512841339</v>
      </c>
      <c r="G906" s="1">
        <v>0</v>
      </c>
      <c r="H906" s="1">
        <v>12766</v>
      </c>
      <c r="I906" s="1" t="s">
        <v>13</v>
      </c>
    </row>
    <row r="907" spans="1:9" x14ac:dyDescent="0.15">
      <c r="A907" s="1" t="s">
        <v>990</v>
      </c>
      <c r="B907" s="1" t="s">
        <v>12631</v>
      </c>
      <c r="C907">
        <v>0</v>
      </c>
      <c r="D907" s="1">
        <v>13.259998094847568</v>
      </c>
      <c r="E907" s="1">
        <v>0</v>
      </c>
      <c r="F907" s="1">
        <v>0</v>
      </c>
      <c r="G907" s="1">
        <v>23.318813708413931</v>
      </c>
      <c r="H907" s="1">
        <v>93282</v>
      </c>
      <c r="I907" s="1" t="s">
        <v>13</v>
      </c>
    </row>
    <row r="908" spans="1:9" x14ac:dyDescent="0.15">
      <c r="A908" s="1" t="s">
        <v>780</v>
      </c>
      <c r="B908" s="1" t="s">
        <v>14151</v>
      </c>
      <c r="C908">
        <v>0</v>
      </c>
      <c r="D908" s="1">
        <v>0</v>
      </c>
      <c r="E908" s="1">
        <v>0</v>
      </c>
      <c r="F908" s="1">
        <v>105.01116249083333</v>
      </c>
      <c r="G908" s="1">
        <v>0</v>
      </c>
      <c r="H908" s="1">
        <v>1061</v>
      </c>
      <c r="I908" s="1" t="s">
        <v>781</v>
      </c>
    </row>
    <row r="909" spans="1:9" x14ac:dyDescent="0.15">
      <c r="A909" s="1" t="s">
        <v>991</v>
      </c>
      <c r="B909" s="1" t="s">
        <v>11236</v>
      </c>
      <c r="C909">
        <v>216.10430602259135</v>
      </c>
      <c r="D909" s="1">
        <v>0</v>
      </c>
      <c r="E909" s="1">
        <v>0</v>
      </c>
      <c r="F909" s="1">
        <v>0</v>
      </c>
      <c r="G909" s="1">
        <v>0</v>
      </c>
      <c r="H909" s="1">
        <v>448</v>
      </c>
      <c r="I909" s="1" t="s">
        <v>992</v>
      </c>
    </row>
    <row r="910" spans="1:9" x14ac:dyDescent="0.15">
      <c r="A910" s="1" t="s">
        <v>993</v>
      </c>
      <c r="B910" s="1" t="s">
        <v>11547</v>
      </c>
      <c r="C910">
        <v>793.56335326328656</v>
      </c>
      <c r="D910" s="1">
        <v>0</v>
      </c>
      <c r="E910" s="1">
        <v>0</v>
      </c>
      <c r="F910" s="1">
        <v>0</v>
      </c>
      <c r="G910" s="1">
        <v>0</v>
      </c>
      <c r="H910" s="1">
        <v>183</v>
      </c>
      <c r="I910" s="1" t="s">
        <v>13</v>
      </c>
    </row>
    <row r="911" spans="1:9" x14ac:dyDescent="0.15">
      <c r="A911" s="1" t="s">
        <v>994</v>
      </c>
      <c r="B911" s="1" t="s">
        <v>14518</v>
      </c>
      <c r="C911">
        <v>0</v>
      </c>
      <c r="D911" s="1">
        <v>0</v>
      </c>
      <c r="E911" s="1">
        <v>0</v>
      </c>
      <c r="F911" s="1">
        <v>141.02565606369765</v>
      </c>
      <c r="G911" s="1">
        <v>528.68426134787535</v>
      </c>
      <c r="H911" s="1">
        <v>57944</v>
      </c>
      <c r="I911" s="1" t="s">
        <v>13</v>
      </c>
    </row>
    <row r="912" spans="1:9" x14ac:dyDescent="0.15">
      <c r="A912" s="1" t="s">
        <v>995</v>
      </c>
      <c r="B912" s="1" t="s">
        <v>15949</v>
      </c>
      <c r="C912">
        <v>0</v>
      </c>
      <c r="D912" s="1">
        <v>0</v>
      </c>
      <c r="E912" s="1">
        <v>0</v>
      </c>
      <c r="F912" s="1">
        <v>0</v>
      </c>
      <c r="G912" s="1">
        <v>100.22137286187801</v>
      </c>
      <c r="H912" s="1">
        <v>57950</v>
      </c>
      <c r="I912" s="1" t="s">
        <v>13</v>
      </c>
    </row>
    <row r="913" spans="1:9" x14ac:dyDescent="0.15">
      <c r="A913" s="1" t="s">
        <v>996</v>
      </c>
      <c r="B913" s="1" t="s">
        <v>10112</v>
      </c>
      <c r="C913">
        <v>53.342031506413001</v>
      </c>
      <c r="D913" s="1">
        <v>0</v>
      </c>
      <c r="E913" s="1">
        <v>0</v>
      </c>
      <c r="F913" s="1">
        <v>31.479549228160234</v>
      </c>
      <c r="G913" s="1">
        <v>122.43730227213099</v>
      </c>
      <c r="H913" s="1">
        <v>57951</v>
      </c>
      <c r="I913" s="1" t="s">
        <v>13</v>
      </c>
    </row>
    <row r="914" spans="1:9" x14ac:dyDescent="0.15">
      <c r="A914" s="1" t="s">
        <v>997</v>
      </c>
      <c r="B914" s="1" t="s">
        <v>10351</v>
      </c>
      <c r="C914">
        <v>324.08243695877769</v>
      </c>
      <c r="D914" s="1">
        <v>0</v>
      </c>
      <c r="E914" s="1">
        <v>0</v>
      </c>
      <c r="F914" s="1">
        <v>77.561101916013328</v>
      </c>
      <c r="G914" s="1">
        <v>257.43687477373868</v>
      </c>
      <c r="H914" s="1">
        <v>57939</v>
      </c>
      <c r="I914" s="1" t="s">
        <v>13</v>
      </c>
    </row>
    <row r="915" spans="1:9" x14ac:dyDescent="0.15">
      <c r="A915" s="1" t="s">
        <v>998</v>
      </c>
      <c r="B915" s="1" t="s">
        <v>14221</v>
      </c>
      <c r="C915">
        <v>0</v>
      </c>
      <c r="D915" s="1">
        <v>0</v>
      </c>
      <c r="E915" s="1">
        <v>0</v>
      </c>
      <c r="F915" s="1">
        <v>5.992769788921037</v>
      </c>
      <c r="G915" s="1">
        <v>0</v>
      </c>
      <c r="H915" s="1">
        <v>58032</v>
      </c>
      <c r="I915" s="1" t="s">
        <v>13</v>
      </c>
    </row>
    <row r="916" spans="1:9" x14ac:dyDescent="0.15">
      <c r="A916" s="1" t="s">
        <v>999</v>
      </c>
      <c r="B916" s="1" t="s">
        <v>14815</v>
      </c>
      <c r="C916">
        <v>0</v>
      </c>
      <c r="D916" s="1">
        <v>0</v>
      </c>
      <c r="E916" s="1">
        <v>0</v>
      </c>
      <c r="F916" s="1">
        <v>17.179085916720233</v>
      </c>
      <c r="G916" s="1">
        <v>44.734993848073998</v>
      </c>
      <c r="H916" s="1">
        <v>57923</v>
      </c>
      <c r="I916" s="1" t="s">
        <v>13</v>
      </c>
    </row>
    <row r="917" spans="1:9" x14ac:dyDescent="0.15">
      <c r="A917" s="1" t="s">
        <v>1000</v>
      </c>
      <c r="B917" s="1" t="s">
        <v>14989</v>
      </c>
      <c r="C917">
        <v>0</v>
      </c>
      <c r="D917" s="1">
        <v>0</v>
      </c>
      <c r="E917" s="1">
        <v>0</v>
      </c>
      <c r="F917" s="1">
        <v>19.693862056257366</v>
      </c>
      <c r="G917" s="1">
        <v>64.750604070796342</v>
      </c>
      <c r="H917" s="1">
        <v>57957</v>
      </c>
      <c r="I917" s="1" t="s">
        <v>13</v>
      </c>
    </row>
    <row r="918" spans="1:9" x14ac:dyDescent="0.15">
      <c r="A918" s="1" t="s">
        <v>1001</v>
      </c>
      <c r="B918" s="1" t="s">
        <v>10293</v>
      </c>
      <c r="C918">
        <v>17.255105571604133</v>
      </c>
      <c r="D918" s="1">
        <v>0</v>
      </c>
      <c r="E918" s="1">
        <v>0</v>
      </c>
      <c r="F918" s="1">
        <v>0</v>
      </c>
      <c r="G918" s="1">
        <v>0</v>
      </c>
      <c r="H918" s="1">
        <v>21917</v>
      </c>
      <c r="I918" s="1" t="s">
        <v>13</v>
      </c>
    </row>
    <row r="919" spans="1:9" x14ac:dyDescent="0.15">
      <c r="A919" s="1" t="s">
        <v>1002</v>
      </c>
      <c r="B919" s="1" t="s">
        <v>10639</v>
      </c>
      <c r="C919">
        <v>19.322856355471032</v>
      </c>
      <c r="D919" s="1">
        <v>0</v>
      </c>
      <c r="E919" s="1">
        <v>0</v>
      </c>
      <c r="F919" s="1">
        <v>0</v>
      </c>
      <c r="G919" s="1">
        <v>3.6151961773444001</v>
      </c>
      <c r="H919" s="1">
        <v>16949</v>
      </c>
      <c r="I919" s="1" t="s">
        <v>13</v>
      </c>
    </row>
    <row r="920" spans="1:9" x14ac:dyDescent="0.15">
      <c r="A920" s="1" t="s">
        <v>1003</v>
      </c>
      <c r="B920" s="1" t="s">
        <v>10642</v>
      </c>
      <c r="C920">
        <v>1058.838779083211</v>
      </c>
      <c r="D920" s="1">
        <v>74.648294091439951</v>
      </c>
      <c r="E920" s="1">
        <v>182.85149386140267</v>
      </c>
      <c r="F920" s="1">
        <v>497.98771762337992</v>
      </c>
      <c r="G920" s="1">
        <v>1940.0501966022232</v>
      </c>
      <c r="H920" s="1">
        <v>9990</v>
      </c>
      <c r="I920" s="1" t="s">
        <v>13</v>
      </c>
    </row>
    <row r="921" spans="1:9" x14ac:dyDescent="0.15">
      <c r="A921" s="1" t="s">
        <v>1004</v>
      </c>
      <c r="B921" s="1" t="s">
        <v>10156</v>
      </c>
      <c r="C921">
        <v>996.8665443667287</v>
      </c>
      <c r="D921" s="1">
        <v>0</v>
      </c>
      <c r="E921" s="1">
        <v>73.430321806548008</v>
      </c>
      <c r="F921" s="1">
        <v>146.57100684451834</v>
      </c>
      <c r="G921" s="1">
        <v>2678.4041460932067</v>
      </c>
      <c r="H921" s="1">
        <v>10122</v>
      </c>
      <c r="I921" s="1" t="s">
        <v>13</v>
      </c>
    </row>
    <row r="922" spans="1:9" x14ac:dyDescent="0.15">
      <c r="A922" s="1" t="s">
        <v>1005</v>
      </c>
      <c r="B922" s="1" t="s">
        <v>15045</v>
      </c>
      <c r="C922">
        <v>0</v>
      </c>
      <c r="D922" s="1">
        <v>0</v>
      </c>
      <c r="E922" s="1">
        <v>0</v>
      </c>
      <c r="F922" s="1">
        <v>88.752795601831338</v>
      </c>
      <c r="G922" s="1">
        <v>0</v>
      </c>
      <c r="H922" s="1">
        <v>3582</v>
      </c>
      <c r="I922" s="1" t="s">
        <v>13</v>
      </c>
    </row>
    <row r="923" spans="1:9" x14ac:dyDescent="0.15">
      <c r="A923" s="1" t="s">
        <v>1006</v>
      </c>
      <c r="B923" s="1" t="s">
        <v>15870</v>
      </c>
      <c r="C923">
        <v>0</v>
      </c>
      <c r="D923" s="1">
        <v>0</v>
      </c>
      <c r="E923" s="1">
        <v>0</v>
      </c>
      <c r="F923" s="1">
        <v>0</v>
      </c>
      <c r="G923" s="1">
        <v>291.7807619514777</v>
      </c>
      <c r="H923" s="1">
        <v>210</v>
      </c>
      <c r="I923" s="1" t="s">
        <v>1007</v>
      </c>
    </row>
    <row r="924" spans="1:9" x14ac:dyDescent="0.15">
      <c r="A924" s="1" t="s">
        <v>782</v>
      </c>
      <c r="B924" s="1" t="s">
        <v>15560</v>
      </c>
      <c r="C924">
        <v>0</v>
      </c>
      <c r="D924" s="1">
        <v>0</v>
      </c>
      <c r="E924" s="1">
        <v>0</v>
      </c>
      <c r="F924" s="1">
        <v>0</v>
      </c>
      <c r="G924" s="1">
        <v>382.96225006131334</v>
      </c>
      <c r="H924" s="1">
        <v>160</v>
      </c>
      <c r="I924" s="1" t="s">
        <v>13</v>
      </c>
    </row>
    <row r="925" spans="1:9" x14ac:dyDescent="0.15">
      <c r="A925" s="1" t="s">
        <v>1008</v>
      </c>
      <c r="B925" s="1" t="s">
        <v>12083</v>
      </c>
      <c r="C925">
        <v>0</v>
      </c>
      <c r="D925" s="1">
        <v>197.123252178429</v>
      </c>
      <c r="E925" s="1">
        <v>0</v>
      </c>
      <c r="F925" s="1">
        <v>0</v>
      </c>
      <c r="G925" s="1">
        <v>0</v>
      </c>
      <c r="H925" s="1">
        <v>289</v>
      </c>
      <c r="I925" s="1" t="s">
        <v>1009</v>
      </c>
    </row>
    <row r="926" spans="1:9" x14ac:dyDescent="0.15">
      <c r="A926" s="1" t="s">
        <v>1010</v>
      </c>
      <c r="B926" s="1" t="s">
        <v>11204</v>
      </c>
      <c r="C926">
        <v>82.193372392800072</v>
      </c>
      <c r="D926" s="1">
        <v>33.595376322177962</v>
      </c>
      <c r="E926" s="1">
        <v>22.281599192796833</v>
      </c>
      <c r="F926" s="1">
        <v>51.206128324694241</v>
      </c>
      <c r="G926" s="1">
        <v>24.461148940763234</v>
      </c>
      <c r="H926" s="1">
        <v>8190</v>
      </c>
      <c r="I926" s="1" t="s">
        <v>13</v>
      </c>
    </row>
    <row r="927" spans="1:9" x14ac:dyDescent="0.15">
      <c r="A927" s="1" t="s">
        <v>783</v>
      </c>
      <c r="B927" s="1" t="s">
        <v>12346</v>
      </c>
      <c r="C927">
        <v>0</v>
      </c>
      <c r="D927" s="1">
        <v>10.744212946323266</v>
      </c>
      <c r="E927" s="1">
        <v>0</v>
      </c>
      <c r="F927" s="1">
        <v>14.342874361975602</v>
      </c>
      <c r="G927" s="1">
        <v>0</v>
      </c>
      <c r="H927" s="1">
        <v>60976</v>
      </c>
      <c r="I927" s="1" t="s">
        <v>13</v>
      </c>
    </row>
    <row r="928" spans="1:9" x14ac:dyDescent="0.15">
      <c r="A928" s="1" t="s">
        <v>1011</v>
      </c>
      <c r="B928" s="1" t="s">
        <v>15283</v>
      </c>
      <c r="C928">
        <v>0</v>
      </c>
      <c r="D928" s="1">
        <v>0</v>
      </c>
      <c r="E928" s="1">
        <v>0</v>
      </c>
      <c r="F928" s="1">
        <v>350.89681439929336</v>
      </c>
      <c r="G928" s="1">
        <v>0</v>
      </c>
      <c r="H928" s="1">
        <v>151</v>
      </c>
      <c r="I928" s="1" t="s">
        <v>1012</v>
      </c>
    </row>
    <row r="929" spans="1:9" x14ac:dyDescent="0.15">
      <c r="A929" s="1" t="s">
        <v>1013</v>
      </c>
      <c r="B929" s="1" t="s">
        <v>13049</v>
      </c>
      <c r="C929">
        <v>0</v>
      </c>
      <c r="D929" s="1">
        <v>618.56478997594331</v>
      </c>
      <c r="E929" s="1">
        <v>0</v>
      </c>
      <c r="F929" s="1">
        <v>0</v>
      </c>
      <c r="G929" s="1">
        <v>0</v>
      </c>
      <c r="H929" s="1">
        <v>230</v>
      </c>
      <c r="I929" s="1" t="s">
        <v>1014</v>
      </c>
    </row>
    <row r="930" spans="1:9" x14ac:dyDescent="0.15">
      <c r="A930" s="1" t="s">
        <v>1015</v>
      </c>
      <c r="B930" s="1" t="s">
        <v>15053</v>
      </c>
      <c r="C930">
        <v>0</v>
      </c>
      <c r="D930" s="1">
        <v>0</v>
      </c>
      <c r="E930" s="1">
        <v>0</v>
      </c>
      <c r="F930" s="1">
        <v>52.721809924669998</v>
      </c>
      <c r="G930" s="1">
        <v>0</v>
      </c>
      <c r="H930" s="1">
        <v>1005</v>
      </c>
      <c r="I930" s="1" t="s">
        <v>1016</v>
      </c>
    </row>
    <row r="931" spans="1:9" x14ac:dyDescent="0.15">
      <c r="A931" s="1" t="s">
        <v>1017</v>
      </c>
      <c r="B931" s="1" t="s">
        <v>15313</v>
      </c>
      <c r="C931">
        <v>0</v>
      </c>
      <c r="D931" s="1">
        <v>0</v>
      </c>
      <c r="E931" s="1">
        <v>0</v>
      </c>
      <c r="F931" s="1">
        <v>504.62303785041331</v>
      </c>
      <c r="G931" s="1">
        <v>0</v>
      </c>
      <c r="H931" s="1">
        <v>210</v>
      </c>
      <c r="I931" s="1" t="s">
        <v>1018</v>
      </c>
    </row>
    <row r="932" spans="1:9" x14ac:dyDescent="0.15">
      <c r="A932" s="1" t="s">
        <v>1019</v>
      </c>
      <c r="B932" s="1" t="s">
        <v>15972</v>
      </c>
      <c r="C932">
        <v>0</v>
      </c>
      <c r="D932" s="1">
        <v>0</v>
      </c>
      <c r="E932" s="1">
        <v>0</v>
      </c>
      <c r="F932" s="1">
        <v>0</v>
      </c>
      <c r="G932" s="1">
        <v>242.14419667900066</v>
      </c>
      <c r="H932" s="1">
        <v>246</v>
      </c>
      <c r="I932" s="1" t="s">
        <v>1020</v>
      </c>
    </row>
    <row r="933" spans="1:9" x14ac:dyDescent="0.15">
      <c r="A933" s="1" t="s">
        <v>1021</v>
      </c>
      <c r="B933" s="1" t="s">
        <v>12860</v>
      </c>
      <c r="C933">
        <v>0</v>
      </c>
      <c r="D933" s="1">
        <v>479.02323802850668</v>
      </c>
      <c r="E933" s="1">
        <v>0</v>
      </c>
      <c r="F933" s="1">
        <v>0</v>
      </c>
      <c r="G933" s="1">
        <v>0</v>
      </c>
      <c r="H933" s="1">
        <v>198</v>
      </c>
      <c r="I933" s="1" t="s">
        <v>1022</v>
      </c>
    </row>
    <row r="934" spans="1:9" x14ac:dyDescent="0.15">
      <c r="A934" s="1" t="s">
        <v>1023</v>
      </c>
      <c r="B934" s="1" t="s">
        <v>12765</v>
      </c>
      <c r="C934">
        <v>0</v>
      </c>
      <c r="D934" s="1">
        <v>565.66424189797328</v>
      </c>
      <c r="E934" s="1">
        <v>604.27781896413001</v>
      </c>
      <c r="F934" s="1">
        <v>0</v>
      </c>
      <c r="G934" s="1">
        <v>0</v>
      </c>
      <c r="H934" s="1">
        <v>205</v>
      </c>
      <c r="I934" s="1" t="s">
        <v>1024</v>
      </c>
    </row>
    <row r="935" spans="1:9" x14ac:dyDescent="0.15">
      <c r="A935" s="1" t="s">
        <v>1025</v>
      </c>
      <c r="B935" s="1" t="s">
        <v>14995</v>
      </c>
      <c r="C935">
        <v>0</v>
      </c>
      <c r="D935" s="1">
        <v>0</v>
      </c>
      <c r="E935" s="1">
        <v>0</v>
      </c>
      <c r="F935" s="1">
        <v>5.6155920552730008</v>
      </c>
      <c r="G935" s="1">
        <v>3.8098799093721998</v>
      </c>
      <c r="H935" s="1">
        <v>15635</v>
      </c>
      <c r="I935" s="1" t="s">
        <v>13</v>
      </c>
    </row>
    <row r="936" spans="1:9" x14ac:dyDescent="0.15">
      <c r="A936" s="1" t="s">
        <v>1026</v>
      </c>
      <c r="B936" s="1" t="s">
        <v>11750</v>
      </c>
      <c r="C936">
        <v>0</v>
      </c>
      <c r="D936" s="1">
        <v>141.94838840423435</v>
      </c>
      <c r="E936" s="1">
        <v>0</v>
      </c>
      <c r="F936" s="1">
        <v>0</v>
      </c>
      <c r="G936" s="1">
        <v>0</v>
      </c>
      <c r="H936" s="1">
        <v>602</v>
      </c>
      <c r="I936" s="1" t="s">
        <v>1027</v>
      </c>
    </row>
    <row r="937" spans="1:9" x14ac:dyDescent="0.15">
      <c r="A937" s="1" t="s">
        <v>784</v>
      </c>
      <c r="B937" s="1" t="s">
        <v>15609</v>
      </c>
      <c r="C937">
        <v>0</v>
      </c>
      <c r="D937" s="1">
        <v>0</v>
      </c>
      <c r="E937" s="1">
        <v>0</v>
      </c>
      <c r="F937" s="1">
        <v>0</v>
      </c>
      <c r="G937" s="1">
        <v>26.918153230632068</v>
      </c>
      <c r="H937" s="1">
        <v>26967</v>
      </c>
      <c r="I937" s="1" t="s">
        <v>13</v>
      </c>
    </row>
    <row r="938" spans="1:9" x14ac:dyDescent="0.15">
      <c r="A938" s="1" t="s">
        <v>1028</v>
      </c>
      <c r="B938" s="1" t="s">
        <v>12159</v>
      </c>
      <c r="C938">
        <v>0</v>
      </c>
      <c r="D938" s="1">
        <v>46.965061730886994</v>
      </c>
      <c r="E938" s="1">
        <v>0</v>
      </c>
      <c r="F938" s="1">
        <v>0</v>
      </c>
      <c r="G938" s="1">
        <v>0</v>
      </c>
      <c r="H938" s="1">
        <v>1213</v>
      </c>
      <c r="I938" s="1" t="s">
        <v>1029</v>
      </c>
    </row>
    <row r="939" spans="1:9" x14ac:dyDescent="0.15">
      <c r="A939" s="1" t="s">
        <v>1030</v>
      </c>
      <c r="B939" s="1" t="s">
        <v>11346</v>
      </c>
      <c r="C939">
        <v>341.69904387572001</v>
      </c>
      <c r="D939" s="1">
        <v>272.84981079784666</v>
      </c>
      <c r="E939" s="1">
        <v>0</v>
      </c>
      <c r="F939" s="1">
        <v>0</v>
      </c>
      <c r="G939" s="1">
        <v>0</v>
      </c>
      <c r="H939" s="1">
        <v>425</v>
      </c>
      <c r="I939" s="1" t="s">
        <v>1029</v>
      </c>
    </row>
    <row r="940" spans="1:9" x14ac:dyDescent="0.15">
      <c r="A940" s="1" t="s">
        <v>1031</v>
      </c>
      <c r="B940" s="1" t="s">
        <v>13436</v>
      </c>
      <c r="C940">
        <v>0</v>
      </c>
      <c r="D940" s="1">
        <v>0</v>
      </c>
      <c r="E940" s="1">
        <v>289.8836651036973</v>
      </c>
      <c r="F940" s="1">
        <v>0</v>
      </c>
      <c r="G940" s="1">
        <v>0</v>
      </c>
      <c r="H940" s="1">
        <v>641</v>
      </c>
      <c r="I940" s="1" t="s">
        <v>1029</v>
      </c>
    </row>
    <row r="941" spans="1:9" x14ac:dyDescent="0.15">
      <c r="A941" s="1" t="s">
        <v>1032</v>
      </c>
      <c r="B941" s="1" t="s">
        <v>11347</v>
      </c>
      <c r="C941">
        <v>218.75011746173467</v>
      </c>
      <c r="D941" s="1">
        <v>120.54175632961</v>
      </c>
      <c r="E941" s="1">
        <v>0</v>
      </c>
      <c r="F941" s="1">
        <v>0</v>
      </c>
      <c r="G941" s="1">
        <v>0</v>
      </c>
      <c r="H941" s="1">
        <v>962</v>
      </c>
      <c r="I941" s="1" t="s">
        <v>1029</v>
      </c>
    </row>
    <row r="942" spans="1:9" x14ac:dyDescent="0.15">
      <c r="A942" s="1" t="s">
        <v>1033</v>
      </c>
      <c r="B942" s="1" t="s">
        <v>12303</v>
      </c>
      <c r="C942">
        <v>0</v>
      </c>
      <c r="D942" s="1">
        <v>49.928676493923</v>
      </c>
      <c r="E942" s="1">
        <v>159.93540524891</v>
      </c>
      <c r="F942" s="1">
        <v>0</v>
      </c>
      <c r="G942" s="1">
        <v>0</v>
      </c>
      <c r="H942" s="1">
        <v>1141</v>
      </c>
      <c r="I942" s="1" t="s">
        <v>1029</v>
      </c>
    </row>
    <row r="943" spans="1:9" x14ac:dyDescent="0.15">
      <c r="A943" s="1" t="s">
        <v>1034</v>
      </c>
      <c r="B943" s="1" t="s">
        <v>12910</v>
      </c>
      <c r="C943">
        <v>0</v>
      </c>
      <c r="D943" s="1">
        <v>284.53980338893297</v>
      </c>
      <c r="E943" s="1">
        <v>0</v>
      </c>
      <c r="F943" s="1">
        <v>0</v>
      </c>
      <c r="G943" s="1">
        <v>0</v>
      </c>
      <c r="H943" s="1">
        <v>500</v>
      </c>
      <c r="I943" s="1" t="s">
        <v>1029</v>
      </c>
    </row>
    <row r="944" spans="1:9" x14ac:dyDescent="0.15">
      <c r="A944" s="1" t="s">
        <v>1035</v>
      </c>
      <c r="B944" s="1" t="s">
        <v>14737</v>
      </c>
      <c r="C944">
        <v>0</v>
      </c>
      <c r="D944" s="1">
        <v>0</v>
      </c>
      <c r="E944" s="1">
        <v>0</v>
      </c>
      <c r="F944" s="1">
        <v>415.71866375091332</v>
      </c>
      <c r="G944" s="1">
        <v>0</v>
      </c>
      <c r="H944" s="1">
        <v>352</v>
      </c>
      <c r="I944" s="1" t="s">
        <v>1036</v>
      </c>
    </row>
    <row r="945" spans="1:9" x14ac:dyDescent="0.15">
      <c r="A945" s="1" t="s">
        <v>1037</v>
      </c>
      <c r="B945" s="1" t="s">
        <v>11349</v>
      </c>
      <c r="C945">
        <v>32.253947713806632</v>
      </c>
      <c r="D945" s="1">
        <v>296.97665171860439</v>
      </c>
      <c r="E945" s="1">
        <v>95.077403993455334</v>
      </c>
      <c r="F945" s="1">
        <v>212.66466077017265</v>
      </c>
      <c r="G945" s="1">
        <v>20.690676317832732</v>
      </c>
      <c r="H945" s="1">
        <v>10365</v>
      </c>
      <c r="I945" s="1" t="s">
        <v>13</v>
      </c>
    </row>
    <row r="946" spans="1:9" x14ac:dyDescent="0.15">
      <c r="A946" s="1" t="s">
        <v>1038</v>
      </c>
      <c r="B946" s="1" t="s">
        <v>12168</v>
      </c>
      <c r="C946">
        <v>0</v>
      </c>
      <c r="D946" s="1">
        <v>744.68784156295339</v>
      </c>
      <c r="E946" s="1">
        <v>0</v>
      </c>
      <c r="F946" s="1">
        <v>0</v>
      </c>
      <c r="G946" s="1">
        <v>0</v>
      </c>
      <c r="H946" s="1">
        <v>153</v>
      </c>
      <c r="I946" s="1" t="s">
        <v>1039</v>
      </c>
    </row>
    <row r="947" spans="1:9" x14ac:dyDescent="0.15">
      <c r="A947" s="1" t="s">
        <v>1040</v>
      </c>
      <c r="B947" s="1" t="s">
        <v>13811</v>
      </c>
      <c r="C947">
        <v>0</v>
      </c>
      <c r="D947" s="1">
        <v>0</v>
      </c>
      <c r="E947" s="1">
        <v>480.22709839212331</v>
      </c>
      <c r="F947" s="1">
        <v>0</v>
      </c>
      <c r="G947" s="1">
        <v>0</v>
      </c>
      <c r="H947" s="1">
        <v>190</v>
      </c>
      <c r="I947" s="1" t="s">
        <v>1039</v>
      </c>
    </row>
    <row r="948" spans="1:9" x14ac:dyDescent="0.15">
      <c r="A948" s="1" t="s">
        <v>1041</v>
      </c>
      <c r="B948" s="1" t="s">
        <v>10398</v>
      </c>
      <c r="C948">
        <v>69.940888308466342</v>
      </c>
      <c r="D948" s="1">
        <v>0</v>
      </c>
      <c r="E948" s="1">
        <v>0</v>
      </c>
      <c r="F948" s="1">
        <v>0</v>
      </c>
      <c r="G948" s="1">
        <v>0</v>
      </c>
      <c r="H948" s="1">
        <v>1979</v>
      </c>
      <c r="I948" s="1" t="s">
        <v>1042</v>
      </c>
    </row>
    <row r="949" spans="1:9" x14ac:dyDescent="0.15">
      <c r="A949" s="1" t="s">
        <v>1043</v>
      </c>
      <c r="B949" s="1" t="s">
        <v>11852</v>
      </c>
      <c r="C949">
        <v>0</v>
      </c>
      <c r="D949" s="1">
        <v>358.29320678972334</v>
      </c>
      <c r="E949" s="1">
        <v>0</v>
      </c>
      <c r="F949" s="1">
        <v>0</v>
      </c>
      <c r="G949" s="1">
        <v>0</v>
      </c>
      <c r="H949" s="1">
        <v>159</v>
      </c>
      <c r="I949" s="1" t="s">
        <v>1044</v>
      </c>
    </row>
    <row r="950" spans="1:9" x14ac:dyDescent="0.15">
      <c r="A950" s="1" t="s">
        <v>1648</v>
      </c>
      <c r="B950" s="1" t="s">
        <v>13161</v>
      </c>
      <c r="C950">
        <v>0</v>
      </c>
      <c r="D950" s="1">
        <v>0</v>
      </c>
      <c r="E950" s="1">
        <v>610.89987747512669</v>
      </c>
      <c r="F950" s="1">
        <v>0</v>
      </c>
      <c r="G950" s="1">
        <v>0</v>
      </c>
      <c r="H950" s="1">
        <v>306</v>
      </c>
      <c r="I950" s="1" t="s">
        <v>13</v>
      </c>
    </row>
    <row r="951" spans="1:9" x14ac:dyDescent="0.15">
      <c r="A951" s="1" t="s">
        <v>1413</v>
      </c>
      <c r="B951" s="1" t="s">
        <v>10165</v>
      </c>
      <c r="C951">
        <v>473.20689901693999</v>
      </c>
      <c r="D951" s="1">
        <v>0</v>
      </c>
      <c r="E951" s="1">
        <v>0</v>
      </c>
      <c r="F951" s="1">
        <v>0</v>
      </c>
      <c r="G951" s="1">
        <v>0</v>
      </c>
      <c r="H951" s="1">
        <v>195</v>
      </c>
      <c r="I951" s="1" t="s">
        <v>1414</v>
      </c>
    </row>
    <row r="952" spans="1:9" x14ac:dyDescent="0.15">
      <c r="A952" s="1" t="s">
        <v>1450</v>
      </c>
      <c r="B952" s="1" t="s">
        <v>12133</v>
      </c>
      <c r="C952">
        <v>0</v>
      </c>
      <c r="D952" s="1">
        <v>0.88389219697706667</v>
      </c>
      <c r="E952" s="1">
        <v>0</v>
      </c>
      <c r="F952" s="1">
        <v>0</v>
      </c>
      <c r="G952" s="1">
        <v>0</v>
      </c>
      <c r="H952" s="1">
        <v>64452</v>
      </c>
      <c r="I952" s="1" t="s">
        <v>13</v>
      </c>
    </row>
    <row r="953" spans="1:9" x14ac:dyDescent="0.15">
      <c r="A953" s="1" t="s">
        <v>1649</v>
      </c>
      <c r="B953" s="1" t="s">
        <v>10596</v>
      </c>
      <c r="C953">
        <v>255.610374815244</v>
      </c>
      <c r="D953" s="1">
        <v>0</v>
      </c>
      <c r="E953" s="1">
        <v>0</v>
      </c>
      <c r="F953" s="1">
        <v>0</v>
      </c>
      <c r="G953" s="1">
        <v>0</v>
      </c>
      <c r="H953" s="1">
        <v>361</v>
      </c>
      <c r="I953" s="1" t="s">
        <v>1650</v>
      </c>
    </row>
    <row r="954" spans="1:9" x14ac:dyDescent="0.15">
      <c r="A954" s="1" t="s">
        <v>1651</v>
      </c>
      <c r="B954" s="1" t="s">
        <v>14412</v>
      </c>
      <c r="C954">
        <v>0</v>
      </c>
      <c r="D954" s="1">
        <v>0</v>
      </c>
      <c r="E954" s="1">
        <v>0</v>
      </c>
      <c r="F954" s="1">
        <v>247.59298533949834</v>
      </c>
      <c r="G954" s="1">
        <v>0</v>
      </c>
      <c r="H954" s="1">
        <v>750</v>
      </c>
      <c r="I954" s="1" t="s">
        <v>1652</v>
      </c>
    </row>
    <row r="955" spans="1:9" x14ac:dyDescent="0.15">
      <c r="A955" s="1" t="s">
        <v>1653</v>
      </c>
      <c r="B955" s="1" t="s">
        <v>12772</v>
      </c>
      <c r="C955">
        <v>0</v>
      </c>
      <c r="D955" s="1">
        <v>334.66427009836997</v>
      </c>
      <c r="E955" s="1">
        <v>0</v>
      </c>
      <c r="F955" s="1">
        <v>0</v>
      </c>
      <c r="G955" s="1">
        <v>0</v>
      </c>
      <c r="H955" s="1">
        <v>231</v>
      </c>
      <c r="I955" s="1" t="s">
        <v>1654</v>
      </c>
    </row>
    <row r="956" spans="1:9" x14ac:dyDescent="0.15">
      <c r="A956" s="1" t="s">
        <v>1655</v>
      </c>
      <c r="B956" s="1" t="s">
        <v>14680</v>
      </c>
      <c r="C956">
        <v>0</v>
      </c>
      <c r="D956" s="1">
        <v>0</v>
      </c>
      <c r="E956" s="1">
        <v>0</v>
      </c>
      <c r="F956" s="1">
        <v>370.46321427929666</v>
      </c>
      <c r="G956" s="1">
        <v>0</v>
      </c>
      <c r="H956" s="1">
        <v>237</v>
      </c>
      <c r="I956" s="1" t="s">
        <v>1656</v>
      </c>
    </row>
    <row r="957" spans="1:9" x14ac:dyDescent="0.15">
      <c r="A957" s="1" t="s">
        <v>1657</v>
      </c>
      <c r="B957" s="1" t="s">
        <v>12799</v>
      </c>
      <c r="C957">
        <v>0</v>
      </c>
      <c r="D957" s="1">
        <v>788.85149380329665</v>
      </c>
      <c r="E957" s="1">
        <v>0</v>
      </c>
      <c r="F957" s="1">
        <v>0</v>
      </c>
      <c r="G957" s="1">
        <v>0</v>
      </c>
      <c r="H957" s="1">
        <v>294</v>
      </c>
      <c r="I957" s="1" t="s">
        <v>1658</v>
      </c>
    </row>
    <row r="958" spans="1:9" x14ac:dyDescent="0.15">
      <c r="A958" s="1" t="s">
        <v>1659</v>
      </c>
      <c r="B958" s="1" t="s">
        <v>16439</v>
      </c>
      <c r="C958">
        <v>0</v>
      </c>
      <c r="D958" s="1">
        <v>0</v>
      </c>
      <c r="E958" s="1">
        <v>0</v>
      </c>
      <c r="F958" s="1">
        <v>0</v>
      </c>
      <c r="G958" s="1">
        <v>708.15579993124322</v>
      </c>
      <c r="H958" s="1">
        <v>172</v>
      </c>
      <c r="I958" s="1" t="s">
        <v>1658</v>
      </c>
    </row>
    <row r="959" spans="1:9" x14ac:dyDescent="0.15">
      <c r="A959" s="1" t="s">
        <v>1660</v>
      </c>
      <c r="B959" s="1" t="s">
        <v>10391</v>
      </c>
      <c r="C959">
        <v>530.31807648450001</v>
      </c>
      <c r="D959" s="1">
        <v>0</v>
      </c>
      <c r="E959" s="1">
        <v>0</v>
      </c>
      <c r="F959" s="1">
        <v>0</v>
      </c>
      <c r="G959" s="1">
        <v>0</v>
      </c>
      <c r="H959" s="1">
        <v>174</v>
      </c>
      <c r="I959" s="1" t="s">
        <v>13</v>
      </c>
    </row>
    <row r="960" spans="1:9" x14ac:dyDescent="0.15">
      <c r="A960" s="1" t="s">
        <v>1661</v>
      </c>
      <c r="B960" s="1" t="s">
        <v>15922</v>
      </c>
      <c r="C960">
        <v>0</v>
      </c>
      <c r="D960" s="1">
        <v>0</v>
      </c>
      <c r="E960" s="1">
        <v>0</v>
      </c>
      <c r="F960" s="1">
        <v>0</v>
      </c>
      <c r="G960" s="1">
        <v>35.012229065263</v>
      </c>
      <c r="H960" s="1">
        <v>2552</v>
      </c>
      <c r="I960" s="1" t="s">
        <v>1662</v>
      </c>
    </row>
    <row r="961" spans="1:9" x14ac:dyDescent="0.15">
      <c r="A961" s="1" t="s">
        <v>1663</v>
      </c>
      <c r="B961" s="1" t="s">
        <v>15209</v>
      </c>
      <c r="C961">
        <v>0</v>
      </c>
      <c r="D961" s="1">
        <v>0</v>
      </c>
      <c r="E961" s="1">
        <v>0</v>
      </c>
      <c r="F961" s="1">
        <v>129.70726799092634</v>
      </c>
      <c r="G961" s="1">
        <v>0</v>
      </c>
      <c r="H961" s="1">
        <v>817</v>
      </c>
      <c r="I961" s="1" t="s">
        <v>1662</v>
      </c>
    </row>
    <row r="962" spans="1:9" x14ac:dyDescent="0.15">
      <c r="A962" s="1" t="s">
        <v>1664</v>
      </c>
      <c r="B962" s="1" t="s">
        <v>13752</v>
      </c>
      <c r="C962">
        <v>0</v>
      </c>
      <c r="D962" s="1">
        <v>0</v>
      </c>
      <c r="E962" s="1">
        <v>48.430546016190334</v>
      </c>
      <c r="F962" s="1">
        <v>0</v>
      </c>
      <c r="G962" s="1">
        <v>86.201555264100662</v>
      </c>
      <c r="H962" s="1">
        <v>1884</v>
      </c>
      <c r="I962" s="1" t="s">
        <v>13</v>
      </c>
    </row>
    <row r="963" spans="1:9" x14ac:dyDescent="0.15">
      <c r="A963" s="1" t="s">
        <v>1665</v>
      </c>
      <c r="B963" s="1" t="s">
        <v>13875</v>
      </c>
      <c r="C963">
        <v>0</v>
      </c>
      <c r="D963" s="1">
        <v>0</v>
      </c>
      <c r="E963" s="1">
        <v>34.122344313576335</v>
      </c>
      <c r="F963" s="1">
        <v>0</v>
      </c>
      <c r="G963" s="1">
        <v>0</v>
      </c>
      <c r="H963" s="1">
        <v>2674</v>
      </c>
      <c r="I963" s="1" t="s">
        <v>1666</v>
      </c>
    </row>
    <row r="964" spans="1:9" x14ac:dyDescent="0.15">
      <c r="A964" s="1" t="s">
        <v>1667</v>
      </c>
      <c r="B964" s="1" t="s">
        <v>13800</v>
      </c>
      <c r="C964">
        <v>0</v>
      </c>
      <c r="D964" s="1">
        <v>0</v>
      </c>
      <c r="E964" s="1">
        <v>73.46469299074333</v>
      </c>
      <c r="F964" s="1">
        <v>0</v>
      </c>
      <c r="G964" s="1">
        <v>0</v>
      </c>
      <c r="H964" s="1">
        <v>1242</v>
      </c>
      <c r="I964" s="1" t="s">
        <v>1666</v>
      </c>
    </row>
    <row r="965" spans="1:9" x14ac:dyDescent="0.15">
      <c r="A965" s="1" t="s">
        <v>1668</v>
      </c>
      <c r="B965" s="1" t="s">
        <v>15996</v>
      </c>
      <c r="C965">
        <v>0</v>
      </c>
      <c r="D965" s="1">
        <v>0</v>
      </c>
      <c r="E965" s="1">
        <v>0</v>
      </c>
      <c r="F965" s="1">
        <v>0</v>
      </c>
      <c r="G965" s="1">
        <v>35.690516706431332</v>
      </c>
      <c r="H965" s="1">
        <v>1669</v>
      </c>
      <c r="I965" s="1" t="s">
        <v>1666</v>
      </c>
    </row>
    <row r="966" spans="1:9" x14ac:dyDescent="0.15">
      <c r="A966" s="1" t="s">
        <v>1669</v>
      </c>
      <c r="B966" s="1" t="s">
        <v>16282</v>
      </c>
      <c r="C966">
        <v>0</v>
      </c>
      <c r="D966" s="1">
        <v>0</v>
      </c>
      <c r="E966" s="1">
        <v>0</v>
      </c>
      <c r="F966" s="1">
        <v>0</v>
      </c>
      <c r="G966" s="1">
        <v>143.46619268336167</v>
      </c>
      <c r="H966" s="1">
        <v>1132</v>
      </c>
      <c r="I966" s="1" t="s">
        <v>1666</v>
      </c>
    </row>
    <row r="967" spans="1:9" x14ac:dyDescent="0.15">
      <c r="A967" s="1" t="s">
        <v>1670</v>
      </c>
      <c r="B967" s="1" t="s">
        <v>13266</v>
      </c>
      <c r="C967">
        <v>0</v>
      </c>
      <c r="D967" s="1">
        <v>0</v>
      </c>
      <c r="E967" s="1">
        <v>1139.8497713865133</v>
      </c>
      <c r="F967" s="1">
        <v>0</v>
      </c>
      <c r="G967" s="1">
        <v>0</v>
      </c>
      <c r="H967" s="1">
        <v>164</v>
      </c>
      <c r="I967" s="1" t="s">
        <v>1671</v>
      </c>
    </row>
    <row r="968" spans="1:9" x14ac:dyDescent="0.15">
      <c r="A968" s="1" t="s">
        <v>1672</v>
      </c>
      <c r="B968" s="1" t="s">
        <v>13093</v>
      </c>
      <c r="C968">
        <v>0</v>
      </c>
      <c r="D968" s="1">
        <v>596.51950396002997</v>
      </c>
      <c r="E968" s="1">
        <v>0</v>
      </c>
      <c r="F968" s="1">
        <v>0</v>
      </c>
      <c r="G968" s="1">
        <v>0</v>
      </c>
      <c r="H968" s="1">
        <v>159</v>
      </c>
      <c r="I968" s="1" t="s">
        <v>1671</v>
      </c>
    </row>
    <row r="969" spans="1:9" x14ac:dyDescent="0.15">
      <c r="A969" s="1" t="s">
        <v>1673</v>
      </c>
      <c r="B969" s="1" t="s">
        <v>10358</v>
      </c>
      <c r="C969">
        <v>74.092272308582992</v>
      </c>
      <c r="D969" s="1">
        <v>0</v>
      </c>
      <c r="E969" s="1">
        <v>0</v>
      </c>
      <c r="F969" s="1">
        <v>0</v>
      </c>
      <c r="G969" s="1">
        <v>0</v>
      </c>
      <c r="H969" s="1">
        <v>32517</v>
      </c>
      <c r="I969" s="1" t="s">
        <v>13</v>
      </c>
    </row>
    <row r="970" spans="1:9" x14ac:dyDescent="0.15">
      <c r="A970" s="1" t="s">
        <v>1451</v>
      </c>
      <c r="B970" s="1" t="s">
        <v>14703</v>
      </c>
      <c r="C970">
        <v>0</v>
      </c>
      <c r="D970" s="1">
        <v>0</v>
      </c>
      <c r="E970" s="1">
        <v>0</v>
      </c>
      <c r="F970" s="1">
        <v>229.54191316128868</v>
      </c>
      <c r="G970" s="1">
        <v>0</v>
      </c>
      <c r="H970" s="1">
        <v>255</v>
      </c>
      <c r="I970" s="1" t="s">
        <v>1452</v>
      </c>
    </row>
    <row r="971" spans="1:9" x14ac:dyDescent="0.15">
      <c r="A971" s="1" t="s">
        <v>1453</v>
      </c>
      <c r="B971" s="1" t="s">
        <v>11498</v>
      </c>
      <c r="C971">
        <v>234.41823026179432</v>
      </c>
      <c r="D971" s="1">
        <v>1068.9634915574568</v>
      </c>
      <c r="E971" s="1">
        <v>0</v>
      </c>
      <c r="F971" s="1">
        <v>0</v>
      </c>
      <c r="G971" s="1">
        <v>0</v>
      </c>
      <c r="H971" s="1">
        <v>413</v>
      </c>
      <c r="I971" s="1" t="s">
        <v>1452</v>
      </c>
    </row>
    <row r="972" spans="1:9" x14ac:dyDescent="0.15">
      <c r="A972" s="1" t="s">
        <v>1674</v>
      </c>
      <c r="B972" s="1" t="s">
        <v>10548</v>
      </c>
      <c r="C972">
        <v>179.52401810953936</v>
      </c>
      <c r="D972" s="1">
        <v>0</v>
      </c>
      <c r="E972" s="1">
        <v>0</v>
      </c>
      <c r="F972" s="1">
        <v>0</v>
      </c>
      <c r="G972" s="1">
        <v>0</v>
      </c>
      <c r="H972" s="1">
        <v>771</v>
      </c>
      <c r="I972" s="1" t="s">
        <v>1675</v>
      </c>
    </row>
    <row r="973" spans="1:9" x14ac:dyDescent="0.15">
      <c r="A973" s="1" t="s">
        <v>1676</v>
      </c>
      <c r="B973" s="1" t="s">
        <v>12053</v>
      </c>
      <c r="C973">
        <v>0</v>
      </c>
      <c r="D973" s="1">
        <v>255.46466313706699</v>
      </c>
      <c r="E973" s="1">
        <v>0</v>
      </c>
      <c r="F973" s="1">
        <v>0</v>
      </c>
      <c r="G973" s="1">
        <v>0</v>
      </c>
      <c r="H973" s="1">
        <v>223</v>
      </c>
      <c r="I973" s="1" t="s">
        <v>1677</v>
      </c>
    </row>
    <row r="974" spans="1:9" x14ac:dyDescent="0.15">
      <c r="A974" s="1" t="s">
        <v>1454</v>
      </c>
      <c r="B974" s="1" t="s">
        <v>12231</v>
      </c>
      <c r="C974">
        <v>0</v>
      </c>
      <c r="D974" s="1">
        <v>28.250239036170267</v>
      </c>
      <c r="E974" s="1">
        <v>8.5048085203318653</v>
      </c>
      <c r="F974" s="1">
        <v>19.429544890519065</v>
      </c>
      <c r="G974" s="1">
        <v>0</v>
      </c>
      <c r="H974" s="1">
        <v>51111</v>
      </c>
      <c r="I974" s="1" t="s">
        <v>13</v>
      </c>
    </row>
    <row r="975" spans="1:9" x14ac:dyDescent="0.15">
      <c r="A975" s="1" t="s">
        <v>1455</v>
      </c>
      <c r="B975" s="1" t="s">
        <v>14204</v>
      </c>
      <c r="C975">
        <v>0</v>
      </c>
      <c r="D975" s="1">
        <v>0</v>
      </c>
      <c r="E975" s="1">
        <v>0</v>
      </c>
      <c r="F975" s="1">
        <v>15.854904982692398</v>
      </c>
      <c r="G975" s="1">
        <v>0</v>
      </c>
      <c r="H975" s="1">
        <v>31779</v>
      </c>
      <c r="I975" s="1" t="s">
        <v>13</v>
      </c>
    </row>
    <row r="976" spans="1:9" x14ac:dyDescent="0.15">
      <c r="A976" s="1" t="s">
        <v>1456</v>
      </c>
      <c r="B976" s="1" t="s">
        <v>11936</v>
      </c>
      <c r="C976">
        <v>0</v>
      </c>
      <c r="D976" s="1">
        <v>14.468574174657268</v>
      </c>
      <c r="E976" s="1">
        <v>0</v>
      </c>
      <c r="F976" s="1">
        <v>4.6746527959878668</v>
      </c>
      <c r="G976" s="1">
        <v>0</v>
      </c>
      <c r="H976" s="1">
        <v>31779</v>
      </c>
      <c r="I976" s="1" t="s">
        <v>13</v>
      </c>
    </row>
    <row r="977" spans="1:9" x14ac:dyDescent="0.15">
      <c r="A977" s="1" t="s">
        <v>1457</v>
      </c>
      <c r="B977" s="1" t="s">
        <v>11831</v>
      </c>
      <c r="C977">
        <v>0</v>
      </c>
      <c r="D977" s="1">
        <v>3.6857386781979002</v>
      </c>
      <c r="E977" s="1">
        <v>0</v>
      </c>
      <c r="F977" s="1">
        <v>0</v>
      </c>
      <c r="G977" s="1">
        <v>0</v>
      </c>
      <c r="H977" s="1">
        <v>30913</v>
      </c>
      <c r="I977" s="1" t="s">
        <v>13</v>
      </c>
    </row>
    <row r="978" spans="1:9" x14ac:dyDescent="0.15">
      <c r="A978" s="1" t="s">
        <v>1458</v>
      </c>
      <c r="B978" s="1" t="s">
        <v>11329</v>
      </c>
      <c r="C978">
        <v>6.5437404154092462</v>
      </c>
      <c r="D978" s="1">
        <v>31.981350014555499</v>
      </c>
      <c r="E978" s="1">
        <v>7.9014530549371402</v>
      </c>
      <c r="F978" s="1">
        <v>12.97957139717991</v>
      </c>
      <c r="G978" s="1">
        <v>3.0188975606898798</v>
      </c>
      <c r="H978" s="1">
        <v>50742</v>
      </c>
      <c r="I978" s="1" t="s">
        <v>13</v>
      </c>
    </row>
    <row r="979" spans="1:9" x14ac:dyDescent="0.15">
      <c r="A979" s="1" t="s">
        <v>1459</v>
      </c>
      <c r="B979" s="1" t="s">
        <v>12824</v>
      </c>
      <c r="C979">
        <v>0</v>
      </c>
      <c r="D979" s="1">
        <v>228.94604064972336</v>
      </c>
      <c r="E979" s="1">
        <v>0</v>
      </c>
      <c r="F979" s="1">
        <v>0</v>
      </c>
      <c r="G979" s="1">
        <v>0</v>
      </c>
      <c r="H979" s="1">
        <v>1013</v>
      </c>
      <c r="I979" s="1" t="s">
        <v>1460</v>
      </c>
    </row>
    <row r="980" spans="1:9" x14ac:dyDescent="0.15">
      <c r="A980" s="1" t="s">
        <v>1461</v>
      </c>
      <c r="B980" s="1" t="s">
        <v>13721</v>
      </c>
      <c r="C980">
        <v>0</v>
      </c>
      <c r="D980" s="1">
        <v>0</v>
      </c>
      <c r="E980" s="1">
        <v>10.759558844426101</v>
      </c>
      <c r="F980" s="1">
        <v>0</v>
      </c>
      <c r="G980" s="1">
        <v>0</v>
      </c>
      <c r="H980" s="1">
        <v>28783</v>
      </c>
      <c r="I980" s="1" t="s">
        <v>13</v>
      </c>
    </row>
    <row r="981" spans="1:9" x14ac:dyDescent="0.15">
      <c r="A981" s="1" t="s">
        <v>1462</v>
      </c>
      <c r="B981" s="1" t="s">
        <v>11808</v>
      </c>
      <c r="C981">
        <v>0</v>
      </c>
      <c r="D981" s="1">
        <v>2.4666545378781999</v>
      </c>
      <c r="E981" s="1">
        <v>0</v>
      </c>
      <c r="F981" s="1">
        <v>1.7206410006590067</v>
      </c>
      <c r="G981" s="1">
        <v>0</v>
      </c>
      <c r="H981" s="1">
        <v>46191</v>
      </c>
      <c r="I981" s="1" t="s">
        <v>13</v>
      </c>
    </row>
    <row r="982" spans="1:9" x14ac:dyDescent="0.15">
      <c r="A982" s="1" t="s">
        <v>1463</v>
      </c>
      <c r="B982" s="1" t="s">
        <v>10988</v>
      </c>
      <c r="C982">
        <v>49.706112439514037</v>
      </c>
      <c r="D982" s="1">
        <v>53.552703624545529</v>
      </c>
      <c r="E982" s="1">
        <v>59.760523996519474</v>
      </c>
      <c r="F982" s="1">
        <v>62.490827480679862</v>
      </c>
      <c r="G982" s="1">
        <v>17.877125368272534</v>
      </c>
      <c r="H982" s="1">
        <v>19966</v>
      </c>
      <c r="I982" s="1" t="s">
        <v>13</v>
      </c>
    </row>
    <row r="983" spans="1:9" x14ac:dyDescent="0.15">
      <c r="A983" s="1" t="s">
        <v>1464</v>
      </c>
      <c r="B983" s="1" t="s">
        <v>14472</v>
      </c>
      <c r="C983">
        <v>0</v>
      </c>
      <c r="D983" s="1">
        <v>0</v>
      </c>
      <c r="E983" s="1">
        <v>0</v>
      </c>
      <c r="F983" s="1">
        <v>17.070472990944999</v>
      </c>
      <c r="G983" s="1">
        <v>0</v>
      </c>
      <c r="H983" s="1">
        <v>17405</v>
      </c>
      <c r="I983" s="1" t="s">
        <v>13</v>
      </c>
    </row>
    <row r="984" spans="1:9" x14ac:dyDescent="0.15">
      <c r="A984" s="1" t="s">
        <v>1678</v>
      </c>
      <c r="B984" s="1" t="s">
        <v>11198</v>
      </c>
      <c r="C984">
        <v>432.20861204518332</v>
      </c>
      <c r="D984" s="1">
        <v>0</v>
      </c>
      <c r="E984" s="1">
        <v>814.67097048663663</v>
      </c>
      <c r="F984" s="1">
        <v>261.308874357717</v>
      </c>
      <c r="G984" s="1">
        <v>0</v>
      </c>
      <c r="H984" s="1">
        <v>224</v>
      </c>
      <c r="I984" s="1" t="s">
        <v>1679</v>
      </c>
    </row>
    <row r="985" spans="1:9" x14ac:dyDescent="0.15">
      <c r="A985" s="1" t="s">
        <v>1680</v>
      </c>
      <c r="B985" s="1" t="s">
        <v>11069</v>
      </c>
      <c r="C985">
        <v>2.7162688445050267</v>
      </c>
      <c r="D985" s="1">
        <v>0</v>
      </c>
      <c r="E985" s="1">
        <v>0</v>
      </c>
      <c r="F985" s="1">
        <v>0</v>
      </c>
      <c r="G985" s="1">
        <v>0</v>
      </c>
      <c r="H985" s="1">
        <v>83661</v>
      </c>
      <c r="I985" s="1" t="s">
        <v>13</v>
      </c>
    </row>
    <row r="986" spans="1:9" x14ac:dyDescent="0.15">
      <c r="A986" s="1" t="s">
        <v>1681</v>
      </c>
      <c r="B986" s="1" t="s">
        <v>15679</v>
      </c>
      <c r="C986">
        <v>0</v>
      </c>
      <c r="D986" s="1">
        <v>0</v>
      </c>
      <c r="E986" s="1">
        <v>0</v>
      </c>
      <c r="F986" s="1">
        <v>0</v>
      </c>
      <c r="G986" s="1">
        <v>179.68903228683402</v>
      </c>
      <c r="H986" s="1">
        <v>341</v>
      </c>
      <c r="I986" s="1" t="s">
        <v>1682</v>
      </c>
    </row>
    <row r="987" spans="1:9" x14ac:dyDescent="0.15">
      <c r="A987" s="1" t="s">
        <v>1683</v>
      </c>
      <c r="B987" s="1" t="s">
        <v>12286</v>
      </c>
      <c r="C987">
        <v>0</v>
      </c>
      <c r="D987" s="1">
        <v>222.53367140455467</v>
      </c>
      <c r="E987" s="1">
        <v>0</v>
      </c>
      <c r="F987" s="1">
        <v>0</v>
      </c>
      <c r="G987" s="1">
        <v>0</v>
      </c>
      <c r="H987" s="1">
        <v>256</v>
      </c>
      <c r="I987" s="1" t="s">
        <v>1684</v>
      </c>
    </row>
    <row r="988" spans="1:9" x14ac:dyDescent="0.15">
      <c r="A988" s="1" t="s">
        <v>1685</v>
      </c>
      <c r="B988" s="1" t="s">
        <v>15340</v>
      </c>
      <c r="C988">
        <v>0</v>
      </c>
      <c r="D988" s="1">
        <v>0</v>
      </c>
      <c r="E988" s="1">
        <v>0</v>
      </c>
      <c r="F988" s="1">
        <v>191.05319341692334</v>
      </c>
      <c r="G988" s="1">
        <v>0</v>
      </c>
      <c r="H988" s="1">
        <v>416</v>
      </c>
      <c r="I988" s="1" t="s">
        <v>1686</v>
      </c>
    </row>
    <row r="989" spans="1:9" x14ac:dyDescent="0.15">
      <c r="A989" s="1" t="s">
        <v>1687</v>
      </c>
      <c r="B989" s="1" t="s">
        <v>16223</v>
      </c>
      <c r="C989">
        <v>0</v>
      </c>
      <c r="D989" s="1">
        <v>0</v>
      </c>
      <c r="E989" s="1">
        <v>0</v>
      </c>
      <c r="F989" s="1">
        <v>0</v>
      </c>
      <c r="G989" s="1">
        <v>81.487650318787999</v>
      </c>
      <c r="H989" s="1">
        <v>731</v>
      </c>
      <c r="I989" s="1" t="s">
        <v>1688</v>
      </c>
    </row>
    <row r="990" spans="1:9" x14ac:dyDescent="0.15">
      <c r="A990" s="1" t="s">
        <v>1689</v>
      </c>
      <c r="B990" s="1" t="s">
        <v>15223</v>
      </c>
      <c r="C990">
        <v>0</v>
      </c>
      <c r="D990" s="1">
        <v>0</v>
      </c>
      <c r="E990" s="1">
        <v>0</v>
      </c>
      <c r="F990" s="1">
        <v>669.93058473244662</v>
      </c>
      <c r="G990" s="1">
        <v>0</v>
      </c>
      <c r="H990" s="1">
        <v>435</v>
      </c>
      <c r="I990" s="1" t="s">
        <v>1688</v>
      </c>
    </row>
    <row r="991" spans="1:9" x14ac:dyDescent="0.15">
      <c r="A991" s="1" t="s">
        <v>1421</v>
      </c>
      <c r="B991" s="1" t="s">
        <v>11351</v>
      </c>
      <c r="C991">
        <v>556.40648906965998</v>
      </c>
      <c r="D991" s="1">
        <v>0</v>
      </c>
      <c r="E991" s="1">
        <v>0</v>
      </c>
      <c r="F991" s="1">
        <v>0</v>
      </c>
      <c r="G991" s="1">
        <v>0</v>
      </c>
      <c r="H991" s="1">
        <v>174</v>
      </c>
      <c r="I991" s="1" t="s">
        <v>1422</v>
      </c>
    </row>
    <row r="992" spans="1:9" x14ac:dyDescent="0.15">
      <c r="A992" s="1" t="s">
        <v>1465</v>
      </c>
      <c r="B992" s="1" t="s">
        <v>12384</v>
      </c>
      <c r="C992">
        <v>0</v>
      </c>
      <c r="D992" s="1">
        <v>1.2890188982147266</v>
      </c>
      <c r="E992" s="1">
        <v>0</v>
      </c>
      <c r="F992" s="1">
        <v>0</v>
      </c>
      <c r="G992" s="1">
        <v>0</v>
      </c>
      <c r="H992" s="1">
        <v>66293</v>
      </c>
      <c r="I992" s="1" t="s">
        <v>13</v>
      </c>
    </row>
    <row r="993" spans="1:9" x14ac:dyDescent="0.15">
      <c r="A993" s="1" t="s">
        <v>1466</v>
      </c>
      <c r="B993" s="1" t="s">
        <v>10062</v>
      </c>
      <c r="C993">
        <v>2.7838639165010801</v>
      </c>
      <c r="D993" s="1">
        <v>10.612090583539803</v>
      </c>
      <c r="E993" s="1">
        <v>10.294578731549658</v>
      </c>
      <c r="F993" s="1">
        <v>3.9178625497696102</v>
      </c>
      <c r="G993" s="1">
        <v>0.89854844980667992</v>
      </c>
      <c r="H993" s="1">
        <v>66293</v>
      </c>
      <c r="I993" s="1" t="s">
        <v>13</v>
      </c>
    </row>
    <row r="994" spans="1:9" x14ac:dyDescent="0.15">
      <c r="A994" s="1" t="s">
        <v>1690</v>
      </c>
      <c r="B994" s="1" t="s">
        <v>11564</v>
      </c>
      <c r="C994">
        <v>553.22702341783327</v>
      </c>
      <c r="D994" s="1">
        <v>0</v>
      </c>
      <c r="E994" s="1">
        <v>0</v>
      </c>
      <c r="F994" s="1">
        <v>0</v>
      </c>
      <c r="G994" s="1">
        <v>0</v>
      </c>
      <c r="H994" s="1">
        <v>175</v>
      </c>
      <c r="I994" s="1" t="s">
        <v>1691</v>
      </c>
    </row>
    <row r="995" spans="1:9" x14ac:dyDescent="0.15">
      <c r="A995" s="1" t="s">
        <v>1692</v>
      </c>
      <c r="B995" s="1" t="s">
        <v>14810</v>
      </c>
      <c r="C995">
        <v>0</v>
      </c>
      <c r="D995" s="1">
        <v>0</v>
      </c>
      <c r="E995" s="1">
        <v>0</v>
      </c>
      <c r="F995" s="1">
        <v>390.22125237418999</v>
      </c>
      <c r="G995" s="1">
        <v>0</v>
      </c>
      <c r="H995" s="1">
        <v>300</v>
      </c>
      <c r="I995" s="1" t="s">
        <v>1691</v>
      </c>
    </row>
    <row r="996" spans="1:9" x14ac:dyDescent="0.15">
      <c r="A996" s="1" t="s">
        <v>1693</v>
      </c>
      <c r="B996" s="1" t="s">
        <v>11509</v>
      </c>
      <c r="C996">
        <v>73.511563476173663</v>
      </c>
      <c r="D996" s="1">
        <v>0</v>
      </c>
      <c r="E996" s="1">
        <v>0</v>
      </c>
      <c r="F996" s="1">
        <v>0</v>
      </c>
      <c r="G996" s="1">
        <v>0</v>
      </c>
      <c r="H996" s="1">
        <v>1317</v>
      </c>
      <c r="I996" s="1" t="s">
        <v>13</v>
      </c>
    </row>
    <row r="997" spans="1:9" x14ac:dyDescent="0.15">
      <c r="A997" s="1" t="s">
        <v>1694</v>
      </c>
      <c r="B997" s="1" t="s">
        <v>10230</v>
      </c>
      <c r="C997">
        <v>431.1932023752467</v>
      </c>
      <c r="D997" s="1">
        <v>0</v>
      </c>
      <c r="E997" s="1">
        <v>0</v>
      </c>
      <c r="F997" s="1">
        <v>0</v>
      </c>
      <c r="G997" s="1">
        <v>0</v>
      </c>
      <c r="H997" s="1">
        <v>214</v>
      </c>
      <c r="I997" s="1" t="s">
        <v>1695</v>
      </c>
    </row>
    <row r="998" spans="1:9" x14ac:dyDescent="0.15">
      <c r="A998" s="1" t="s">
        <v>1696</v>
      </c>
      <c r="B998" s="1" t="s">
        <v>14585</v>
      </c>
      <c r="C998">
        <v>0</v>
      </c>
      <c r="D998" s="1">
        <v>0</v>
      </c>
      <c r="E998" s="1">
        <v>0</v>
      </c>
      <c r="F998" s="1">
        <v>76.513971053763001</v>
      </c>
      <c r="G998" s="1">
        <v>0</v>
      </c>
      <c r="H998" s="1">
        <v>765</v>
      </c>
      <c r="I998" s="1" t="s">
        <v>1697</v>
      </c>
    </row>
    <row r="999" spans="1:9" x14ac:dyDescent="0.15">
      <c r="A999" s="1" t="s">
        <v>1467</v>
      </c>
      <c r="B999" s="1" t="s">
        <v>15696</v>
      </c>
      <c r="C999">
        <v>0</v>
      </c>
      <c r="D999" s="1">
        <v>0</v>
      </c>
      <c r="E999" s="1">
        <v>0</v>
      </c>
      <c r="F999" s="1">
        <v>0</v>
      </c>
      <c r="G999" s="1">
        <v>18.455346163445601</v>
      </c>
      <c r="H999" s="1">
        <v>13780</v>
      </c>
      <c r="I999" s="1" t="s">
        <v>13</v>
      </c>
    </row>
    <row r="1000" spans="1:9" x14ac:dyDescent="0.15">
      <c r="A1000" s="1" t="s">
        <v>1468</v>
      </c>
      <c r="B1000" s="1" t="s">
        <v>13796</v>
      </c>
      <c r="C1000">
        <v>0</v>
      </c>
      <c r="D1000" s="1">
        <v>0</v>
      </c>
      <c r="E1000" s="1">
        <v>154.64940456695467</v>
      </c>
      <c r="F1000" s="1">
        <v>0</v>
      </c>
      <c r="G1000" s="1">
        <v>0</v>
      </c>
      <c r="H1000" s="1">
        <v>590</v>
      </c>
      <c r="I1000" s="1" t="s">
        <v>1469</v>
      </c>
    </row>
    <row r="1001" spans="1:9" x14ac:dyDescent="0.15">
      <c r="A1001" s="1" t="s">
        <v>1698</v>
      </c>
      <c r="B1001" s="1" t="s">
        <v>16097</v>
      </c>
      <c r="C1001">
        <v>0</v>
      </c>
      <c r="D1001" s="1">
        <v>0</v>
      </c>
      <c r="E1001" s="1">
        <v>0</v>
      </c>
      <c r="F1001" s="1">
        <v>0</v>
      </c>
      <c r="G1001" s="1">
        <v>431.64835060169668</v>
      </c>
      <c r="H1001" s="1">
        <v>207</v>
      </c>
      <c r="I1001" s="1" t="s">
        <v>1699</v>
      </c>
    </row>
    <row r="1002" spans="1:9" x14ac:dyDescent="0.15">
      <c r="A1002" s="1" t="s">
        <v>1470</v>
      </c>
      <c r="B1002" s="1" t="s">
        <v>15268</v>
      </c>
      <c r="C1002">
        <v>0</v>
      </c>
      <c r="D1002" s="1">
        <v>0</v>
      </c>
      <c r="E1002" s="1">
        <v>0</v>
      </c>
      <c r="F1002" s="1">
        <v>216.70928005845965</v>
      </c>
      <c r="G1002" s="1">
        <v>166.05698376029167</v>
      </c>
      <c r="H1002" s="1">
        <v>489</v>
      </c>
      <c r="I1002" s="1" t="s">
        <v>1471</v>
      </c>
    </row>
    <row r="1003" spans="1:9" x14ac:dyDescent="0.15">
      <c r="A1003" s="1" t="s">
        <v>1700</v>
      </c>
      <c r="B1003" s="1" t="s">
        <v>10267</v>
      </c>
      <c r="C1003">
        <v>488.22934025557333</v>
      </c>
      <c r="D1003" s="1">
        <v>0</v>
      </c>
      <c r="E1003" s="1">
        <v>0</v>
      </c>
      <c r="F1003" s="1">
        <v>0</v>
      </c>
      <c r="G1003" s="1">
        <v>0</v>
      </c>
      <c r="H1003" s="1">
        <v>189</v>
      </c>
      <c r="I1003" s="1" t="s">
        <v>1701</v>
      </c>
    </row>
    <row r="1004" spans="1:9" x14ac:dyDescent="0.15">
      <c r="A1004" s="1" t="s">
        <v>1702</v>
      </c>
      <c r="B1004" s="1" t="s">
        <v>15910</v>
      </c>
      <c r="C1004">
        <v>0</v>
      </c>
      <c r="D1004" s="1">
        <v>0</v>
      </c>
      <c r="E1004" s="1">
        <v>0</v>
      </c>
      <c r="F1004" s="1">
        <v>0</v>
      </c>
      <c r="G1004" s="1">
        <v>142.84765559480601</v>
      </c>
      <c r="H1004" s="1">
        <v>417</v>
      </c>
      <c r="I1004" s="1" t="s">
        <v>1703</v>
      </c>
    </row>
    <row r="1005" spans="1:9" x14ac:dyDescent="0.15">
      <c r="A1005" s="1" t="s">
        <v>1704</v>
      </c>
      <c r="B1005" s="1" t="s">
        <v>16001</v>
      </c>
      <c r="C1005">
        <v>0</v>
      </c>
      <c r="D1005" s="1">
        <v>0</v>
      </c>
      <c r="E1005" s="1">
        <v>0</v>
      </c>
      <c r="F1005" s="1">
        <v>0</v>
      </c>
      <c r="G1005" s="1">
        <v>202.61045028242901</v>
      </c>
      <c r="H1005" s="1">
        <v>294</v>
      </c>
      <c r="I1005" s="1" t="s">
        <v>1705</v>
      </c>
    </row>
    <row r="1006" spans="1:9" x14ac:dyDescent="0.15">
      <c r="A1006" s="1" t="s">
        <v>1706</v>
      </c>
      <c r="B1006" s="1" t="s">
        <v>13292</v>
      </c>
      <c r="C1006">
        <v>0</v>
      </c>
      <c r="D1006" s="1">
        <v>0</v>
      </c>
      <c r="E1006" s="1">
        <v>394.37840191431997</v>
      </c>
      <c r="F1006" s="1">
        <v>235.27132242705068</v>
      </c>
      <c r="G1006" s="1">
        <v>559.1218250806204</v>
      </c>
      <c r="H1006" s="1">
        <v>474</v>
      </c>
      <c r="I1006" s="1" t="s">
        <v>1705</v>
      </c>
    </row>
    <row r="1007" spans="1:9" x14ac:dyDescent="0.15">
      <c r="A1007" s="1" t="s">
        <v>1707</v>
      </c>
      <c r="B1007" s="1" t="s">
        <v>15046</v>
      </c>
      <c r="C1007">
        <v>0</v>
      </c>
      <c r="D1007" s="1">
        <v>0</v>
      </c>
      <c r="E1007" s="1">
        <v>0</v>
      </c>
      <c r="F1007" s="1">
        <v>401.40468919919334</v>
      </c>
      <c r="G1007" s="1">
        <v>0</v>
      </c>
      <c r="H1007" s="1">
        <v>132</v>
      </c>
      <c r="I1007" s="1" t="s">
        <v>13</v>
      </c>
    </row>
    <row r="1008" spans="1:9" x14ac:dyDescent="0.15">
      <c r="A1008" s="1" t="s">
        <v>1708</v>
      </c>
      <c r="B1008" s="1" t="s">
        <v>11501</v>
      </c>
      <c r="C1008">
        <v>98.089897769119659</v>
      </c>
      <c r="D1008" s="1">
        <v>0</v>
      </c>
      <c r="E1008" s="1">
        <v>0</v>
      </c>
      <c r="F1008" s="1">
        <v>0</v>
      </c>
      <c r="G1008" s="1">
        <v>0</v>
      </c>
      <c r="H1008" s="1">
        <v>987</v>
      </c>
      <c r="I1008" s="1" t="s">
        <v>1709</v>
      </c>
    </row>
    <row r="1009" spans="1:9" x14ac:dyDescent="0.15">
      <c r="A1009" s="1" t="s">
        <v>1710</v>
      </c>
      <c r="B1009" s="1" t="s">
        <v>14729</v>
      </c>
      <c r="C1009">
        <v>0</v>
      </c>
      <c r="D1009" s="1">
        <v>0</v>
      </c>
      <c r="E1009" s="1">
        <v>0</v>
      </c>
      <c r="F1009" s="1">
        <v>298.63871355167765</v>
      </c>
      <c r="G1009" s="1">
        <v>0</v>
      </c>
      <c r="H1009" s="1">
        <v>196</v>
      </c>
      <c r="I1009" s="1" t="s">
        <v>1711</v>
      </c>
    </row>
    <row r="1010" spans="1:9" x14ac:dyDescent="0.15">
      <c r="A1010" s="1" t="s">
        <v>1712</v>
      </c>
      <c r="B1010" s="1" t="s">
        <v>10572</v>
      </c>
      <c r="C1010">
        <v>518.40081633878333</v>
      </c>
      <c r="D1010" s="1">
        <v>0</v>
      </c>
      <c r="E1010" s="1">
        <v>0</v>
      </c>
      <c r="F1010" s="1">
        <v>0</v>
      </c>
      <c r="G1010" s="1">
        <v>0</v>
      </c>
      <c r="H1010" s="1">
        <v>178</v>
      </c>
      <c r="I1010" s="1" t="s">
        <v>1713</v>
      </c>
    </row>
    <row r="1011" spans="1:9" x14ac:dyDescent="0.15">
      <c r="A1011" s="1" t="s">
        <v>1714</v>
      </c>
      <c r="B1011" s="1" t="s">
        <v>10968</v>
      </c>
      <c r="C1011">
        <v>176.15950992258533</v>
      </c>
      <c r="D1011" s="1">
        <v>0</v>
      </c>
      <c r="E1011" s="1">
        <v>0</v>
      </c>
      <c r="F1011" s="1">
        <v>0</v>
      </c>
      <c r="G1011" s="1">
        <v>0</v>
      </c>
      <c r="H1011" s="1">
        <v>645</v>
      </c>
      <c r="I1011" s="1" t="s">
        <v>1713</v>
      </c>
    </row>
    <row r="1012" spans="1:9" x14ac:dyDescent="0.15">
      <c r="A1012" s="1" t="s">
        <v>1715</v>
      </c>
      <c r="B1012" s="1" t="s">
        <v>10164</v>
      </c>
      <c r="C1012">
        <v>313.86171873572465</v>
      </c>
      <c r="D1012" s="1">
        <v>0</v>
      </c>
      <c r="E1012" s="1">
        <v>0</v>
      </c>
      <c r="F1012" s="1">
        <v>0</v>
      </c>
      <c r="G1012" s="1">
        <v>0</v>
      </c>
      <c r="H1012" s="1">
        <v>294</v>
      </c>
      <c r="I1012" s="1" t="s">
        <v>1713</v>
      </c>
    </row>
    <row r="1013" spans="1:9" x14ac:dyDescent="0.15">
      <c r="A1013" s="1" t="s">
        <v>1716</v>
      </c>
      <c r="B1013" s="1" t="s">
        <v>16158</v>
      </c>
      <c r="C1013">
        <v>0</v>
      </c>
      <c r="D1013" s="1">
        <v>0</v>
      </c>
      <c r="E1013" s="1">
        <v>0</v>
      </c>
      <c r="F1013" s="1">
        <v>0</v>
      </c>
      <c r="G1013" s="1">
        <v>150.80372755198533</v>
      </c>
      <c r="H1013" s="1">
        <v>395</v>
      </c>
      <c r="I1013" s="1" t="s">
        <v>1717</v>
      </c>
    </row>
    <row r="1014" spans="1:9" x14ac:dyDescent="0.15">
      <c r="A1014" s="1" t="s">
        <v>1718</v>
      </c>
      <c r="B1014" s="1" t="s">
        <v>15616</v>
      </c>
      <c r="C1014">
        <v>0</v>
      </c>
      <c r="D1014" s="1">
        <v>0</v>
      </c>
      <c r="E1014" s="1">
        <v>0</v>
      </c>
      <c r="F1014" s="1">
        <v>0</v>
      </c>
      <c r="G1014" s="1">
        <v>244.61828419604169</v>
      </c>
      <c r="H1014" s="1">
        <v>494</v>
      </c>
      <c r="I1014" s="1" t="s">
        <v>1717</v>
      </c>
    </row>
    <row r="1015" spans="1:9" x14ac:dyDescent="0.15">
      <c r="A1015" s="1" t="s">
        <v>1719</v>
      </c>
      <c r="B1015" s="1" t="s">
        <v>11675</v>
      </c>
      <c r="C1015">
        <v>0</v>
      </c>
      <c r="D1015" s="1">
        <v>89.013468561821654</v>
      </c>
      <c r="E1015" s="1">
        <v>285.13483967032204</v>
      </c>
      <c r="F1015" s="1">
        <v>0</v>
      </c>
      <c r="G1015" s="1">
        <v>0</v>
      </c>
      <c r="H1015" s="1">
        <v>640</v>
      </c>
      <c r="I1015" s="1" t="s">
        <v>1717</v>
      </c>
    </row>
    <row r="1016" spans="1:9" x14ac:dyDescent="0.15">
      <c r="A1016" s="1" t="s">
        <v>1720</v>
      </c>
      <c r="B1016" s="1" t="s">
        <v>10807</v>
      </c>
      <c r="C1016">
        <v>405.07266987546336</v>
      </c>
      <c r="D1016" s="1">
        <v>0</v>
      </c>
      <c r="E1016" s="1">
        <v>0</v>
      </c>
      <c r="F1016" s="1">
        <v>0</v>
      </c>
      <c r="G1016" s="1">
        <v>0</v>
      </c>
      <c r="H1016" s="1">
        <v>561</v>
      </c>
      <c r="I1016" s="1" t="s">
        <v>1721</v>
      </c>
    </row>
    <row r="1017" spans="1:9" x14ac:dyDescent="0.15">
      <c r="A1017" s="1" t="s">
        <v>1722</v>
      </c>
      <c r="B1017" s="1" t="s">
        <v>10989</v>
      </c>
      <c r="C1017">
        <v>1485.2664562100333</v>
      </c>
      <c r="D1017" s="1">
        <v>0</v>
      </c>
      <c r="E1017" s="1">
        <v>0</v>
      </c>
      <c r="F1017" s="1">
        <v>0</v>
      </c>
      <c r="G1017" s="1">
        <v>0</v>
      </c>
      <c r="H1017" s="1">
        <v>153</v>
      </c>
      <c r="I1017" s="1" t="s">
        <v>1723</v>
      </c>
    </row>
    <row r="1018" spans="1:9" x14ac:dyDescent="0.15">
      <c r="A1018" s="1" t="s">
        <v>1724</v>
      </c>
      <c r="B1018" s="1" t="s">
        <v>13656</v>
      </c>
      <c r="C1018">
        <v>0</v>
      </c>
      <c r="D1018" s="1">
        <v>0</v>
      </c>
      <c r="E1018" s="1">
        <v>872.3729076594833</v>
      </c>
      <c r="F1018" s="1">
        <v>0</v>
      </c>
      <c r="G1018" s="1">
        <v>0</v>
      </c>
      <c r="H1018" s="1">
        <v>284</v>
      </c>
      <c r="I1018" s="1" t="s">
        <v>1725</v>
      </c>
    </row>
    <row r="1019" spans="1:9" x14ac:dyDescent="0.15">
      <c r="A1019" s="1" t="s">
        <v>1726</v>
      </c>
      <c r="B1019" s="1" t="s">
        <v>15401</v>
      </c>
      <c r="C1019">
        <v>0</v>
      </c>
      <c r="D1019" s="1">
        <v>0</v>
      </c>
      <c r="E1019" s="1">
        <v>0</v>
      </c>
      <c r="F1019" s="1">
        <v>218.04699166375897</v>
      </c>
      <c r="G1019" s="1">
        <v>0</v>
      </c>
      <c r="H1019" s="1">
        <v>243</v>
      </c>
      <c r="I1019" s="1" t="s">
        <v>1725</v>
      </c>
    </row>
    <row r="1020" spans="1:9" x14ac:dyDescent="0.15">
      <c r="A1020" s="1" t="s">
        <v>1472</v>
      </c>
      <c r="B1020" s="1" t="s">
        <v>10503</v>
      </c>
      <c r="C1020">
        <v>427.20067272362667</v>
      </c>
      <c r="D1020" s="1">
        <v>0</v>
      </c>
      <c r="E1020" s="1">
        <v>0</v>
      </c>
      <c r="F1020" s="1">
        <v>0</v>
      </c>
      <c r="G1020" s="1">
        <v>0</v>
      </c>
      <c r="H1020" s="1">
        <v>216</v>
      </c>
      <c r="I1020" s="1" t="s">
        <v>13</v>
      </c>
    </row>
    <row r="1021" spans="1:9" x14ac:dyDescent="0.15">
      <c r="A1021" s="1" t="s">
        <v>1727</v>
      </c>
      <c r="B1021" s="1" t="s">
        <v>15274</v>
      </c>
      <c r="C1021">
        <v>0</v>
      </c>
      <c r="D1021" s="1">
        <v>0</v>
      </c>
      <c r="E1021" s="1">
        <v>0</v>
      </c>
      <c r="F1021" s="1">
        <v>854.60353184344001</v>
      </c>
      <c r="G1021" s="1">
        <v>0</v>
      </c>
      <c r="H1021" s="1">
        <v>248</v>
      </c>
      <c r="I1021" s="1" t="s">
        <v>1728</v>
      </c>
    </row>
    <row r="1022" spans="1:9" x14ac:dyDescent="0.15">
      <c r="A1022" s="1" t="s">
        <v>1729</v>
      </c>
      <c r="B1022" s="1" t="s">
        <v>14079</v>
      </c>
      <c r="C1022">
        <v>0</v>
      </c>
      <c r="D1022" s="1">
        <v>0</v>
      </c>
      <c r="E1022" s="1">
        <v>205.73426988614003</v>
      </c>
      <c r="F1022" s="1">
        <v>0</v>
      </c>
      <c r="G1022" s="1">
        <v>0</v>
      </c>
      <c r="H1022" s="1">
        <v>887</v>
      </c>
      <c r="I1022" s="1" t="s">
        <v>1730</v>
      </c>
    </row>
    <row r="1023" spans="1:9" x14ac:dyDescent="0.15">
      <c r="A1023" s="1" t="s">
        <v>1731</v>
      </c>
      <c r="B1023" s="1" t="s">
        <v>14450</v>
      </c>
      <c r="C1023">
        <v>0</v>
      </c>
      <c r="D1023" s="1">
        <v>0</v>
      </c>
      <c r="E1023" s="1">
        <v>0</v>
      </c>
      <c r="F1023" s="1">
        <v>84.69543398158433</v>
      </c>
      <c r="G1023" s="1">
        <v>0</v>
      </c>
      <c r="H1023" s="1">
        <v>877</v>
      </c>
      <c r="I1023" s="1" t="s">
        <v>1732</v>
      </c>
    </row>
    <row r="1024" spans="1:9" x14ac:dyDescent="0.15">
      <c r="A1024" s="1" t="s">
        <v>1733</v>
      </c>
      <c r="B1024" s="1" t="s">
        <v>10401</v>
      </c>
      <c r="C1024">
        <v>468.40276806245333</v>
      </c>
      <c r="D1024" s="1">
        <v>0</v>
      </c>
      <c r="E1024" s="1">
        <v>0</v>
      </c>
      <c r="F1024" s="1">
        <v>0</v>
      </c>
      <c r="G1024" s="1">
        <v>0</v>
      </c>
      <c r="H1024" s="1">
        <v>197</v>
      </c>
      <c r="I1024" s="1" t="s">
        <v>1732</v>
      </c>
    </row>
    <row r="1025" spans="1:9" x14ac:dyDescent="0.15">
      <c r="A1025" s="1" t="s">
        <v>1734</v>
      </c>
      <c r="B1025" s="1" t="s">
        <v>10586</v>
      </c>
      <c r="C1025">
        <v>135.89888852474701</v>
      </c>
      <c r="D1025" s="1">
        <v>0</v>
      </c>
      <c r="E1025" s="1">
        <v>0</v>
      </c>
      <c r="F1025" s="1">
        <v>0</v>
      </c>
      <c r="G1025" s="1">
        <v>0</v>
      </c>
      <c r="H1025" s="1">
        <v>679</v>
      </c>
      <c r="I1025" s="1" t="s">
        <v>1735</v>
      </c>
    </row>
    <row r="1026" spans="1:9" x14ac:dyDescent="0.15">
      <c r="A1026" s="1" t="s">
        <v>1736</v>
      </c>
      <c r="B1026" s="1" t="s">
        <v>15654</v>
      </c>
      <c r="C1026">
        <v>0</v>
      </c>
      <c r="D1026" s="1">
        <v>0</v>
      </c>
      <c r="E1026" s="1">
        <v>0</v>
      </c>
      <c r="F1026" s="1">
        <v>0</v>
      </c>
      <c r="G1026" s="1">
        <v>95.293872488041004</v>
      </c>
      <c r="H1026" s="1">
        <v>643</v>
      </c>
      <c r="I1026" s="1" t="s">
        <v>1737</v>
      </c>
    </row>
    <row r="1027" spans="1:9" x14ac:dyDescent="0.15">
      <c r="A1027" s="1" t="s">
        <v>1738</v>
      </c>
      <c r="B1027" s="1" t="s">
        <v>14101</v>
      </c>
      <c r="C1027">
        <v>0</v>
      </c>
      <c r="D1027" s="1">
        <v>0</v>
      </c>
      <c r="E1027" s="1">
        <v>83.327076433336003</v>
      </c>
      <c r="F1027" s="1">
        <v>0</v>
      </c>
      <c r="G1027" s="1">
        <v>0</v>
      </c>
      <c r="H1027" s="1">
        <v>1095</v>
      </c>
      <c r="I1027" s="1" t="s">
        <v>1739</v>
      </c>
    </row>
    <row r="1028" spans="1:9" x14ac:dyDescent="0.15">
      <c r="A1028" s="1" t="s">
        <v>1740</v>
      </c>
      <c r="B1028" s="1" t="s">
        <v>13283</v>
      </c>
      <c r="C1028">
        <v>0</v>
      </c>
      <c r="D1028" s="1">
        <v>0</v>
      </c>
      <c r="E1028" s="1">
        <v>139.92167852349434</v>
      </c>
      <c r="F1028" s="1">
        <v>0</v>
      </c>
      <c r="G1028" s="1">
        <v>0</v>
      </c>
      <c r="H1028" s="1">
        <v>1336</v>
      </c>
      <c r="I1028" s="1" t="s">
        <v>1739</v>
      </c>
    </row>
    <row r="1029" spans="1:9" x14ac:dyDescent="0.15">
      <c r="A1029" s="1" t="s">
        <v>1473</v>
      </c>
      <c r="B1029" s="1" t="s">
        <v>11314</v>
      </c>
      <c r="C1029">
        <v>237.87402726811032</v>
      </c>
      <c r="D1029" s="1">
        <v>0</v>
      </c>
      <c r="E1029" s="1">
        <v>0</v>
      </c>
      <c r="F1029" s="1">
        <v>0</v>
      </c>
      <c r="G1029" s="1">
        <v>0</v>
      </c>
      <c r="H1029" s="1">
        <v>407</v>
      </c>
      <c r="I1029" s="1" t="s">
        <v>1474</v>
      </c>
    </row>
    <row r="1030" spans="1:9" x14ac:dyDescent="0.15">
      <c r="A1030" s="1" t="s">
        <v>1475</v>
      </c>
      <c r="B1030" s="1" t="s">
        <v>10344</v>
      </c>
      <c r="C1030">
        <v>221.01879115761233</v>
      </c>
      <c r="D1030" s="1">
        <v>0</v>
      </c>
      <c r="E1030" s="1">
        <v>0</v>
      </c>
      <c r="F1030" s="1">
        <v>0</v>
      </c>
      <c r="G1030" s="1">
        <v>0</v>
      </c>
      <c r="H1030" s="1">
        <v>835</v>
      </c>
      <c r="I1030" s="1" t="s">
        <v>1474</v>
      </c>
    </row>
    <row r="1031" spans="1:9" x14ac:dyDescent="0.15">
      <c r="A1031" s="1" t="s">
        <v>1741</v>
      </c>
      <c r="B1031" s="1" t="s">
        <v>10612</v>
      </c>
      <c r="C1031">
        <v>431.1932023752467</v>
      </c>
      <c r="D1031" s="1">
        <v>0</v>
      </c>
      <c r="E1031" s="1">
        <v>0</v>
      </c>
      <c r="F1031" s="1">
        <v>0</v>
      </c>
      <c r="G1031" s="1">
        <v>278.35267468707531</v>
      </c>
      <c r="H1031" s="1">
        <v>214</v>
      </c>
      <c r="I1031" s="1" t="s">
        <v>1742</v>
      </c>
    </row>
    <row r="1032" spans="1:9" x14ac:dyDescent="0.15">
      <c r="A1032" s="1" t="s">
        <v>1743</v>
      </c>
      <c r="B1032" s="1" t="s">
        <v>10402</v>
      </c>
      <c r="C1032">
        <v>375.10302970854997</v>
      </c>
      <c r="D1032" s="1">
        <v>385.55528914489668</v>
      </c>
      <c r="E1032" s="1">
        <v>370.90710851424001</v>
      </c>
      <c r="F1032" s="1">
        <v>0</v>
      </c>
      <c r="G1032" s="1">
        <v>0</v>
      </c>
      <c r="H1032" s="1">
        <v>246</v>
      </c>
      <c r="I1032" s="1" t="s">
        <v>1744</v>
      </c>
    </row>
    <row r="1033" spans="1:9" x14ac:dyDescent="0.15">
      <c r="A1033" s="1" t="s">
        <v>1745</v>
      </c>
      <c r="B1033" s="1" t="s">
        <v>13159</v>
      </c>
      <c r="C1033">
        <v>0</v>
      </c>
      <c r="D1033" s="1">
        <v>0</v>
      </c>
      <c r="E1033" s="1">
        <v>563.05832080538664</v>
      </c>
      <c r="F1033" s="1">
        <v>0</v>
      </c>
      <c r="G1033" s="1">
        <v>0</v>
      </c>
      <c r="H1033" s="1">
        <v>332</v>
      </c>
      <c r="I1033" s="1" t="s">
        <v>1744</v>
      </c>
    </row>
    <row r="1034" spans="1:9" x14ac:dyDescent="0.15">
      <c r="A1034" s="1" t="s">
        <v>1476</v>
      </c>
      <c r="B1034" s="1" t="s">
        <v>11744</v>
      </c>
      <c r="C1034">
        <v>0</v>
      </c>
      <c r="D1034" s="1">
        <v>8.6032389572150336</v>
      </c>
      <c r="E1034" s="1">
        <v>0</v>
      </c>
      <c r="F1034" s="1">
        <v>0</v>
      </c>
      <c r="G1034" s="1">
        <v>0</v>
      </c>
      <c r="H1034" s="1">
        <v>37837</v>
      </c>
      <c r="I1034" s="1" t="s">
        <v>13</v>
      </c>
    </row>
    <row r="1035" spans="1:9" x14ac:dyDescent="0.15">
      <c r="A1035" s="1" t="s">
        <v>1746</v>
      </c>
      <c r="B1035" s="1" t="s">
        <v>11426</v>
      </c>
      <c r="C1035">
        <v>234.41823026179432</v>
      </c>
      <c r="D1035" s="1">
        <v>0</v>
      </c>
      <c r="E1035" s="1">
        <v>0</v>
      </c>
      <c r="F1035" s="1">
        <v>0</v>
      </c>
      <c r="G1035" s="1">
        <v>0</v>
      </c>
      <c r="H1035" s="1">
        <v>413</v>
      </c>
      <c r="I1035" s="1" t="s">
        <v>1747</v>
      </c>
    </row>
    <row r="1036" spans="1:9" x14ac:dyDescent="0.15">
      <c r="A1036" s="1" t="s">
        <v>1477</v>
      </c>
      <c r="B1036" s="1" t="s">
        <v>15204</v>
      </c>
      <c r="C1036">
        <v>0</v>
      </c>
      <c r="D1036" s="1">
        <v>0</v>
      </c>
      <c r="E1036" s="1">
        <v>0</v>
      </c>
      <c r="F1036" s="1">
        <v>1.8362435242806667</v>
      </c>
      <c r="G1036" s="1">
        <v>0</v>
      </c>
      <c r="H1036" s="1">
        <v>43283</v>
      </c>
      <c r="I1036" s="1" t="s">
        <v>13</v>
      </c>
    </row>
    <row r="1037" spans="1:9" x14ac:dyDescent="0.15">
      <c r="A1037" s="1" t="s">
        <v>1478</v>
      </c>
      <c r="B1037" s="1" t="s">
        <v>13551</v>
      </c>
      <c r="C1037">
        <v>0</v>
      </c>
      <c r="D1037" s="1">
        <v>0</v>
      </c>
      <c r="E1037" s="1">
        <v>217.83754904041032</v>
      </c>
      <c r="F1037" s="1">
        <v>0</v>
      </c>
      <c r="G1037" s="1">
        <v>0</v>
      </c>
      <c r="H1037" s="1">
        <v>853</v>
      </c>
      <c r="I1037" s="1" t="s">
        <v>1479</v>
      </c>
    </row>
    <row r="1038" spans="1:9" x14ac:dyDescent="0.15">
      <c r="A1038" s="1" t="s">
        <v>1480</v>
      </c>
      <c r="B1038" s="1" t="s">
        <v>15658</v>
      </c>
      <c r="C1038">
        <v>0</v>
      </c>
      <c r="D1038" s="1">
        <v>0</v>
      </c>
      <c r="E1038" s="1">
        <v>0</v>
      </c>
      <c r="F1038" s="1">
        <v>0</v>
      </c>
      <c r="G1038" s="1">
        <v>569.0099148012556</v>
      </c>
      <c r="H1038" s="1">
        <v>764</v>
      </c>
      <c r="I1038" s="1" t="s">
        <v>1479</v>
      </c>
    </row>
    <row r="1039" spans="1:9" x14ac:dyDescent="0.15">
      <c r="A1039" s="1" t="s">
        <v>1481</v>
      </c>
      <c r="B1039" s="1" t="s">
        <v>15275</v>
      </c>
      <c r="C1039">
        <v>0</v>
      </c>
      <c r="D1039" s="1">
        <v>0</v>
      </c>
      <c r="E1039" s="1">
        <v>0</v>
      </c>
      <c r="F1039" s="1">
        <v>1.8911206715073698</v>
      </c>
      <c r="G1039" s="1">
        <v>0</v>
      </c>
      <c r="H1039" s="1">
        <v>42027</v>
      </c>
      <c r="I1039" s="1" t="s">
        <v>13</v>
      </c>
    </row>
    <row r="1040" spans="1:9" x14ac:dyDescent="0.15">
      <c r="A1040" s="1" t="s">
        <v>1482</v>
      </c>
      <c r="B1040" s="1" t="s">
        <v>14822</v>
      </c>
      <c r="C1040">
        <v>0</v>
      </c>
      <c r="D1040" s="1">
        <v>0</v>
      </c>
      <c r="E1040" s="1">
        <v>0</v>
      </c>
      <c r="F1040" s="1">
        <v>1.3833054746922666</v>
      </c>
      <c r="G1040" s="1">
        <v>1.4077485556325133</v>
      </c>
      <c r="H1040" s="1">
        <v>42314</v>
      </c>
      <c r="I1040" s="1" t="s">
        <v>13</v>
      </c>
    </row>
    <row r="1041" spans="1:9" x14ac:dyDescent="0.15">
      <c r="A1041" s="1" t="s">
        <v>1483</v>
      </c>
      <c r="B1041" s="1" t="s">
        <v>12244</v>
      </c>
      <c r="C1041">
        <v>0</v>
      </c>
      <c r="D1041" s="1">
        <v>6.0583471071168731</v>
      </c>
      <c r="E1041" s="1">
        <v>0</v>
      </c>
      <c r="F1041" s="1">
        <v>4.8179995178018</v>
      </c>
      <c r="G1041" s="1">
        <v>1.4410281980623767</v>
      </c>
      <c r="H1041" s="1">
        <v>42521</v>
      </c>
      <c r="I1041" s="1" t="s">
        <v>13</v>
      </c>
    </row>
    <row r="1042" spans="1:9" x14ac:dyDescent="0.15">
      <c r="A1042" s="1" t="s">
        <v>1484</v>
      </c>
      <c r="B1042" s="1" t="s">
        <v>12023</v>
      </c>
      <c r="C1042">
        <v>0</v>
      </c>
      <c r="D1042" s="1">
        <v>13.453463297237889</v>
      </c>
      <c r="E1042" s="1">
        <v>0</v>
      </c>
      <c r="F1042" s="1">
        <v>4.9222887534527002</v>
      </c>
      <c r="G1042" s="1">
        <v>0</v>
      </c>
      <c r="H1042" s="1">
        <v>51709</v>
      </c>
      <c r="I1042" s="1" t="s">
        <v>13</v>
      </c>
    </row>
    <row r="1043" spans="1:9" x14ac:dyDescent="0.15">
      <c r="A1043" s="1" t="s">
        <v>1423</v>
      </c>
      <c r="B1043" s="1" t="s">
        <v>13112</v>
      </c>
      <c r="C1043">
        <v>0</v>
      </c>
      <c r="D1043" s="1">
        <v>414.17729750936337</v>
      </c>
      <c r="E1043" s="1">
        <v>0</v>
      </c>
      <c r="F1043" s="1">
        <v>0</v>
      </c>
      <c r="G1043" s="1">
        <v>0</v>
      </c>
      <c r="H1043" s="1">
        <v>229</v>
      </c>
      <c r="I1043" s="1" t="s">
        <v>1424</v>
      </c>
    </row>
    <row r="1044" spans="1:9" x14ac:dyDescent="0.15">
      <c r="A1044" s="1" t="s">
        <v>1748</v>
      </c>
      <c r="B1044" s="1" t="s">
        <v>10643</v>
      </c>
      <c r="C1044">
        <v>44952.147292916001</v>
      </c>
      <c r="D1044" s="1">
        <v>395.61541583031999</v>
      </c>
      <c r="E1044" s="1">
        <v>1147.0088230337633</v>
      </c>
      <c r="F1044" s="1">
        <v>0</v>
      </c>
      <c r="G1044" s="1">
        <v>0</v>
      </c>
      <c r="H1044" s="1">
        <v>216</v>
      </c>
      <c r="I1044" s="1" t="s">
        <v>1749</v>
      </c>
    </row>
    <row r="1045" spans="1:9" x14ac:dyDescent="0.15">
      <c r="A1045" s="1" t="s">
        <v>1750</v>
      </c>
      <c r="B1045" s="1" t="s">
        <v>15700</v>
      </c>
      <c r="C1045">
        <v>0</v>
      </c>
      <c r="D1045" s="1">
        <v>0</v>
      </c>
      <c r="E1045" s="1">
        <v>0</v>
      </c>
      <c r="F1045" s="1">
        <v>0</v>
      </c>
      <c r="G1045" s="1">
        <v>223.62759127668002</v>
      </c>
      <c r="H1045" s="1">
        <v>274</v>
      </c>
      <c r="I1045" s="1" t="s">
        <v>1751</v>
      </c>
    </row>
    <row r="1046" spans="1:9" x14ac:dyDescent="0.15">
      <c r="A1046" s="1" t="s">
        <v>1485</v>
      </c>
      <c r="B1046" s="1" t="s">
        <v>11630</v>
      </c>
      <c r="C1046">
        <v>0</v>
      </c>
      <c r="D1046" s="1">
        <v>505.63863798431333</v>
      </c>
      <c r="E1046" s="1">
        <v>0</v>
      </c>
      <c r="F1046" s="1">
        <v>0</v>
      </c>
      <c r="G1046" s="1">
        <v>0</v>
      </c>
      <c r="H1046" s="1">
        <v>169</v>
      </c>
      <c r="I1046" s="1" t="s">
        <v>1486</v>
      </c>
    </row>
    <row r="1047" spans="1:9" x14ac:dyDescent="0.15">
      <c r="A1047" s="1" t="s">
        <v>1487</v>
      </c>
      <c r="B1047" s="1" t="s">
        <v>11004</v>
      </c>
      <c r="C1047">
        <v>653.00507988544337</v>
      </c>
      <c r="D1047" s="1">
        <v>0</v>
      </c>
      <c r="E1047" s="1">
        <v>0</v>
      </c>
      <c r="F1047" s="1">
        <v>0</v>
      </c>
      <c r="G1047" s="1">
        <v>0</v>
      </c>
      <c r="H1047" s="1">
        <v>174</v>
      </c>
      <c r="I1047" s="1" t="s">
        <v>1486</v>
      </c>
    </row>
    <row r="1048" spans="1:9" x14ac:dyDescent="0.15">
      <c r="A1048" s="1" t="s">
        <v>1488</v>
      </c>
      <c r="B1048" s="1" t="s">
        <v>16410</v>
      </c>
      <c r="C1048">
        <v>0</v>
      </c>
      <c r="D1048" s="1">
        <v>0</v>
      </c>
      <c r="E1048" s="1">
        <v>0</v>
      </c>
      <c r="F1048" s="1">
        <v>0</v>
      </c>
      <c r="G1048" s="1">
        <v>386.67554789896332</v>
      </c>
      <c r="H1048" s="1">
        <v>210</v>
      </c>
      <c r="I1048" s="1" t="s">
        <v>1486</v>
      </c>
    </row>
    <row r="1049" spans="1:9" x14ac:dyDescent="0.15">
      <c r="A1049" s="1" t="s">
        <v>1752</v>
      </c>
      <c r="B1049" s="1" t="s">
        <v>16538</v>
      </c>
      <c r="C1049">
        <v>0</v>
      </c>
      <c r="D1049" s="1">
        <v>0</v>
      </c>
      <c r="E1049" s="1">
        <v>0</v>
      </c>
      <c r="F1049" s="1">
        <v>0</v>
      </c>
      <c r="G1049" s="1">
        <v>110.17892138233732</v>
      </c>
      <c r="H1049" s="1">
        <v>737</v>
      </c>
      <c r="I1049" s="1" t="s">
        <v>1753</v>
      </c>
    </row>
    <row r="1050" spans="1:9" x14ac:dyDescent="0.15">
      <c r="A1050" s="1" t="s">
        <v>1754</v>
      </c>
      <c r="B1050" s="1" t="s">
        <v>13840</v>
      </c>
      <c r="C1050">
        <v>0</v>
      </c>
      <c r="D1050" s="1">
        <v>0</v>
      </c>
      <c r="E1050" s="1">
        <v>1002.67196367586</v>
      </c>
      <c r="F1050" s="1">
        <v>0</v>
      </c>
      <c r="G1050" s="1">
        <v>0</v>
      </c>
      <c r="H1050" s="1">
        <v>182</v>
      </c>
      <c r="I1050" s="1" t="s">
        <v>13</v>
      </c>
    </row>
    <row r="1051" spans="1:9" x14ac:dyDescent="0.15">
      <c r="A1051" s="1" t="s">
        <v>1755</v>
      </c>
      <c r="B1051" s="1" t="s">
        <v>10298</v>
      </c>
      <c r="C1051">
        <v>15.294594130528267</v>
      </c>
      <c r="D1051" s="1">
        <v>0</v>
      </c>
      <c r="E1051" s="1">
        <v>9.074104822764367</v>
      </c>
      <c r="F1051" s="1">
        <v>0</v>
      </c>
      <c r="G1051" s="1">
        <v>9.9864197165259991</v>
      </c>
      <c r="H1051" s="1">
        <v>15083</v>
      </c>
      <c r="I1051" s="1" t="s">
        <v>13</v>
      </c>
    </row>
    <row r="1052" spans="1:9" x14ac:dyDescent="0.15">
      <c r="A1052" s="1" t="s">
        <v>1756</v>
      </c>
      <c r="B1052" s="1" t="s">
        <v>16295</v>
      </c>
      <c r="C1052">
        <v>0</v>
      </c>
      <c r="D1052" s="1">
        <v>0</v>
      </c>
      <c r="E1052" s="1">
        <v>0</v>
      </c>
      <c r="F1052" s="1">
        <v>0</v>
      </c>
      <c r="G1052" s="1">
        <v>5.2821092212829335</v>
      </c>
      <c r="H1052" s="1">
        <v>15373</v>
      </c>
      <c r="I1052" s="1" t="s">
        <v>13</v>
      </c>
    </row>
    <row r="1053" spans="1:9" x14ac:dyDescent="0.15">
      <c r="A1053" s="1" t="s">
        <v>1757</v>
      </c>
      <c r="B1053" s="1" t="s">
        <v>11690</v>
      </c>
      <c r="C1053">
        <v>0</v>
      </c>
      <c r="D1053" s="1">
        <v>16.734627136093966</v>
      </c>
      <c r="E1053" s="1">
        <v>0</v>
      </c>
      <c r="F1053" s="1">
        <v>14.568074047083201</v>
      </c>
      <c r="G1053" s="1">
        <v>0</v>
      </c>
      <c r="H1053" s="1">
        <v>15310</v>
      </c>
      <c r="I1053" s="1" t="s">
        <v>13</v>
      </c>
    </row>
    <row r="1054" spans="1:9" x14ac:dyDescent="0.15">
      <c r="A1054" s="1" t="s">
        <v>1758</v>
      </c>
      <c r="B1054" s="1" t="s">
        <v>13613</v>
      </c>
      <c r="C1054">
        <v>0</v>
      </c>
      <c r="D1054" s="1">
        <v>0</v>
      </c>
      <c r="E1054" s="1">
        <v>8.091773002001867</v>
      </c>
      <c r="F1054" s="1">
        <v>0</v>
      </c>
      <c r="G1054" s="1">
        <v>0</v>
      </c>
      <c r="H1054" s="1">
        <v>15309</v>
      </c>
      <c r="I1054" s="1" t="s">
        <v>13</v>
      </c>
    </row>
    <row r="1055" spans="1:9" x14ac:dyDescent="0.15">
      <c r="A1055" s="1" t="s">
        <v>1759</v>
      </c>
      <c r="B1055" s="1" t="s">
        <v>13788</v>
      </c>
      <c r="C1055">
        <v>0</v>
      </c>
      <c r="D1055" s="1">
        <v>0</v>
      </c>
      <c r="E1055" s="1">
        <v>214.18579505751867</v>
      </c>
      <c r="F1055" s="1">
        <v>0</v>
      </c>
      <c r="G1055" s="1">
        <v>0</v>
      </c>
      <c r="H1055" s="1">
        <v>426</v>
      </c>
      <c r="I1055" s="1" t="s">
        <v>1760</v>
      </c>
    </row>
    <row r="1056" spans="1:9" x14ac:dyDescent="0.15">
      <c r="A1056" s="1" t="s">
        <v>1761</v>
      </c>
      <c r="B1056" s="1" t="s">
        <v>11601</v>
      </c>
      <c r="C1056">
        <v>481.66531889612332</v>
      </c>
      <c r="D1056" s="1">
        <v>0</v>
      </c>
      <c r="E1056" s="1">
        <v>0</v>
      </c>
      <c r="F1056" s="1">
        <v>0</v>
      </c>
      <c r="G1056" s="1">
        <v>0</v>
      </c>
      <c r="H1056" s="1">
        <v>201</v>
      </c>
      <c r="I1056" s="1" t="s">
        <v>1762</v>
      </c>
    </row>
    <row r="1057" spans="1:9" x14ac:dyDescent="0.15">
      <c r="A1057" s="1" t="s">
        <v>1763</v>
      </c>
      <c r="B1057" s="1" t="s">
        <v>12060</v>
      </c>
      <c r="C1057">
        <v>0</v>
      </c>
      <c r="D1057" s="1">
        <v>296.71156187274033</v>
      </c>
      <c r="E1057" s="1">
        <v>0</v>
      </c>
      <c r="F1057" s="1">
        <v>0</v>
      </c>
      <c r="G1057" s="1">
        <v>0</v>
      </c>
      <c r="H1057" s="1">
        <v>288</v>
      </c>
      <c r="I1057" s="1" t="s">
        <v>1762</v>
      </c>
    </row>
    <row r="1058" spans="1:9" x14ac:dyDescent="0.15">
      <c r="A1058" s="1" t="s">
        <v>1764</v>
      </c>
      <c r="B1058" s="1" t="s">
        <v>16078</v>
      </c>
      <c r="C1058">
        <v>0</v>
      </c>
      <c r="D1058" s="1">
        <v>0</v>
      </c>
      <c r="E1058" s="1">
        <v>0</v>
      </c>
      <c r="F1058" s="1">
        <v>0</v>
      </c>
      <c r="G1058" s="1">
        <v>380.62282672865331</v>
      </c>
      <c r="H1058" s="1">
        <v>939</v>
      </c>
      <c r="I1058" s="1" t="s">
        <v>1762</v>
      </c>
    </row>
    <row r="1059" spans="1:9" x14ac:dyDescent="0.15">
      <c r="A1059" s="1" t="s">
        <v>1765</v>
      </c>
      <c r="B1059" s="1" t="s">
        <v>11812</v>
      </c>
      <c r="C1059">
        <v>0</v>
      </c>
      <c r="D1059" s="1">
        <v>90.786645226400012</v>
      </c>
      <c r="E1059" s="1">
        <v>0</v>
      </c>
      <c r="F1059" s="1">
        <v>69.959985485412673</v>
      </c>
      <c r="G1059" s="1">
        <v>48.823872517777339</v>
      </c>
      <c r="H1059" s="1">
        <v>1255</v>
      </c>
      <c r="I1059" s="1" t="s">
        <v>1762</v>
      </c>
    </row>
    <row r="1060" spans="1:9" x14ac:dyDescent="0.15">
      <c r="A1060" s="1" t="s">
        <v>1766</v>
      </c>
      <c r="B1060" s="1" t="s">
        <v>13701</v>
      </c>
      <c r="C1060">
        <v>0</v>
      </c>
      <c r="D1060" s="1">
        <v>0</v>
      </c>
      <c r="E1060" s="1">
        <v>695.93793757105004</v>
      </c>
      <c r="F1060" s="1">
        <v>0</v>
      </c>
      <c r="G1060" s="1">
        <v>0</v>
      </c>
      <c r="H1060" s="1">
        <v>267</v>
      </c>
      <c r="I1060" s="1" t="s">
        <v>13</v>
      </c>
    </row>
    <row r="1061" spans="1:9" x14ac:dyDescent="0.15">
      <c r="A1061" s="1" t="s">
        <v>1767</v>
      </c>
      <c r="B1061" s="1" t="s">
        <v>13060</v>
      </c>
      <c r="C1061">
        <v>0</v>
      </c>
      <c r="D1061" s="1">
        <v>216.54475143754402</v>
      </c>
      <c r="E1061" s="1">
        <v>0</v>
      </c>
      <c r="F1061" s="1">
        <v>0</v>
      </c>
      <c r="G1061" s="1">
        <v>0</v>
      </c>
      <c r="H1061" s="1">
        <v>438</v>
      </c>
      <c r="I1061" s="1" t="s">
        <v>1768</v>
      </c>
    </row>
    <row r="1062" spans="1:9" x14ac:dyDescent="0.15">
      <c r="A1062" s="1" t="s">
        <v>1769</v>
      </c>
      <c r="B1062" s="1" t="s">
        <v>12965</v>
      </c>
      <c r="C1062">
        <v>0</v>
      </c>
      <c r="D1062" s="1">
        <v>35.245856978686</v>
      </c>
      <c r="E1062" s="1">
        <v>0</v>
      </c>
      <c r="F1062" s="1">
        <v>0</v>
      </c>
      <c r="G1062" s="1">
        <v>0</v>
      </c>
      <c r="H1062" s="1">
        <v>2691</v>
      </c>
      <c r="I1062" s="1" t="s">
        <v>1770</v>
      </c>
    </row>
    <row r="1063" spans="1:9" x14ac:dyDescent="0.15">
      <c r="A1063" s="1" t="s">
        <v>1771</v>
      </c>
      <c r="B1063" s="1" t="s">
        <v>11835</v>
      </c>
      <c r="C1063">
        <v>0</v>
      </c>
      <c r="D1063" s="1">
        <v>119.10196294954135</v>
      </c>
      <c r="E1063" s="1">
        <v>0</v>
      </c>
      <c r="F1063" s="1">
        <v>17.333004482163435</v>
      </c>
      <c r="G1063" s="1">
        <v>0</v>
      </c>
      <c r="H1063" s="1">
        <v>33626</v>
      </c>
      <c r="I1063" s="1" t="s">
        <v>13</v>
      </c>
    </row>
    <row r="1064" spans="1:9" x14ac:dyDescent="0.15">
      <c r="A1064" s="1" t="s">
        <v>1772</v>
      </c>
      <c r="B1064" s="1" t="s">
        <v>11932</v>
      </c>
      <c r="C1064">
        <v>0</v>
      </c>
      <c r="D1064" s="1">
        <v>8.0915199430109777</v>
      </c>
      <c r="E1064" s="1">
        <v>0</v>
      </c>
      <c r="F1064" s="1">
        <v>7.7676385225159335</v>
      </c>
      <c r="G1064" s="1">
        <v>0</v>
      </c>
      <c r="H1064" s="1">
        <v>34196</v>
      </c>
      <c r="I1064" s="1" t="s">
        <v>13</v>
      </c>
    </row>
    <row r="1065" spans="1:9" x14ac:dyDescent="0.15">
      <c r="A1065" s="1" t="s">
        <v>1773</v>
      </c>
      <c r="B1065" s="1" t="s">
        <v>10058</v>
      </c>
      <c r="C1065">
        <v>213.60033636181265</v>
      </c>
      <c r="D1065" s="1">
        <v>0</v>
      </c>
      <c r="E1065" s="1">
        <v>0</v>
      </c>
      <c r="F1065" s="1">
        <v>0</v>
      </c>
      <c r="G1065" s="1">
        <v>0</v>
      </c>
      <c r="H1065" s="1">
        <v>648</v>
      </c>
      <c r="I1065" s="1" t="s">
        <v>1770</v>
      </c>
    </row>
    <row r="1066" spans="1:9" x14ac:dyDescent="0.15">
      <c r="A1066" s="1" t="s">
        <v>1774</v>
      </c>
      <c r="B1066" s="1" t="s">
        <v>11390</v>
      </c>
      <c r="C1066">
        <v>26.294517751769266</v>
      </c>
      <c r="D1066" s="1">
        <v>0</v>
      </c>
      <c r="E1066" s="1">
        <v>0</v>
      </c>
      <c r="F1066" s="1">
        <v>0</v>
      </c>
      <c r="G1066" s="1">
        <v>8.1907893761110238</v>
      </c>
      <c r="H1066" s="1">
        <v>32057</v>
      </c>
      <c r="I1066" s="1" t="s">
        <v>13</v>
      </c>
    </row>
    <row r="1067" spans="1:9" x14ac:dyDescent="0.15">
      <c r="A1067" s="1" t="s">
        <v>1775</v>
      </c>
      <c r="B1067" s="1" t="s">
        <v>11998</v>
      </c>
      <c r="C1067">
        <v>0</v>
      </c>
      <c r="D1067" s="1">
        <v>2.5012565805921132</v>
      </c>
      <c r="E1067" s="1">
        <v>0</v>
      </c>
      <c r="F1067" s="1">
        <v>0</v>
      </c>
      <c r="G1067" s="1">
        <v>0</v>
      </c>
      <c r="H1067" s="1">
        <v>34164</v>
      </c>
      <c r="I1067" s="1" t="s">
        <v>13</v>
      </c>
    </row>
    <row r="1068" spans="1:9" x14ac:dyDescent="0.15">
      <c r="A1068" s="1" t="s">
        <v>1776</v>
      </c>
      <c r="B1068" s="1" t="s">
        <v>10953</v>
      </c>
      <c r="C1068">
        <v>3.3265863655014534</v>
      </c>
      <c r="D1068" s="1">
        <v>2.5018424235668366</v>
      </c>
      <c r="E1068" s="1">
        <v>0</v>
      </c>
      <c r="F1068" s="1">
        <v>0</v>
      </c>
      <c r="G1068" s="1">
        <v>0</v>
      </c>
      <c r="H1068" s="1">
        <v>34156</v>
      </c>
      <c r="I1068" s="1" t="s">
        <v>13</v>
      </c>
    </row>
    <row r="1069" spans="1:9" x14ac:dyDescent="0.15">
      <c r="A1069" s="1" t="s">
        <v>1777</v>
      </c>
      <c r="B1069" s="1" t="s">
        <v>11419</v>
      </c>
      <c r="C1069">
        <v>4.2528507232606669</v>
      </c>
      <c r="D1069" s="1">
        <v>8.3782261188830507</v>
      </c>
      <c r="E1069" s="1">
        <v>0</v>
      </c>
      <c r="F1069" s="1">
        <v>4.7464690129745604</v>
      </c>
      <c r="G1069" s="1">
        <v>0</v>
      </c>
      <c r="H1069" s="1">
        <v>34147</v>
      </c>
      <c r="I1069" s="1" t="s">
        <v>13</v>
      </c>
    </row>
    <row r="1070" spans="1:9" x14ac:dyDescent="0.15">
      <c r="A1070" s="1" t="s">
        <v>1778</v>
      </c>
      <c r="B1070" s="1" t="s">
        <v>10300</v>
      </c>
      <c r="C1070">
        <v>36.457288909338963</v>
      </c>
      <c r="D1070" s="1">
        <v>0</v>
      </c>
      <c r="E1070" s="1">
        <v>0</v>
      </c>
      <c r="F1070" s="1">
        <v>0</v>
      </c>
      <c r="G1070" s="1">
        <v>0</v>
      </c>
      <c r="H1070" s="1">
        <v>33464</v>
      </c>
      <c r="I1070" s="1" t="s">
        <v>13</v>
      </c>
    </row>
    <row r="1071" spans="1:9" x14ac:dyDescent="0.15">
      <c r="A1071" s="1" t="s">
        <v>1779</v>
      </c>
      <c r="B1071" s="1" t="s">
        <v>14793</v>
      </c>
      <c r="C1071">
        <v>0</v>
      </c>
      <c r="D1071" s="1">
        <v>0</v>
      </c>
      <c r="E1071" s="1">
        <v>0</v>
      </c>
      <c r="F1071" s="1">
        <v>212.84795584046765</v>
      </c>
      <c r="G1071" s="1">
        <v>0</v>
      </c>
      <c r="H1071" s="1">
        <v>275</v>
      </c>
      <c r="I1071" s="1" t="s">
        <v>1780</v>
      </c>
    </row>
    <row r="1072" spans="1:9" x14ac:dyDescent="0.15">
      <c r="A1072" s="1" t="s">
        <v>1781</v>
      </c>
      <c r="B1072" s="1" t="s">
        <v>14938</v>
      </c>
      <c r="C1072">
        <v>0</v>
      </c>
      <c r="D1072" s="1">
        <v>0</v>
      </c>
      <c r="E1072" s="1">
        <v>0</v>
      </c>
      <c r="F1072" s="1">
        <v>851.39182336187002</v>
      </c>
      <c r="G1072" s="1">
        <v>0</v>
      </c>
      <c r="H1072" s="1">
        <v>275</v>
      </c>
      <c r="I1072" s="1" t="s">
        <v>1782</v>
      </c>
    </row>
    <row r="1073" spans="1:9" x14ac:dyDescent="0.15">
      <c r="A1073" s="1" t="s">
        <v>1783</v>
      </c>
      <c r="B1073" s="1" t="s">
        <v>12378</v>
      </c>
      <c r="C1073">
        <v>0</v>
      </c>
      <c r="D1073" s="1">
        <v>57.602244569833999</v>
      </c>
      <c r="E1073" s="1">
        <v>0</v>
      </c>
      <c r="F1073" s="1">
        <v>0</v>
      </c>
      <c r="G1073" s="1">
        <v>0</v>
      </c>
      <c r="H1073" s="1">
        <v>989</v>
      </c>
      <c r="I1073" s="1" t="s">
        <v>1784</v>
      </c>
    </row>
    <row r="1074" spans="1:9" x14ac:dyDescent="0.15">
      <c r="A1074" s="1" t="s">
        <v>1785</v>
      </c>
      <c r="B1074" s="1" t="s">
        <v>11978</v>
      </c>
      <c r="C1074">
        <v>0</v>
      </c>
      <c r="D1074" s="1">
        <v>106.682808763232</v>
      </c>
      <c r="E1074" s="1">
        <v>0</v>
      </c>
      <c r="F1074" s="1">
        <v>0</v>
      </c>
      <c r="G1074" s="1">
        <v>0</v>
      </c>
      <c r="H1074" s="1">
        <v>801</v>
      </c>
      <c r="I1074" s="1" t="s">
        <v>13</v>
      </c>
    </row>
    <row r="1075" spans="1:9" x14ac:dyDescent="0.15">
      <c r="A1075" s="1" t="s">
        <v>1786</v>
      </c>
      <c r="B1075" s="1" t="s">
        <v>12615</v>
      </c>
      <c r="C1075">
        <v>0</v>
      </c>
      <c r="D1075" s="1">
        <v>100.269061469161</v>
      </c>
      <c r="E1075" s="1">
        <v>0</v>
      </c>
      <c r="F1075" s="1">
        <v>0</v>
      </c>
      <c r="G1075" s="1">
        <v>0</v>
      </c>
      <c r="H1075" s="1">
        <v>771</v>
      </c>
      <c r="I1075" s="1" t="s">
        <v>1787</v>
      </c>
    </row>
    <row r="1076" spans="1:9" x14ac:dyDescent="0.15">
      <c r="A1076" s="1" t="s">
        <v>1788</v>
      </c>
      <c r="B1076" s="1" t="s">
        <v>11295</v>
      </c>
      <c r="C1076">
        <v>58.392478346273329</v>
      </c>
      <c r="D1076" s="1">
        <v>0</v>
      </c>
      <c r="E1076" s="1">
        <v>0</v>
      </c>
      <c r="F1076" s="1">
        <v>0</v>
      </c>
      <c r="G1076" s="1">
        <v>0</v>
      </c>
      <c r="H1076" s="1">
        <v>1658</v>
      </c>
      <c r="I1076" s="1" t="s">
        <v>1787</v>
      </c>
    </row>
    <row r="1077" spans="1:9" x14ac:dyDescent="0.15">
      <c r="A1077" s="1" t="s">
        <v>1789</v>
      </c>
      <c r="B1077" s="1" t="s">
        <v>15930</v>
      </c>
      <c r="C1077">
        <v>0</v>
      </c>
      <c r="D1077" s="1">
        <v>0</v>
      </c>
      <c r="E1077" s="1">
        <v>0</v>
      </c>
      <c r="F1077" s="1">
        <v>0</v>
      </c>
      <c r="G1077" s="1">
        <v>105.242884068965</v>
      </c>
      <c r="H1077" s="1">
        <v>566</v>
      </c>
      <c r="I1077" s="1" t="s">
        <v>1787</v>
      </c>
    </row>
    <row r="1078" spans="1:9" x14ac:dyDescent="0.15">
      <c r="A1078" s="1" t="s">
        <v>1489</v>
      </c>
      <c r="B1078" s="1" t="s">
        <v>14188</v>
      </c>
      <c r="C1078">
        <v>0</v>
      </c>
      <c r="D1078" s="1">
        <v>0</v>
      </c>
      <c r="E1078" s="1">
        <v>0</v>
      </c>
      <c r="F1078" s="1">
        <v>52.807302493197504</v>
      </c>
      <c r="G1078" s="1">
        <v>0</v>
      </c>
      <c r="H1078" s="1">
        <v>7333</v>
      </c>
      <c r="I1078" s="1" t="s">
        <v>13</v>
      </c>
    </row>
    <row r="1079" spans="1:9" x14ac:dyDescent="0.15">
      <c r="A1079" s="1" t="s">
        <v>1490</v>
      </c>
      <c r="B1079" s="1" t="s">
        <v>11912</v>
      </c>
      <c r="C1079">
        <v>0</v>
      </c>
      <c r="D1079" s="1">
        <v>157.48063546528266</v>
      </c>
      <c r="E1079" s="1">
        <v>0</v>
      </c>
      <c r="F1079" s="1">
        <v>751.69504242219034</v>
      </c>
      <c r="G1079" s="1">
        <v>0</v>
      </c>
      <c r="H1079" s="1">
        <v>7235</v>
      </c>
      <c r="I1079" s="1" t="s">
        <v>13</v>
      </c>
    </row>
    <row r="1080" spans="1:9" x14ac:dyDescent="0.15">
      <c r="A1080" s="1" t="s">
        <v>1491</v>
      </c>
      <c r="B1080" s="1" t="s">
        <v>10533</v>
      </c>
      <c r="C1080">
        <v>32.555512739310998</v>
      </c>
      <c r="D1080" s="1">
        <v>639.93192231674573</v>
      </c>
      <c r="E1080" s="1">
        <v>1446.9536419824333</v>
      </c>
      <c r="F1080" s="1">
        <v>10.482344849259034</v>
      </c>
      <c r="G1080" s="1">
        <v>0</v>
      </c>
      <c r="H1080" s="1">
        <v>7086</v>
      </c>
      <c r="I1080" s="1" t="s">
        <v>13</v>
      </c>
    </row>
    <row r="1081" spans="1:9" x14ac:dyDescent="0.15">
      <c r="A1081" s="1" t="s">
        <v>1425</v>
      </c>
      <c r="B1081" s="1" t="s">
        <v>10928</v>
      </c>
      <c r="C1081">
        <v>742.63322810501666</v>
      </c>
      <c r="D1081" s="1">
        <v>0</v>
      </c>
      <c r="E1081" s="1">
        <v>0</v>
      </c>
      <c r="F1081" s="1">
        <v>0</v>
      </c>
      <c r="G1081" s="1">
        <v>0</v>
      </c>
      <c r="H1081" s="1">
        <v>153</v>
      </c>
      <c r="I1081" s="1" t="s">
        <v>1426</v>
      </c>
    </row>
    <row r="1082" spans="1:9" x14ac:dyDescent="0.15">
      <c r="A1082" s="1" t="s">
        <v>1790</v>
      </c>
      <c r="B1082" s="1" t="s">
        <v>10601</v>
      </c>
      <c r="C1082">
        <v>9.2599443360063329</v>
      </c>
      <c r="D1082" s="1">
        <v>0</v>
      </c>
      <c r="E1082" s="1">
        <v>0</v>
      </c>
      <c r="F1082" s="1">
        <v>0</v>
      </c>
      <c r="G1082" s="1">
        <v>0</v>
      </c>
      <c r="H1082" s="1">
        <v>9965</v>
      </c>
      <c r="I1082" s="1" t="s">
        <v>13</v>
      </c>
    </row>
    <row r="1083" spans="1:9" x14ac:dyDescent="0.15">
      <c r="A1083" s="1" t="s">
        <v>1791</v>
      </c>
      <c r="B1083" s="1" t="s">
        <v>15703</v>
      </c>
      <c r="C1083">
        <v>0</v>
      </c>
      <c r="D1083" s="1">
        <v>0</v>
      </c>
      <c r="E1083" s="1">
        <v>0</v>
      </c>
      <c r="F1083" s="1">
        <v>0</v>
      </c>
      <c r="G1083" s="1">
        <v>117.60836854090267</v>
      </c>
      <c r="H1083" s="1">
        <v>1042</v>
      </c>
      <c r="I1083" s="1" t="s">
        <v>1792</v>
      </c>
    </row>
    <row r="1084" spans="1:9" x14ac:dyDescent="0.15">
      <c r="A1084" s="1" t="s">
        <v>1793</v>
      </c>
      <c r="B1084" s="1" t="s">
        <v>13103</v>
      </c>
      <c r="C1084">
        <v>0</v>
      </c>
      <c r="D1084" s="1">
        <v>458.19614072292001</v>
      </c>
      <c r="E1084" s="1">
        <v>0</v>
      </c>
      <c r="F1084" s="1">
        <v>0</v>
      </c>
      <c r="G1084" s="1">
        <v>0</v>
      </c>
      <c r="H1084" s="1">
        <v>207</v>
      </c>
      <c r="I1084" s="1" t="s">
        <v>13</v>
      </c>
    </row>
    <row r="1085" spans="1:9" x14ac:dyDescent="0.15">
      <c r="A1085" s="1" t="s">
        <v>1794</v>
      </c>
      <c r="B1085" s="1" t="s">
        <v>13405</v>
      </c>
      <c r="C1085">
        <v>0</v>
      </c>
      <c r="D1085" s="1">
        <v>0</v>
      </c>
      <c r="E1085" s="1">
        <v>370.88908050193663</v>
      </c>
      <c r="F1085" s="1">
        <v>0</v>
      </c>
      <c r="G1085" s="1">
        <v>0</v>
      </c>
      <c r="H1085" s="1">
        <v>668</v>
      </c>
      <c r="I1085" s="1" t="s">
        <v>1795</v>
      </c>
    </row>
    <row r="1086" spans="1:9" x14ac:dyDescent="0.15">
      <c r="A1086" s="1" t="s">
        <v>1796</v>
      </c>
      <c r="B1086" s="1" t="s">
        <v>15970</v>
      </c>
      <c r="C1086">
        <v>0</v>
      </c>
      <c r="D1086" s="1">
        <v>0</v>
      </c>
      <c r="E1086" s="1">
        <v>0</v>
      </c>
      <c r="F1086" s="1">
        <v>0</v>
      </c>
      <c r="G1086" s="1">
        <v>132.96310799784399</v>
      </c>
      <c r="H1086" s="1">
        <v>448</v>
      </c>
      <c r="I1086" s="1" t="s">
        <v>1797</v>
      </c>
    </row>
    <row r="1087" spans="1:9" x14ac:dyDescent="0.15">
      <c r="A1087" s="1" t="s">
        <v>1798</v>
      </c>
      <c r="B1087" s="1" t="s">
        <v>11257</v>
      </c>
      <c r="C1087">
        <v>641.15714634517337</v>
      </c>
      <c r="D1087" s="1">
        <v>0</v>
      </c>
      <c r="E1087" s="1">
        <v>0</v>
      </c>
      <c r="F1087" s="1">
        <v>0</v>
      </c>
      <c r="G1087" s="1">
        <v>0</v>
      </c>
      <c r="H1087" s="1">
        <v>151</v>
      </c>
      <c r="I1087" s="1" t="s">
        <v>1799</v>
      </c>
    </row>
    <row r="1088" spans="1:9" x14ac:dyDescent="0.15">
      <c r="A1088" s="1" t="s">
        <v>1800</v>
      </c>
      <c r="B1088" s="1" t="s">
        <v>11997</v>
      </c>
      <c r="C1088">
        <v>0</v>
      </c>
      <c r="D1088" s="1">
        <v>323.6853402248077</v>
      </c>
      <c r="E1088" s="1">
        <v>0</v>
      </c>
      <c r="F1088" s="1">
        <v>0</v>
      </c>
      <c r="G1088" s="1">
        <v>0</v>
      </c>
      <c r="H1088" s="1">
        <v>176</v>
      </c>
      <c r="I1088" s="1" t="s">
        <v>1801</v>
      </c>
    </row>
    <row r="1089" spans="1:9" x14ac:dyDescent="0.15">
      <c r="A1089" s="1" t="s">
        <v>1415</v>
      </c>
      <c r="B1089" s="1" t="s">
        <v>10073</v>
      </c>
      <c r="C1089">
        <v>552.54697789402996</v>
      </c>
      <c r="D1089" s="1">
        <v>0</v>
      </c>
      <c r="E1089" s="1">
        <v>0</v>
      </c>
      <c r="F1089" s="1">
        <v>0</v>
      </c>
      <c r="G1089" s="1">
        <v>0</v>
      </c>
      <c r="H1089" s="1">
        <v>167</v>
      </c>
      <c r="I1089" s="1" t="s">
        <v>1416</v>
      </c>
    </row>
    <row r="1090" spans="1:9" x14ac:dyDescent="0.15">
      <c r="A1090" s="1" t="s">
        <v>1492</v>
      </c>
      <c r="B1090" s="1" t="s">
        <v>11242</v>
      </c>
      <c r="C1090">
        <v>23.490575517741664</v>
      </c>
      <c r="D1090" s="1">
        <v>0</v>
      </c>
      <c r="E1090" s="1">
        <v>0</v>
      </c>
      <c r="F1090" s="1">
        <v>0</v>
      </c>
      <c r="G1090" s="1">
        <v>0</v>
      </c>
      <c r="H1090" s="1">
        <v>14425</v>
      </c>
      <c r="I1090" s="1" t="s">
        <v>13</v>
      </c>
    </row>
    <row r="1091" spans="1:9" x14ac:dyDescent="0.15">
      <c r="A1091" s="1" t="s">
        <v>1802</v>
      </c>
      <c r="B1091" s="1" t="s">
        <v>14868</v>
      </c>
      <c r="C1091">
        <v>0</v>
      </c>
      <c r="D1091" s="1">
        <v>0</v>
      </c>
      <c r="E1091" s="1">
        <v>0</v>
      </c>
      <c r="F1091" s="1">
        <v>490.50157421336667</v>
      </c>
      <c r="G1091" s="1">
        <v>0</v>
      </c>
      <c r="H1091" s="1">
        <v>179</v>
      </c>
      <c r="I1091" s="1" t="s">
        <v>13</v>
      </c>
    </row>
    <row r="1092" spans="1:9" x14ac:dyDescent="0.15">
      <c r="A1092" s="1" t="s">
        <v>1803</v>
      </c>
      <c r="B1092" s="1" t="s">
        <v>10912</v>
      </c>
      <c r="C1092">
        <v>183.26271596785068</v>
      </c>
      <c r="D1092" s="1">
        <v>0</v>
      </c>
      <c r="E1092" s="1">
        <v>0</v>
      </c>
      <c r="F1092" s="1">
        <v>0</v>
      </c>
      <c r="G1092" s="1">
        <v>0</v>
      </c>
      <c r="H1092" s="1">
        <v>620</v>
      </c>
      <c r="I1092" s="1" t="s">
        <v>1804</v>
      </c>
    </row>
    <row r="1093" spans="1:9" x14ac:dyDescent="0.15">
      <c r="A1093" s="1" t="s">
        <v>1493</v>
      </c>
      <c r="B1093" s="1" t="s">
        <v>15529</v>
      </c>
      <c r="C1093">
        <v>0</v>
      </c>
      <c r="D1093" s="1">
        <v>0</v>
      </c>
      <c r="E1093" s="1">
        <v>0</v>
      </c>
      <c r="F1093" s="1">
        <v>0</v>
      </c>
      <c r="G1093" s="1">
        <v>4.885112015451667</v>
      </c>
      <c r="H1093" s="1">
        <v>12543</v>
      </c>
      <c r="I1093" s="1" t="s">
        <v>13</v>
      </c>
    </row>
    <row r="1094" spans="1:9" x14ac:dyDescent="0.15">
      <c r="A1094" s="1" t="s">
        <v>1805</v>
      </c>
      <c r="B1094" s="1" t="s">
        <v>13933</v>
      </c>
      <c r="C1094">
        <v>0</v>
      </c>
      <c r="D1094" s="1">
        <v>0</v>
      </c>
      <c r="E1094" s="1">
        <v>2.2337237733671933</v>
      </c>
      <c r="F1094" s="1">
        <v>0</v>
      </c>
      <c r="G1094" s="1">
        <v>0</v>
      </c>
      <c r="H1094" s="1">
        <v>40848</v>
      </c>
      <c r="I1094" s="1" t="s">
        <v>13</v>
      </c>
    </row>
    <row r="1095" spans="1:9" x14ac:dyDescent="0.15">
      <c r="A1095" s="1" t="s">
        <v>1806</v>
      </c>
      <c r="B1095" s="1" t="s">
        <v>11894</v>
      </c>
      <c r="C1095">
        <v>0</v>
      </c>
      <c r="D1095" s="1">
        <v>0.66352912260579666</v>
      </c>
      <c r="E1095" s="1">
        <v>0</v>
      </c>
      <c r="F1095" s="1">
        <v>0</v>
      </c>
      <c r="G1095" s="1">
        <v>0</v>
      </c>
      <c r="H1095" s="1">
        <v>85857</v>
      </c>
      <c r="I1095" s="1" t="s">
        <v>13</v>
      </c>
    </row>
    <row r="1096" spans="1:9" x14ac:dyDescent="0.15">
      <c r="A1096" s="1" t="s">
        <v>1807</v>
      </c>
      <c r="B1096" s="1" t="s">
        <v>11586</v>
      </c>
      <c r="C1096">
        <v>37.656448501797335</v>
      </c>
      <c r="D1096" s="1">
        <v>0</v>
      </c>
      <c r="E1096" s="1">
        <v>0</v>
      </c>
      <c r="F1096" s="1">
        <v>0</v>
      </c>
      <c r="G1096" s="1">
        <v>0</v>
      </c>
      <c r="H1096" s="1">
        <v>2571</v>
      </c>
      <c r="I1096" s="1" t="s">
        <v>13</v>
      </c>
    </row>
    <row r="1097" spans="1:9" x14ac:dyDescent="0.15">
      <c r="A1097" s="1" t="s">
        <v>1808</v>
      </c>
      <c r="B1097" s="1" t="s">
        <v>14261</v>
      </c>
      <c r="C1097">
        <v>0</v>
      </c>
      <c r="D1097" s="1">
        <v>0</v>
      </c>
      <c r="E1097" s="1">
        <v>0</v>
      </c>
      <c r="F1097" s="1">
        <v>2.4942766438195201</v>
      </c>
      <c r="G1097" s="1">
        <v>0</v>
      </c>
      <c r="H1097" s="1">
        <v>44669</v>
      </c>
      <c r="I1097" s="1" t="s">
        <v>13</v>
      </c>
    </row>
    <row r="1098" spans="1:9" x14ac:dyDescent="0.15">
      <c r="A1098" s="1" t="s">
        <v>1809</v>
      </c>
      <c r="B1098" s="1" t="s">
        <v>16264</v>
      </c>
      <c r="C1098">
        <v>0</v>
      </c>
      <c r="D1098" s="1">
        <v>0</v>
      </c>
      <c r="E1098" s="1">
        <v>0</v>
      </c>
      <c r="F1098" s="1">
        <v>0</v>
      </c>
      <c r="G1098" s="1">
        <v>5.2230406087843999</v>
      </c>
      <c r="H1098" s="1">
        <v>45619</v>
      </c>
      <c r="I1098" s="1" t="s">
        <v>13</v>
      </c>
    </row>
    <row r="1099" spans="1:9" x14ac:dyDescent="0.15">
      <c r="A1099" s="1" t="s">
        <v>1494</v>
      </c>
      <c r="B1099" s="1" t="s">
        <v>15355</v>
      </c>
      <c r="C1099">
        <v>0</v>
      </c>
      <c r="D1099" s="1">
        <v>0</v>
      </c>
      <c r="E1099" s="1">
        <v>0</v>
      </c>
      <c r="F1099" s="1">
        <v>134.70869230752533</v>
      </c>
      <c r="G1099" s="1">
        <v>0</v>
      </c>
      <c r="H1099" s="1">
        <v>590</v>
      </c>
      <c r="I1099" s="1" t="s">
        <v>1495</v>
      </c>
    </row>
    <row r="1100" spans="1:9" x14ac:dyDescent="0.15">
      <c r="A1100" s="1" t="s">
        <v>1810</v>
      </c>
      <c r="B1100" s="1" t="s">
        <v>13106</v>
      </c>
      <c r="C1100">
        <v>0</v>
      </c>
      <c r="D1100" s="1">
        <v>171.512841102431</v>
      </c>
      <c r="E1100" s="1">
        <v>0</v>
      </c>
      <c r="F1100" s="1">
        <v>0</v>
      </c>
      <c r="G1100" s="1">
        <v>0</v>
      </c>
      <c r="H1100" s="1">
        <v>553</v>
      </c>
      <c r="I1100" s="1" t="s">
        <v>1811</v>
      </c>
    </row>
    <row r="1101" spans="1:9" x14ac:dyDescent="0.15">
      <c r="A1101" s="1" t="s">
        <v>1427</v>
      </c>
      <c r="B1101" s="1" t="s">
        <v>12567</v>
      </c>
      <c r="C1101">
        <v>0</v>
      </c>
      <c r="D1101" s="1">
        <v>1366.5457695683433</v>
      </c>
      <c r="E1101" s="1">
        <v>0</v>
      </c>
      <c r="F1101" s="1">
        <v>0</v>
      </c>
      <c r="G1101" s="1">
        <v>0</v>
      </c>
      <c r="H1101" s="1">
        <v>198</v>
      </c>
      <c r="I1101" s="1" t="s">
        <v>1428</v>
      </c>
    </row>
    <row r="1102" spans="1:9" x14ac:dyDescent="0.15">
      <c r="A1102" s="1" t="s">
        <v>1429</v>
      </c>
      <c r="B1102" s="1" t="s">
        <v>12587</v>
      </c>
      <c r="C1102">
        <v>0</v>
      </c>
      <c r="D1102" s="1">
        <v>662.63525479477005</v>
      </c>
      <c r="E1102" s="1">
        <v>0</v>
      </c>
      <c r="F1102" s="1">
        <v>0</v>
      </c>
      <c r="G1102" s="1">
        <v>0</v>
      </c>
      <c r="H1102" s="1">
        <v>175</v>
      </c>
      <c r="I1102" s="1" t="s">
        <v>1428</v>
      </c>
    </row>
    <row r="1103" spans="1:9" x14ac:dyDescent="0.15">
      <c r="A1103" s="1" t="s">
        <v>1430</v>
      </c>
      <c r="B1103" s="1" t="s">
        <v>11628</v>
      </c>
      <c r="C1103">
        <v>0</v>
      </c>
      <c r="D1103" s="1">
        <v>240.57694205897801</v>
      </c>
      <c r="E1103" s="1">
        <v>0</v>
      </c>
      <c r="F1103" s="1">
        <v>0</v>
      </c>
      <c r="G1103" s="1">
        <v>0</v>
      </c>
      <c r="H1103" s="1">
        <v>592</v>
      </c>
      <c r="I1103" s="1" t="s">
        <v>1428</v>
      </c>
    </row>
    <row r="1104" spans="1:9" x14ac:dyDescent="0.15">
      <c r="A1104" s="1" t="s">
        <v>1496</v>
      </c>
      <c r="B1104" s="1" t="s">
        <v>16262</v>
      </c>
      <c r="C1104">
        <v>0</v>
      </c>
      <c r="D1104" s="1">
        <v>0</v>
      </c>
      <c r="E1104" s="1">
        <v>0</v>
      </c>
      <c r="F1104" s="1">
        <v>0</v>
      </c>
      <c r="G1104" s="1">
        <v>717.68039015704005</v>
      </c>
      <c r="H1104" s="1">
        <v>249</v>
      </c>
      <c r="I1104" s="1" t="s">
        <v>1497</v>
      </c>
    </row>
    <row r="1105" spans="1:9" x14ac:dyDescent="0.15">
      <c r="A1105" s="1" t="s">
        <v>1812</v>
      </c>
      <c r="B1105" s="1" t="s">
        <v>10965</v>
      </c>
      <c r="C1105">
        <v>719.13217658270662</v>
      </c>
      <c r="D1105" s="1">
        <v>900.44241578776337</v>
      </c>
      <c r="E1105" s="1">
        <v>577.48828287660331</v>
      </c>
      <c r="F1105" s="1">
        <v>0</v>
      </c>
      <c r="G1105" s="1">
        <v>0</v>
      </c>
      <c r="H1105" s="1">
        <v>158</v>
      </c>
      <c r="I1105" s="1" t="s">
        <v>1813</v>
      </c>
    </row>
    <row r="1106" spans="1:9" x14ac:dyDescent="0.15">
      <c r="A1106" s="1" t="s">
        <v>1814</v>
      </c>
      <c r="B1106" s="1" t="s">
        <v>14287</v>
      </c>
      <c r="C1106">
        <v>0</v>
      </c>
      <c r="D1106" s="1">
        <v>0</v>
      </c>
      <c r="E1106" s="1">
        <v>0</v>
      </c>
      <c r="F1106" s="1">
        <v>608.83520985122334</v>
      </c>
      <c r="G1106" s="1">
        <v>0</v>
      </c>
      <c r="H1106" s="1">
        <v>183</v>
      </c>
      <c r="I1106" s="1" t="s">
        <v>1813</v>
      </c>
    </row>
    <row r="1107" spans="1:9" x14ac:dyDescent="0.15">
      <c r="A1107" s="1" t="s">
        <v>1431</v>
      </c>
      <c r="B1107" s="1" t="s">
        <v>12640</v>
      </c>
      <c r="C1107">
        <v>0</v>
      </c>
      <c r="D1107" s="1">
        <v>406.88129680380666</v>
      </c>
      <c r="E1107" s="1">
        <v>0</v>
      </c>
      <c r="F1107" s="1">
        <v>0</v>
      </c>
      <c r="G1107" s="1">
        <v>0</v>
      </c>
      <c r="H1107" s="1">
        <v>190</v>
      </c>
      <c r="I1107" s="1" t="s">
        <v>1428</v>
      </c>
    </row>
    <row r="1108" spans="1:9" x14ac:dyDescent="0.15">
      <c r="A1108" s="1" t="s">
        <v>1815</v>
      </c>
      <c r="B1108" s="1" t="s">
        <v>15254</v>
      </c>
      <c r="C1108">
        <v>0</v>
      </c>
      <c r="D1108" s="1">
        <v>0</v>
      </c>
      <c r="E1108" s="1">
        <v>0</v>
      </c>
      <c r="F1108" s="1">
        <v>314.45352506999035</v>
      </c>
      <c r="G1108" s="1">
        <v>0</v>
      </c>
      <c r="H1108" s="1">
        <v>337</v>
      </c>
      <c r="I1108" s="1" t="s">
        <v>1816</v>
      </c>
    </row>
    <row r="1109" spans="1:9" x14ac:dyDescent="0.15">
      <c r="A1109" s="1" t="s">
        <v>1432</v>
      </c>
      <c r="B1109" s="1" t="s">
        <v>11764</v>
      </c>
      <c r="C1109">
        <v>0</v>
      </c>
      <c r="D1109" s="1">
        <v>3121.4528516776263</v>
      </c>
      <c r="E1109" s="1">
        <v>1702.0180570925168</v>
      </c>
      <c r="F1109" s="1">
        <v>2756.0135277764898</v>
      </c>
      <c r="G1109" s="1">
        <v>340.41088894339003</v>
      </c>
      <c r="H1109" s="1">
        <v>180</v>
      </c>
      <c r="I1109" s="1" t="s">
        <v>1428</v>
      </c>
    </row>
    <row r="1110" spans="1:9" x14ac:dyDescent="0.15">
      <c r="A1110" s="1" t="s">
        <v>1817</v>
      </c>
      <c r="B1110" s="1" t="s">
        <v>12675</v>
      </c>
      <c r="C1110">
        <v>0</v>
      </c>
      <c r="D1110" s="1">
        <v>468.52997813771668</v>
      </c>
      <c r="E1110" s="1">
        <v>0</v>
      </c>
      <c r="F1110" s="1">
        <v>0</v>
      </c>
      <c r="G1110" s="1">
        <v>0</v>
      </c>
      <c r="H1110" s="1">
        <v>165</v>
      </c>
      <c r="I1110" s="1" t="s">
        <v>1818</v>
      </c>
    </row>
    <row r="1111" spans="1:9" x14ac:dyDescent="0.15">
      <c r="A1111" s="1" t="s">
        <v>1819</v>
      </c>
      <c r="B1111" s="1" t="s">
        <v>16520</v>
      </c>
      <c r="C1111">
        <v>0</v>
      </c>
      <c r="D1111" s="1">
        <v>0</v>
      </c>
      <c r="E1111" s="1">
        <v>0</v>
      </c>
      <c r="F1111" s="1">
        <v>0</v>
      </c>
      <c r="G1111" s="1">
        <v>22.234902809086133</v>
      </c>
      <c r="H1111" s="1">
        <v>5478</v>
      </c>
      <c r="I1111" s="1" t="s">
        <v>1818</v>
      </c>
    </row>
    <row r="1112" spans="1:9" x14ac:dyDescent="0.15">
      <c r="A1112" s="1" t="s">
        <v>1820</v>
      </c>
      <c r="B1112" s="1" t="s">
        <v>12185</v>
      </c>
      <c r="C1112">
        <v>0</v>
      </c>
      <c r="D1112" s="1">
        <v>508.64839178184002</v>
      </c>
      <c r="E1112" s="1">
        <v>0</v>
      </c>
      <c r="F1112" s="1">
        <v>0</v>
      </c>
      <c r="G1112" s="1">
        <v>0</v>
      </c>
      <c r="H1112" s="1">
        <v>168</v>
      </c>
      <c r="I1112" s="1" t="s">
        <v>1821</v>
      </c>
    </row>
    <row r="1113" spans="1:9" x14ac:dyDescent="0.15">
      <c r="A1113" s="1" t="s">
        <v>1822</v>
      </c>
      <c r="B1113" s="1" t="s">
        <v>14551</v>
      </c>
      <c r="C1113">
        <v>0</v>
      </c>
      <c r="D1113" s="1">
        <v>0</v>
      </c>
      <c r="E1113" s="1">
        <v>0</v>
      </c>
      <c r="F1113" s="1">
        <v>443.89180638555666</v>
      </c>
      <c r="G1113" s="1">
        <v>0</v>
      </c>
      <c r="H1113" s="1">
        <v>251</v>
      </c>
      <c r="I1113" s="1" t="s">
        <v>1823</v>
      </c>
    </row>
    <row r="1114" spans="1:9" x14ac:dyDescent="0.15">
      <c r="A1114" s="1" t="s">
        <v>1824</v>
      </c>
      <c r="B1114" s="1" t="s">
        <v>13315</v>
      </c>
      <c r="C1114">
        <v>0</v>
      </c>
      <c r="D1114" s="1">
        <v>0</v>
      </c>
      <c r="E1114" s="1">
        <v>6.9386942766559665</v>
      </c>
      <c r="F1114" s="1">
        <v>0</v>
      </c>
      <c r="G1114" s="1">
        <v>0</v>
      </c>
      <c r="H1114" s="1">
        <v>26941</v>
      </c>
      <c r="I1114" s="1" t="s">
        <v>13</v>
      </c>
    </row>
    <row r="1115" spans="1:9" x14ac:dyDescent="0.15">
      <c r="A1115" s="1" t="s">
        <v>1498</v>
      </c>
      <c r="B1115" s="1" t="s">
        <v>10979</v>
      </c>
      <c r="C1115">
        <v>449.37500571339433</v>
      </c>
      <c r="D1115" s="1">
        <v>534.90843931128165</v>
      </c>
      <c r="E1115" s="1">
        <v>373.76363780571336</v>
      </c>
      <c r="F1115" s="1">
        <v>330.24325993475696</v>
      </c>
      <c r="G1115" s="1">
        <v>192.52509027597799</v>
      </c>
      <c r="H1115" s="1">
        <v>5698</v>
      </c>
      <c r="I1115" s="1" t="s">
        <v>13</v>
      </c>
    </row>
    <row r="1116" spans="1:9" x14ac:dyDescent="0.15">
      <c r="A1116" s="1" t="s">
        <v>1825</v>
      </c>
      <c r="B1116" s="1" t="s">
        <v>14452</v>
      </c>
      <c r="C1116">
        <v>0</v>
      </c>
      <c r="D1116" s="1">
        <v>0</v>
      </c>
      <c r="E1116" s="1">
        <v>0</v>
      </c>
      <c r="F1116" s="1">
        <v>40.926805004989937</v>
      </c>
      <c r="G1116" s="1">
        <v>0</v>
      </c>
      <c r="H1116" s="1">
        <v>26453</v>
      </c>
      <c r="I1116" s="1" t="s">
        <v>13</v>
      </c>
    </row>
    <row r="1117" spans="1:9" x14ac:dyDescent="0.15">
      <c r="A1117" s="1" t="s">
        <v>1826</v>
      </c>
      <c r="B1117" s="1" t="s">
        <v>14200</v>
      </c>
      <c r="C1117">
        <v>0</v>
      </c>
      <c r="D1117" s="1">
        <v>0</v>
      </c>
      <c r="E1117" s="1">
        <v>0</v>
      </c>
      <c r="F1117" s="1">
        <v>119.65393004831465</v>
      </c>
      <c r="G1117" s="1">
        <v>0</v>
      </c>
      <c r="H1117" s="1">
        <v>26074</v>
      </c>
      <c r="I1117" s="1" t="s">
        <v>13</v>
      </c>
    </row>
    <row r="1118" spans="1:9" x14ac:dyDescent="0.15">
      <c r="A1118" s="1" t="s">
        <v>1499</v>
      </c>
      <c r="B1118" s="1" t="s">
        <v>10519</v>
      </c>
      <c r="C1118">
        <v>14.244892303102398</v>
      </c>
      <c r="D1118" s="1">
        <v>13.588647470274017</v>
      </c>
      <c r="E1118" s="1">
        <v>15.488001121151534</v>
      </c>
      <c r="F1118" s="1">
        <v>0</v>
      </c>
      <c r="G1118" s="1">
        <v>15.760602625686532</v>
      </c>
      <c r="H1118" s="1">
        <v>59557</v>
      </c>
      <c r="I1118" s="1" t="s">
        <v>13</v>
      </c>
    </row>
    <row r="1119" spans="1:9" x14ac:dyDescent="0.15">
      <c r="A1119" s="1" t="s">
        <v>1827</v>
      </c>
      <c r="B1119" s="1" t="s">
        <v>14908</v>
      </c>
      <c r="C1119">
        <v>0</v>
      </c>
      <c r="D1119" s="1">
        <v>0</v>
      </c>
      <c r="E1119" s="1">
        <v>0</v>
      </c>
      <c r="F1119" s="1">
        <v>142.76387281982565</v>
      </c>
      <c r="G1119" s="1">
        <v>0</v>
      </c>
      <c r="H1119" s="1">
        <v>615</v>
      </c>
      <c r="I1119" s="1" t="s">
        <v>1828</v>
      </c>
    </row>
    <row r="1120" spans="1:9" x14ac:dyDescent="0.15">
      <c r="A1120" s="1" t="s">
        <v>1500</v>
      </c>
      <c r="B1120" s="1" t="s">
        <v>12118</v>
      </c>
      <c r="C1120">
        <v>0</v>
      </c>
      <c r="D1120" s="1">
        <v>0.95901923942504663</v>
      </c>
      <c r="E1120" s="1">
        <v>0</v>
      </c>
      <c r="F1120" s="1">
        <v>0</v>
      </c>
      <c r="G1120" s="1">
        <v>0</v>
      </c>
      <c r="H1120" s="1">
        <v>59403</v>
      </c>
      <c r="I1120" s="1" t="s">
        <v>13</v>
      </c>
    </row>
    <row r="1121" spans="1:9" x14ac:dyDescent="0.15">
      <c r="A1121" s="1" t="s">
        <v>1829</v>
      </c>
      <c r="B1121" s="1" t="s">
        <v>10466</v>
      </c>
      <c r="C1121">
        <v>180.93204962412366</v>
      </c>
      <c r="D1121" s="1">
        <v>0</v>
      </c>
      <c r="E1121" s="1">
        <v>0</v>
      </c>
      <c r="F1121" s="1">
        <v>0</v>
      </c>
      <c r="G1121" s="1">
        <v>0</v>
      </c>
      <c r="H1121" s="1">
        <v>510</v>
      </c>
      <c r="I1121" s="1" t="s">
        <v>1830</v>
      </c>
    </row>
    <row r="1122" spans="1:9" x14ac:dyDescent="0.15">
      <c r="A1122" s="1" t="s">
        <v>1433</v>
      </c>
      <c r="B1122" s="1" t="s">
        <v>12853</v>
      </c>
      <c r="C1122">
        <v>0</v>
      </c>
      <c r="D1122" s="1">
        <v>316.15533709881464</v>
      </c>
      <c r="E1122" s="1">
        <v>0</v>
      </c>
      <c r="F1122" s="1">
        <v>0</v>
      </c>
      <c r="G1122" s="1">
        <v>0</v>
      </c>
      <c r="H1122" s="1">
        <v>600</v>
      </c>
      <c r="I1122" s="1" t="s">
        <v>1434</v>
      </c>
    </row>
    <row r="1123" spans="1:9" x14ac:dyDescent="0.15">
      <c r="A1123" s="1" t="s">
        <v>1831</v>
      </c>
      <c r="B1123" s="1" t="s">
        <v>10867</v>
      </c>
      <c r="C1123">
        <v>565.28797960232669</v>
      </c>
      <c r="D1123" s="1">
        <v>0</v>
      </c>
      <c r="E1123" s="1">
        <v>0</v>
      </c>
      <c r="F1123" s="1">
        <v>0</v>
      </c>
      <c r="G1123" s="1">
        <v>0</v>
      </c>
      <c r="H1123" s="1">
        <v>201</v>
      </c>
      <c r="I1123" s="1" t="s">
        <v>1832</v>
      </c>
    </row>
    <row r="1124" spans="1:9" x14ac:dyDescent="0.15">
      <c r="A1124" s="1" t="s">
        <v>1833</v>
      </c>
      <c r="B1124" s="1" t="s">
        <v>15068</v>
      </c>
      <c r="C1124">
        <v>0</v>
      </c>
      <c r="D1124" s="1">
        <v>0</v>
      </c>
      <c r="E1124" s="1">
        <v>0</v>
      </c>
      <c r="F1124" s="1">
        <v>170.18871190886532</v>
      </c>
      <c r="G1124" s="1">
        <v>0</v>
      </c>
      <c r="H1124" s="1">
        <v>467</v>
      </c>
      <c r="I1124" s="1" t="s">
        <v>1832</v>
      </c>
    </row>
    <row r="1125" spans="1:9" x14ac:dyDescent="0.15">
      <c r="A1125" s="1" t="s">
        <v>1834</v>
      </c>
      <c r="B1125" s="1" t="s">
        <v>16134</v>
      </c>
      <c r="C1125">
        <v>0</v>
      </c>
      <c r="D1125" s="1">
        <v>0</v>
      </c>
      <c r="E1125" s="1">
        <v>0</v>
      </c>
      <c r="F1125" s="1">
        <v>0</v>
      </c>
      <c r="G1125" s="1">
        <v>389.32988485643335</v>
      </c>
      <c r="H1125" s="1">
        <v>153</v>
      </c>
      <c r="I1125" s="1" t="s">
        <v>1835</v>
      </c>
    </row>
    <row r="1126" spans="1:9" x14ac:dyDescent="0.15">
      <c r="A1126" s="1" t="s">
        <v>1836</v>
      </c>
      <c r="B1126" s="1" t="s">
        <v>13464</v>
      </c>
      <c r="C1126">
        <v>0</v>
      </c>
      <c r="D1126" s="1">
        <v>0</v>
      </c>
      <c r="E1126" s="1">
        <v>1854.4836343288734</v>
      </c>
      <c r="F1126" s="1">
        <v>0</v>
      </c>
      <c r="G1126" s="1">
        <v>0</v>
      </c>
      <c r="H1126" s="1">
        <v>174</v>
      </c>
      <c r="I1126" s="1" t="s">
        <v>1837</v>
      </c>
    </row>
    <row r="1127" spans="1:9" x14ac:dyDescent="0.15">
      <c r="A1127" s="1" t="s">
        <v>1838</v>
      </c>
      <c r="B1127" s="1" t="s">
        <v>11953</v>
      </c>
      <c r="C1127">
        <v>0</v>
      </c>
      <c r="D1127" s="1">
        <v>818.51465344203677</v>
      </c>
      <c r="E1127" s="1">
        <v>0</v>
      </c>
      <c r="F1127" s="1">
        <v>853.76891496378664</v>
      </c>
      <c r="G1127" s="1">
        <v>0</v>
      </c>
      <c r="H1127" s="1">
        <v>174</v>
      </c>
      <c r="I1127" s="1" t="s">
        <v>1837</v>
      </c>
    </row>
    <row r="1128" spans="1:9" x14ac:dyDescent="0.15">
      <c r="A1128" s="1" t="s">
        <v>1839</v>
      </c>
      <c r="B1128" s="1" t="s">
        <v>11158</v>
      </c>
      <c r="C1128">
        <v>370.93765937977332</v>
      </c>
      <c r="D1128" s="1">
        <v>0</v>
      </c>
      <c r="E1128" s="1">
        <v>0</v>
      </c>
      <c r="F1128" s="1">
        <v>0</v>
      </c>
      <c r="G1128" s="1">
        <v>0</v>
      </c>
      <c r="H1128" s="1">
        <v>261</v>
      </c>
      <c r="I1128" s="1" t="s">
        <v>1837</v>
      </c>
    </row>
    <row r="1129" spans="1:9" x14ac:dyDescent="0.15">
      <c r="A1129" s="1" t="s">
        <v>1840</v>
      </c>
      <c r="B1129" s="1" t="s">
        <v>15370</v>
      </c>
      <c r="C1129">
        <v>0</v>
      </c>
      <c r="D1129" s="1">
        <v>0</v>
      </c>
      <c r="E1129" s="1">
        <v>0</v>
      </c>
      <c r="F1129" s="1">
        <v>168.743372529597</v>
      </c>
      <c r="G1129" s="1">
        <v>0</v>
      </c>
      <c r="H1129" s="1">
        <v>314</v>
      </c>
      <c r="I1129" s="1" t="s">
        <v>13</v>
      </c>
    </row>
    <row r="1130" spans="1:9" x14ac:dyDescent="0.15">
      <c r="A1130" s="1" t="s">
        <v>1501</v>
      </c>
      <c r="B1130" s="1" t="s">
        <v>13243</v>
      </c>
      <c r="C1130">
        <v>0</v>
      </c>
      <c r="D1130" s="1">
        <v>0</v>
      </c>
      <c r="E1130" s="1">
        <v>1999.3086899185935</v>
      </c>
      <c r="F1130" s="1">
        <v>0</v>
      </c>
      <c r="G1130" s="1">
        <v>0</v>
      </c>
      <c r="H1130" s="1">
        <v>187</v>
      </c>
      <c r="I1130" s="1" t="s">
        <v>1502</v>
      </c>
    </row>
    <row r="1131" spans="1:9" x14ac:dyDescent="0.15">
      <c r="A1131" s="1" t="s">
        <v>1503</v>
      </c>
      <c r="B1131" s="1" t="s">
        <v>13989</v>
      </c>
      <c r="C1131">
        <v>0</v>
      </c>
      <c r="D1131" s="1">
        <v>0</v>
      </c>
      <c r="E1131" s="1">
        <v>1476.4263542799865</v>
      </c>
      <c r="F1131" s="1">
        <v>0</v>
      </c>
      <c r="G1131" s="1">
        <v>262.78920730997601</v>
      </c>
      <c r="H1131" s="1">
        <v>309</v>
      </c>
      <c r="I1131" s="1" t="s">
        <v>1502</v>
      </c>
    </row>
    <row r="1132" spans="1:9" x14ac:dyDescent="0.15">
      <c r="A1132" s="1" t="s">
        <v>1504</v>
      </c>
      <c r="B1132" s="1" t="s">
        <v>10513</v>
      </c>
      <c r="C1132">
        <v>40.196613220205329</v>
      </c>
      <c r="D1132" s="1">
        <v>0</v>
      </c>
      <c r="E1132" s="1">
        <v>118.14069397669239</v>
      </c>
      <c r="F1132" s="1">
        <v>0</v>
      </c>
      <c r="G1132" s="1">
        <v>0</v>
      </c>
      <c r="H1132" s="1">
        <v>5739</v>
      </c>
      <c r="I1132" s="1" t="s">
        <v>1502</v>
      </c>
    </row>
    <row r="1133" spans="1:9" x14ac:dyDescent="0.15">
      <c r="A1133" s="1" t="s">
        <v>1505</v>
      </c>
      <c r="B1133" s="1" t="s">
        <v>13748</v>
      </c>
      <c r="C1133">
        <v>0</v>
      </c>
      <c r="D1133" s="1">
        <v>0</v>
      </c>
      <c r="E1133" s="1">
        <v>16.157809225164367</v>
      </c>
      <c r="F1133" s="1">
        <v>0</v>
      </c>
      <c r="G1133" s="1">
        <v>0</v>
      </c>
      <c r="H1133" s="1">
        <v>5647</v>
      </c>
      <c r="I1133" s="1" t="s">
        <v>1502</v>
      </c>
    </row>
    <row r="1134" spans="1:9" x14ac:dyDescent="0.15">
      <c r="A1134" s="1" t="s">
        <v>1506</v>
      </c>
      <c r="B1134" s="1" t="s">
        <v>11545</v>
      </c>
      <c r="C1134">
        <v>624.61115547174666</v>
      </c>
      <c r="D1134" s="1">
        <v>0</v>
      </c>
      <c r="E1134" s="1">
        <v>0</v>
      </c>
      <c r="F1134" s="1">
        <v>0</v>
      </c>
      <c r="G1134" s="1">
        <v>0</v>
      </c>
      <c r="H1134" s="1">
        <v>155</v>
      </c>
      <c r="I1134" s="1" t="s">
        <v>1502</v>
      </c>
    </row>
    <row r="1135" spans="1:9" x14ac:dyDescent="0.15">
      <c r="A1135" s="1" t="s">
        <v>1841</v>
      </c>
      <c r="B1135" s="1" t="s">
        <v>16003</v>
      </c>
      <c r="C1135">
        <v>0</v>
      </c>
      <c r="D1135" s="1">
        <v>0</v>
      </c>
      <c r="E1135" s="1">
        <v>0</v>
      </c>
      <c r="F1135" s="1">
        <v>0</v>
      </c>
      <c r="G1135" s="1">
        <v>77.845625173855339</v>
      </c>
      <c r="H1135" s="1">
        <v>11478</v>
      </c>
      <c r="I1135" s="1" t="s">
        <v>13</v>
      </c>
    </row>
    <row r="1136" spans="1:9" x14ac:dyDescent="0.15">
      <c r="A1136" s="1" t="s">
        <v>1842</v>
      </c>
      <c r="B1136" s="1" t="s">
        <v>16459</v>
      </c>
      <c r="C1136">
        <v>0</v>
      </c>
      <c r="D1136" s="1">
        <v>0</v>
      </c>
      <c r="E1136" s="1">
        <v>0</v>
      </c>
      <c r="F1136" s="1">
        <v>0</v>
      </c>
      <c r="G1136" s="1">
        <v>89.164984015894674</v>
      </c>
      <c r="H1136" s="1">
        <v>11839</v>
      </c>
      <c r="I1136" s="1" t="s">
        <v>13</v>
      </c>
    </row>
    <row r="1137" spans="1:9" x14ac:dyDescent="0.15">
      <c r="A1137" s="1" t="s">
        <v>1843</v>
      </c>
      <c r="B1137" s="1" t="s">
        <v>13814</v>
      </c>
      <c r="C1137">
        <v>0</v>
      </c>
      <c r="D1137" s="1">
        <v>0</v>
      </c>
      <c r="E1137" s="1">
        <v>63.36879846827167</v>
      </c>
      <c r="F1137" s="1">
        <v>0</v>
      </c>
      <c r="G1137" s="1">
        <v>0</v>
      </c>
      <c r="H1137" s="1">
        <v>11519</v>
      </c>
      <c r="I1137" s="1" t="s">
        <v>13</v>
      </c>
    </row>
    <row r="1138" spans="1:9" x14ac:dyDescent="0.15">
      <c r="A1138" s="1" t="s">
        <v>1507</v>
      </c>
      <c r="B1138" s="1" t="s">
        <v>13456</v>
      </c>
      <c r="C1138">
        <v>0</v>
      </c>
      <c r="D1138" s="1">
        <v>0</v>
      </c>
      <c r="E1138" s="1">
        <v>9.4324946994324996</v>
      </c>
      <c r="F1138" s="1">
        <v>0</v>
      </c>
      <c r="G1138" s="1">
        <v>0</v>
      </c>
      <c r="H1138" s="1">
        <v>13133</v>
      </c>
      <c r="I1138" s="1" t="s">
        <v>13</v>
      </c>
    </row>
    <row r="1139" spans="1:9" x14ac:dyDescent="0.15">
      <c r="A1139" s="1" t="s">
        <v>1844</v>
      </c>
      <c r="B1139" s="1" t="s">
        <v>11044</v>
      </c>
      <c r="C1139">
        <v>528.47852976775664</v>
      </c>
      <c r="D1139" s="1">
        <v>0</v>
      </c>
      <c r="E1139" s="1">
        <v>0</v>
      </c>
      <c r="F1139" s="1">
        <v>0</v>
      </c>
      <c r="G1139" s="1">
        <v>0</v>
      </c>
      <c r="H1139" s="1">
        <v>215</v>
      </c>
      <c r="I1139" s="1" t="s">
        <v>1845</v>
      </c>
    </row>
    <row r="1140" spans="1:9" x14ac:dyDescent="0.15">
      <c r="A1140" s="1" t="s">
        <v>1846</v>
      </c>
      <c r="B1140" s="1" t="s">
        <v>12962</v>
      </c>
      <c r="C1140">
        <v>0</v>
      </c>
      <c r="D1140" s="1">
        <v>680.71723298787663</v>
      </c>
      <c r="E1140" s="1">
        <v>0</v>
      </c>
      <c r="F1140" s="1">
        <v>0</v>
      </c>
      <c r="G1140" s="1">
        <v>0</v>
      </c>
      <c r="H1140" s="1">
        <v>209</v>
      </c>
      <c r="I1140" s="1" t="s">
        <v>1847</v>
      </c>
    </row>
    <row r="1141" spans="1:9" x14ac:dyDescent="0.15">
      <c r="A1141" s="1" t="s">
        <v>1848</v>
      </c>
      <c r="B1141" s="1" t="s">
        <v>12821</v>
      </c>
      <c r="C1141">
        <v>0</v>
      </c>
      <c r="D1141" s="1">
        <v>224.73094881605599</v>
      </c>
      <c r="E1141" s="1">
        <v>0</v>
      </c>
      <c r="F1141" s="1">
        <v>0</v>
      </c>
      <c r="G1141" s="1">
        <v>0</v>
      </c>
      <c r="H1141" s="1">
        <v>344</v>
      </c>
      <c r="I1141" s="1" t="s">
        <v>1849</v>
      </c>
    </row>
    <row r="1142" spans="1:9" x14ac:dyDescent="0.15">
      <c r="A1142" s="1" t="s">
        <v>1850</v>
      </c>
      <c r="B1142" s="1" t="s">
        <v>12054</v>
      </c>
      <c r="C1142">
        <v>0</v>
      </c>
      <c r="D1142" s="1">
        <v>200.71160877771197</v>
      </c>
      <c r="E1142" s="1">
        <v>277.75101544315402</v>
      </c>
      <c r="F1142" s="1">
        <v>0</v>
      </c>
      <c r="G1142" s="1">
        <v>0</v>
      </c>
      <c r="H1142" s="1">
        <v>669</v>
      </c>
      <c r="I1142" s="1" t="s">
        <v>1849</v>
      </c>
    </row>
    <row r="1143" spans="1:9" x14ac:dyDescent="0.15">
      <c r="A1143" s="1" t="s">
        <v>1851</v>
      </c>
      <c r="B1143" s="1" t="s">
        <v>12976</v>
      </c>
      <c r="C1143">
        <v>0</v>
      </c>
      <c r="D1143" s="1">
        <v>139.89174207912131</v>
      </c>
      <c r="E1143" s="1">
        <v>0</v>
      </c>
      <c r="F1143" s="1">
        <v>0</v>
      </c>
      <c r="G1143" s="1">
        <v>0</v>
      </c>
      <c r="H1143" s="1">
        <v>678</v>
      </c>
      <c r="I1143" s="1" t="s">
        <v>1852</v>
      </c>
    </row>
    <row r="1144" spans="1:9" x14ac:dyDescent="0.15">
      <c r="A1144" s="1" t="s">
        <v>1853</v>
      </c>
      <c r="B1144" s="1" t="s">
        <v>11299</v>
      </c>
      <c r="C1144">
        <v>166.68796300718634</v>
      </c>
      <c r="D1144" s="1">
        <v>0</v>
      </c>
      <c r="E1144" s="1">
        <v>0</v>
      </c>
      <c r="F1144" s="1">
        <v>0</v>
      </c>
      <c r="G1144" s="1">
        <v>0</v>
      </c>
      <c r="H1144" s="1">
        <v>32816</v>
      </c>
      <c r="I1144" s="1" t="s">
        <v>13</v>
      </c>
    </row>
    <row r="1145" spans="1:9" x14ac:dyDescent="0.15">
      <c r="A1145" s="1" t="s">
        <v>1854</v>
      </c>
      <c r="B1145" s="1" t="s">
        <v>16208</v>
      </c>
      <c r="C1145">
        <v>0</v>
      </c>
      <c r="D1145" s="1">
        <v>0</v>
      </c>
      <c r="E1145" s="1">
        <v>0</v>
      </c>
      <c r="F1145" s="1">
        <v>0</v>
      </c>
      <c r="G1145" s="1">
        <v>131.013502308726</v>
      </c>
      <c r="H1145" s="1">
        <v>682</v>
      </c>
      <c r="I1145" s="1" t="s">
        <v>1855</v>
      </c>
    </row>
    <row r="1146" spans="1:9" x14ac:dyDescent="0.15">
      <c r="A1146" s="1" t="s">
        <v>1856</v>
      </c>
      <c r="B1146" s="1" t="s">
        <v>12938</v>
      </c>
      <c r="C1146">
        <v>0</v>
      </c>
      <c r="D1146" s="1">
        <v>1767.3279713598333</v>
      </c>
      <c r="E1146" s="1">
        <v>0</v>
      </c>
      <c r="F1146" s="1">
        <v>0</v>
      </c>
      <c r="G1146" s="1">
        <v>0</v>
      </c>
      <c r="H1146" s="1">
        <v>161</v>
      </c>
      <c r="I1146" s="1" t="s">
        <v>1857</v>
      </c>
    </row>
    <row r="1147" spans="1:9" x14ac:dyDescent="0.15">
      <c r="A1147" s="1" t="s">
        <v>1858</v>
      </c>
      <c r="B1147" s="1" t="s">
        <v>15517</v>
      </c>
      <c r="C1147">
        <v>0</v>
      </c>
      <c r="D1147" s="1">
        <v>0</v>
      </c>
      <c r="E1147" s="1">
        <v>0</v>
      </c>
      <c r="F1147" s="1">
        <v>0</v>
      </c>
      <c r="G1147" s="1">
        <v>126.33806187589767</v>
      </c>
      <c r="H1147" s="1">
        <v>485</v>
      </c>
      <c r="I1147" s="1" t="s">
        <v>1859</v>
      </c>
    </row>
    <row r="1148" spans="1:9" x14ac:dyDescent="0.15">
      <c r="A1148" s="1" t="s">
        <v>1508</v>
      </c>
      <c r="B1148" s="1" t="s">
        <v>15048</v>
      </c>
      <c r="C1148">
        <v>0</v>
      </c>
      <c r="D1148" s="1">
        <v>0</v>
      </c>
      <c r="E1148" s="1">
        <v>0</v>
      </c>
      <c r="F1148" s="1">
        <v>85.32273586842733</v>
      </c>
      <c r="G1148" s="1">
        <v>0</v>
      </c>
      <c r="H1148" s="1">
        <v>621</v>
      </c>
      <c r="I1148" s="1" t="s">
        <v>1509</v>
      </c>
    </row>
    <row r="1149" spans="1:9" x14ac:dyDescent="0.15">
      <c r="A1149" s="1" t="s">
        <v>1860</v>
      </c>
      <c r="B1149" s="1" t="s">
        <v>15458</v>
      </c>
      <c r="C1149">
        <v>0</v>
      </c>
      <c r="D1149" s="1">
        <v>0</v>
      </c>
      <c r="E1149" s="1">
        <v>0</v>
      </c>
      <c r="F1149" s="1">
        <v>79.438409256811667</v>
      </c>
      <c r="G1149" s="1">
        <v>0</v>
      </c>
      <c r="H1149" s="1">
        <v>667</v>
      </c>
      <c r="I1149" s="1" t="s">
        <v>1861</v>
      </c>
    </row>
    <row r="1150" spans="1:9" x14ac:dyDescent="0.15">
      <c r="A1150" s="1" t="s">
        <v>1862</v>
      </c>
      <c r="B1150" s="1" t="s">
        <v>15943</v>
      </c>
      <c r="C1150">
        <v>0</v>
      </c>
      <c r="D1150" s="1">
        <v>0</v>
      </c>
      <c r="E1150" s="1">
        <v>0</v>
      </c>
      <c r="F1150" s="1">
        <v>0</v>
      </c>
      <c r="G1150" s="1">
        <v>409.68672765818172</v>
      </c>
      <c r="H1150" s="1">
        <v>489</v>
      </c>
      <c r="I1150" s="1" t="s">
        <v>1863</v>
      </c>
    </row>
    <row r="1151" spans="1:9" x14ac:dyDescent="0.15">
      <c r="A1151" s="1" t="s">
        <v>1864</v>
      </c>
      <c r="B1151" s="1" t="s">
        <v>16135</v>
      </c>
      <c r="C1151">
        <v>0</v>
      </c>
      <c r="D1151" s="1">
        <v>0</v>
      </c>
      <c r="E1151" s="1">
        <v>0</v>
      </c>
      <c r="F1151" s="1">
        <v>0</v>
      </c>
      <c r="G1151" s="1">
        <v>215.82417530084834</v>
      </c>
      <c r="H1151" s="1">
        <v>276</v>
      </c>
      <c r="I1151" s="1" t="s">
        <v>1863</v>
      </c>
    </row>
    <row r="1152" spans="1:9" x14ac:dyDescent="0.15">
      <c r="A1152" s="1" t="s">
        <v>1865</v>
      </c>
      <c r="B1152" s="1" t="s">
        <v>16060</v>
      </c>
      <c r="C1152">
        <v>0</v>
      </c>
      <c r="D1152" s="1">
        <v>0</v>
      </c>
      <c r="E1152" s="1">
        <v>0</v>
      </c>
      <c r="F1152" s="1">
        <v>0</v>
      </c>
      <c r="G1152" s="1">
        <v>367.70044680885331</v>
      </c>
      <c r="H1152" s="1">
        <v>243</v>
      </c>
      <c r="I1152" s="1" t="s">
        <v>1863</v>
      </c>
    </row>
    <row r="1153" spans="1:9" x14ac:dyDescent="0.15">
      <c r="A1153" s="1" t="s">
        <v>1866</v>
      </c>
      <c r="B1153" s="1" t="s">
        <v>15806</v>
      </c>
      <c r="C1153">
        <v>0</v>
      </c>
      <c r="D1153" s="1">
        <v>0</v>
      </c>
      <c r="E1153" s="1">
        <v>0</v>
      </c>
      <c r="F1153" s="1">
        <v>0</v>
      </c>
      <c r="G1153" s="1">
        <v>868.50158346001672</v>
      </c>
      <c r="H1153" s="1">
        <v>243</v>
      </c>
      <c r="I1153" s="1" t="s">
        <v>1863</v>
      </c>
    </row>
    <row r="1154" spans="1:9" x14ac:dyDescent="0.15">
      <c r="A1154" s="1" t="s">
        <v>1867</v>
      </c>
      <c r="B1154" s="1" t="s">
        <v>15713</v>
      </c>
      <c r="C1154">
        <v>0</v>
      </c>
      <c r="D1154" s="1">
        <v>0</v>
      </c>
      <c r="E1154" s="1">
        <v>0</v>
      </c>
      <c r="F1154" s="1">
        <v>0</v>
      </c>
      <c r="G1154" s="1">
        <v>3211.0616129640134</v>
      </c>
      <c r="H1154" s="1">
        <v>150</v>
      </c>
      <c r="I1154" s="1" t="s">
        <v>1863</v>
      </c>
    </row>
    <row r="1155" spans="1:9" x14ac:dyDescent="0.15">
      <c r="A1155" s="1" t="s">
        <v>1868</v>
      </c>
      <c r="B1155" s="1" t="s">
        <v>12318</v>
      </c>
      <c r="C1155">
        <v>0</v>
      </c>
      <c r="D1155" s="1">
        <v>264.97032502123699</v>
      </c>
      <c r="E1155" s="1">
        <v>0</v>
      </c>
      <c r="F1155" s="1">
        <v>0</v>
      </c>
      <c r="G1155" s="1">
        <v>284.99516283632698</v>
      </c>
      <c r="H1155" s="1">
        <v>215</v>
      </c>
      <c r="I1155" s="1" t="s">
        <v>1863</v>
      </c>
    </row>
    <row r="1156" spans="1:9" x14ac:dyDescent="0.15">
      <c r="A1156" s="1" t="s">
        <v>1510</v>
      </c>
      <c r="B1156" s="1" t="s">
        <v>12580</v>
      </c>
      <c r="C1156">
        <v>0</v>
      </c>
      <c r="D1156" s="1">
        <v>343.58865063432671</v>
      </c>
      <c r="E1156" s="1">
        <v>0</v>
      </c>
      <c r="F1156" s="1">
        <v>0</v>
      </c>
      <c r="G1156" s="1">
        <v>0</v>
      </c>
      <c r="H1156" s="1">
        <v>225</v>
      </c>
      <c r="I1156" s="1" t="s">
        <v>1511</v>
      </c>
    </row>
    <row r="1157" spans="1:9" x14ac:dyDescent="0.15">
      <c r="A1157" s="1" t="s">
        <v>1512</v>
      </c>
      <c r="B1157" s="1" t="s">
        <v>10567</v>
      </c>
      <c r="C1157">
        <v>361.8640992482467</v>
      </c>
      <c r="D1157" s="1">
        <v>0</v>
      </c>
      <c r="E1157" s="1">
        <v>0</v>
      </c>
      <c r="F1157" s="1">
        <v>0</v>
      </c>
      <c r="G1157" s="1">
        <v>0</v>
      </c>
      <c r="H1157" s="1">
        <v>255</v>
      </c>
      <c r="I1157" s="1" t="s">
        <v>1511</v>
      </c>
    </row>
    <row r="1158" spans="1:9" x14ac:dyDescent="0.15">
      <c r="A1158" s="1" t="s">
        <v>1513</v>
      </c>
      <c r="B1158" s="1" t="s">
        <v>15831</v>
      </c>
      <c r="C1158">
        <v>0</v>
      </c>
      <c r="D1158" s="1">
        <v>0</v>
      </c>
      <c r="E1158" s="1">
        <v>0</v>
      </c>
      <c r="F1158" s="1">
        <v>0</v>
      </c>
      <c r="G1158" s="1">
        <v>217.28354613407899</v>
      </c>
      <c r="H1158" s="1">
        <v>282</v>
      </c>
      <c r="I1158" s="1" t="s">
        <v>1511</v>
      </c>
    </row>
    <row r="1159" spans="1:9" x14ac:dyDescent="0.15">
      <c r="A1159" s="1" t="s">
        <v>1514</v>
      </c>
      <c r="B1159" s="1" t="s">
        <v>13994</v>
      </c>
      <c r="C1159">
        <v>0</v>
      </c>
      <c r="D1159" s="1">
        <v>0</v>
      </c>
      <c r="E1159" s="1">
        <v>536.72440408530997</v>
      </c>
      <c r="F1159" s="1">
        <v>0</v>
      </c>
      <c r="G1159" s="1">
        <v>0</v>
      </c>
      <c r="H1159" s="1">
        <v>170</v>
      </c>
      <c r="I1159" s="1" t="s">
        <v>1511</v>
      </c>
    </row>
    <row r="1160" spans="1:9" x14ac:dyDescent="0.15">
      <c r="A1160" s="1" t="s">
        <v>1869</v>
      </c>
      <c r="B1160" s="1" t="s">
        <v>10709</v>
      </c>
      <c r="C1160">
        <v>225.14441988124369</v>
      </c>
      <c r="D1160" s="1">
        <v>0</v>
      </c>
      <c r="E1160" s="1">
        <v>0</v>
      </c>
      <c r="F1160" s="1">
        <v>0</v>
      </c>
      <c r="G1160" s="1">
        <v>0</v>
      </c>
      <c r="H1160" s="1">
        <v>757</v>
      </c>
      <c r="I1160" s="1" t="s">
        <v>1870</v>
      </c>
    </row>
    <row r="1161" spans="1:9" x14ac:dyDescent="0.15">
      <c r="A1161" s="1" t="s">
        <v>1871</v>
      </c>
      <c r="B1161" s="1" t="s">
        <v>10380</v>
      </c>
      <c r="C1161">
        <v>518.40081633878333</v>
      </c>
      <c r="D1161" s="1">
        <v>0</v>
      </c>
      <c r="E1161" s="1">
        <v>0</v>
      </c>
      <c r="F1161" s="1">
        <v>0</v>
      </c>
      <c r="G1161" s="1">
        <v>0</v>
      </c>
      <c r="H1161" s="1">
        <v>267</v>
      </c>
      <c r="I1161" s="1" t="s">
        <v>1872</v>
      </c>
    </row>
    <row r="1162" spans="1:9" x14ac:dyDescent="0.15">
      <c r="A1162" s="1" t="s">
        <v>1515</v>
      </c>
      <c r="B1162" s="1" t="s">
        <v>10905</v>
      </c>
      <c r="C1162">
        <v>979.50761982816664</v>
      </c>
      <c r="D1162" s="1">
        <v>0</v>
      </c>
      <c r="E1162" s="1">
        <v>0</v>
      </c>
      <c r="F1162" s="1">
        <v>0</v>
      </c>
      <c r="G1162" s="1">
        <v>0</v>
      </c>
      <c r="H1162" s="1">
        <v>174</v>
      </c>
      <c r="I1162" s="1" t="s">
        <v>1516</v>
      </c>
    </row>
    <row r="1163" spans="1:9" x14ac:dyDescent="0.15">
      <c r="A1163" s="1" t="s">
        <v>1517</v>
      </c>
      <c r="B1163" s="1" t="s">
        <v>13491</v>
      </c>
      <c r="C1163">
        <v>0</v>
      </c>
      <c r="D1163" s="1">
        <v>0</v>
      </c>
      <c r="E1163" s="1">
        <v>3.6541442840688334</v>
      </c>
      <c r="F1163" s="1">
        <v>0</v>
      </c>
      <c r="G1163" s="1">
        <v>0</v>
      </c>
      <c r="H1163" s="1">
        <v>84751</v>
      </c>
      <c r="I1163" s="1" t="s">
        <v>13</v>
      </c>
    </row>
    <row r="1164" spans="1:9" x14ac:dyDescent="0.15">
      <c r="A1164" s="1" t="s">
        <v>1873</v>
      </c>
      <c r="B1164" s="1" t="s">
        <v>11957</v>
      </c>
      <c r="C1164">
        <v>0</v>
      </c>
      <c r="D1164" s="1">
        <v>306.28290257831134</v>
      </c>
      <c r="E1164" s="1">
        <v>0</v>
      </c>
      <c r="F1164" s="1">
        <v>0</v>
      </c>
      <c r="G1164" s="1">
        <v>0</v>
      </c>
      <c r="H1164" s="1">
        <v>186</v>
      </c>
      <c r="I1164" s="1" t="s">
        <v>1874</v>
      </c>
    </row>
    <row r="1165" spans="1:9" x14ac:dyDescent="0.15">
      <c r="A1165" s="1" t="s">
        <v>1875</v>
      </c>
      <c r="B1165" s="1" t="s">
        <v>11830</v>
      </c>
      <c r="C1165">
        <v>0</v>
      </c>
      <c r="D1165" s="1">
        <v>127.44657691178067</v>
      </c>
      <c r="E1165" s="1">
        <v>0</v>
      </c>
      <c r="F1165" s="1">
        <v>0</v>
      </c>
      <c r="G1165" s="1">
        <v>0</v>
      </c>
      <c r="H1165" s="1">
        <v>447</v>
      </c>
      <c r="I1165" s="1" t="s">
        <v>1876</v>
      </c>
    </row>
    <row r="1166" spans="1:9" x14ac:dyDescent="0.15">
      <c r="A1166" s="1" t="s">
        <v>1518</v>
      </c>
      <c r="B1166" s="1" t="s">
        <v>10356</v>
      </c>
      <c r="C1166">
        <v>6.5665396029456788</v>
      </c>
      <c r="D1166" s="1">
        <v>0</v>
      </c>
      <c r="E1166" s="1">
        <v>207.86865145771699</v>
      </c>
      <c r="F1166" s="1">
        <v>0</v>
      </c>
      <c r="G1166" s="1">
        <v>0</v>
      </c>
      <c r="H1166" s="1">
        <v>57592</v>
      </c>
      <c r="I1166" s="1" t="s">
        <v>13</v>
      </c>
    </row>
    <row r="1167" spans="1:9" x14ac:dyDescent="0.15">
      <c r="A1167" s="1" t="s">
        <v>1877</v>
      </c>
      <c r="B1167" s="1" t="s">
        <v>13367</v>
      </c>
      <c r="C1167">
        <v>0</v>
      </c>
      <c r="D1167" s="1">
        <v>0</v>
      </c>
      <c r="E1167" s="1">
        <v>1483.5563220077431</v>
      </c>
      <c r="F1167" s="1">
        <v>0</v>
      </c>
      <c r="G1167" s="1">
        <v>0</v>
      </c>
      <c r="H1167" s="1">
        <v>167</v>
      </c>
      <c r="I1167" s="1" t="s">
        <v>1878</v>
      </c>
    </row>
    <row r="1168" spans="1:9" x14ac:dyDescent="0.15">
      <c r="A1168" s="1" t="s">
        <v>1879</v>
      </c>
      <c r="B1168" s="1" t="s">
        <v>12846</v>
      </c>
      <c r="C1168">
        <v>0</v>
      </c>
      <c r="D1168" s="1">
        <v>405.32735525489005</v>
      </c>
      <c r="E1168" s="1">
        <v>0</v>
      </c>
      <c r="F1168" s="1">
        <v>0</v>
      </c>
      <c r="G1168" s="1">
        <v>0</v>
      </c>
      <c r="H1168" s="1">
        <v>234</v>
      </c>
      <c r="I1168" s="1" t="s">
        <v>1880</v>
      </c>
    </row>
    <row r="1169" spans="1:9" x14ac:dyDescent="0.15">
      <c r="A1169" s="1" t="s">
        <v>1881</v>
      </c>
      <c r="B1169" s="1" t="s">
        <v>13424</v>
      </c>
      <c r="C1169">
        <v>0</v>
      </c>
      <c r="D1169" s="1">
        <v>0</v>
      </c>
      <c r="E1169" s="1">
        <v>1425.1125411152534</v>
      </c>
      <c r="F1169" s="1">
        <v>0</v>
      </c>
      <c r="G1169" s="1">
        <v>0</v>
      </c>
      <c r="H1169" s="1">
        <v>279</v>
      </c>
      <c r="I1169" s="1" t="s">
        <v>1882</v>
      </c>
    </row>
    <row r="1170" spans="1:9" x14ac:dyDescent="0.15">
      <c r="A1170" s="1" t="s">
        <v>1883</v>
      </c>
      <c r="B1170" s="1" t="s">
        <v>12438</v>
      </c>
      <c r="C1170">
        <v>0</v>
      </c>
      <c r="D1170" s="1">
        <v>255.98492183020934</v>
      </c>
      <c r="E1170" s="1">
        <v>5677.7394296886005</v>
      </c>
      <c r="F1170" s="1">
        <v>0</v>
      </c>
      <c r="G1170" s="1">
        <v>0</v>
      </c>
      <c r="H1170" s="1">
        <v>302</v>
      </c>
      <c r="I1170" s="1" t="s">
        <v>1882</v>
      </c>
    </row>
    <row r="1171" spans="1:9" x14ac:dyDescent="0.15">
      <c r="A1171" s="1" t="s">
        <v>1884</v>
      </c>
      <c r="B1171" s="1" t="s">
        <v>15917</v>
      </c>
      <c r="C1171">
        <v>0</v>
      </c>
      <c r="D1171" s="1">
        <v>0</v>
      </c>
      <c r="E1171" s="1">
        <v>0</v>
      </c>
      <c r="F1171" s="1">
        <v>0</v>
      </c>
      <c r="G1171" s="1">
        <v>92.784224895691992</v>
      </c>
      <c r="H1171" s="1">
        <v>642</v>
      </c>
      <c r="I1171" s="1" t="s">
        <v>1885</v>
      </c>
    </row>
    <row r="1172" spans="1:9" x14ac:dyDescent="0.15">
      <c r="A1172" s="1" t="s">
        <v>1886</v>
      </c>
      <c r="B1172" s="1" t="s">
        <v>12266</v>
      </c>
      <c r="C1172">
        <v>0</v>
      </c>
      <c r="D1172" s="1">
        <v>138.27334922224733</v>
      </c>
      <c r="E1172" s="1">
        <v>0</v>
      </c>
      <c r="F1172" s="1">
        <v>0</v>
      </c>
      <c r="G1172" s="1">
        <v>0</v>
      </c>
      <c r="H1172" s="1">
        <v>412</v>
      </c>
      <c r="I1172" s="1" t="s">
        <v>1887</v>
      </c>
    </row>
    <row r="1173" spans="1:9" x14ac:dyDescent="0.15">
      <c r="A1173" s="1" t="s">
        <v>1519</v>
      </c>
      <c r="B1173" s="1" t="s">
        <v>16267</v>
      </c>
      <c r="C1173">
        <v>0</v>
      </c>
      <c r="D1173" s="1">
        <v>0</v>
      </c>
      <c r="E1173" s="1">
        <v>0</v>
      </c>
      <c r="F1173" s="1">
        <v>0</v>
      </c>
      <c r="G1173" s="1">
        <v>162.75265678424634</v>
      </c>
      <c r="H1173" s="1">
        <v>366</v>
      </c>
      <c r="I1173" s="1" t="s">
        <v>1520</v>
      </c>
    </row>
    <row r="1174" spans="1:9" x14ac:dyDescent="0.15">
      <c r="A1174" s="1" t="s">
        <v>1888</v>
      </c>
      <c r="B1174" s="1" t="s">
        <v>12146</v>
      </c>
      <c r="C1174">
        <v>0</v>
      </c>
      <c r="D1174" s="1">
        <v>60.284253840810663</v>
      </c>
      <c r="E1174" s="1">
        <v>0</v>
      </c>
      <c r="F1174" s="1">
        <v>0</v>
      </c>
      <c r="G1174" s="1">
        <v>0</v>
      </c>
      <c r="H1174" s="1">
        <v>945</v>
      </c>
      <c r="I1174" s="1" t="s">
        <v>1889</v>
      </c>
    </row>
    <row r="1175" spans="1:9" x14ac:dyDescent="0.15">
      <c r="A1175" s="1" t="s">
        <v>1890</v>
      </c>
      <c r="B1175" s="1" t="s">
        <v>14688</v>
      </c>
      <c r="C1175">
        <v>0</v>
      </c>
      <c r="D1175" s="1">
        <v>0</v>
      </c>
      <c r="E1175" s="1">
        <v>0</v>
      </c>
      <c r="F1175" s="1">
        <v>137.080065236835</v>
      </c>
      <c r="G1175" s="1">
        <v>0</v>
      </c>
      <c r="H1175" s="1">
        <v>427</v>
      </c>
      <c r="I1175" s="1" t="s">
        <v>1889</v>
      </c>
    </row>
    <row r="1176" spans="1:9" x14ac:dyDescent="0.15">
      <c r="A1176" s="1" t="s">
        <v>1891</v>
      </c>
      <c r="B1176" s="1" t="s">
        <v>13180</v>
      </c>
      <c r="C1176">
        <v>0</v>
      </c>
      <c r="D1176" s="1">
        <v>0</v>
      </c>
      <c r="E1176" s="1">
        <v>919.35424183961675</v>
      </c>
      <c r="F1176" s="1">
        <v>0</v>
      </c>
      <c r="G1176" s="1">
        <v>0</v>
      </c>
      <c r="H1176" s="1">
        <v>305</v>
      </c>
      <c r="I1176" s="1" t="s">
        <v>13</v>
      </c>
    </row>
    <row r="1177" spans="1:9" x14ac:dyDescent="0.15">
      <c r="A1177" s="1" t="s">
        <v>1892</v>
      </c>
      <c r="B1177" s="1" t="s">
        <v>11783</v>
      </c>
      <c r="C1177">
        <v>0</v>
      </c>
      <c r="D1177" s="1">
        <v>268.83772949679332</v>
      </c>
      <c r="E1177" s="1">
        <v>0</v>
      </c>
      <c r="F1177" s="1">
        <v>90.905151731051248</v>
      </c>
      <c r="G1177" s="1">
        <v>0</v>
      </c>
      <c r="H1177" s="1">
        <v>8262</v>
      </c>
      <c r="I1177" s="1" t="s">
        <v>13</v>
      </c>
    </row>
    <row r="1178" spans="1:9" x14ac:dyDescent="0.15">
      <c r="A1178" s="1" t="s">
        <v>1893</v>
      </c>
      <c r="B1178" s="1" t="s">
        <v>11821</v>
      </c>
      <c r="C1178">
        <v>0</v>
      </c>
      <c r="D1178" s="1">
        <v>222.53367140455467</v>
      </c>
      <c r="E1178" s="1">
        <v>0</v>
      </c>
      <c r="F1178" s="1">
        <v>0</v>
      </c>
      <c r="G1178" s="1">
        <v>0</v>
      </c>
      <c r="H1178" s="1">
        <v>256</v>
      </c>
      <c r="I1178" s="1" t="s">
        <v>1894</v>
      </c>
    </row>
    <row r="1179" spans="1:9" x14ac:dyDescent="0.15">
      <c r="A1179" s="1" t="s">
        <v>1895</v>
      </c>
      <c r="B1179" s="1" t="s">
        <v>16407</v>
      </c>
      <c r="C1179">
        <v>0</v>
      </c>
      <c r="D1179" s="1">
        <v>0</v>
      </c>
      <c r="E1179" s="1">
        <v>0</v>
      </c>
      <c r="F1179" s="1">
        <v>0</v>
      </c>
      <c r="G1179" s="1">
        <v>684.28537970884327</v>
      </c>
      <c r="H1179" s="1">
        <v>178</v>
      </c>
      <c r="I1179" s="1" t="s">
        <v>1896</v>
      </c>
    </row>
    <row r="1180" spans="1:9" x14ac:dyDescent="0.15">
      <c r="A1180" s="1" t="s">
        <v>1897</v>
      </c>
      <c r="B1180" s="1" t="s">
        <v>11941</v>
      </c>
      <c r="C1180">
        <v>0</v>
      </c>
      <c r="D1180" s="1">
        <v>1154.3441843713852</v>
      </c>
      <c r="E1180" s="1">
        <v>1814.5002915943303</v>
      </c>
      <c r="F1180" s="1">
        <v>0</v>
      </c>
      <c r="G1180" s="1">
        <v>0</v>
      </c>
      <c r="H1180" s="1">
        <v>306</v>
      </c>
      <c r="I1180" s="1" t="s">
        <v>1898</v>
      </c>
    </row>
    <row r="1181" spans="1:9" x14ac:dyDescent="0.15">
      <c r="A1181" s="1" t="s">
        <v>1899</v>
      </c>
      <c r="B1181" s="1" t="s">
        <v>10932</v>
      </c>
      <c r="C1181">
        <v>166.31174463062266</v>
      </c>
      <c r="D1181" s="1">
        <v>1156.2888482799187</v>
      </c>
      <c r="E1181" s="1">
        <v>145.16121472671233</v>
      </c>
      <c r="F1181" s="1">
        <v>524.51627837238163</v>
      </c>
      <c r="G1181" s="1">
        <v>61.822457267017001</v>
      </c>
      <c r="H1181" s="1">
        <v>11641</v>
      </c>
      <c r="I1181" s="1" t="s">
        <v>13</v>
      </c>
    </row>
    <row r="1182" spans="1:9" x14ac:dyDescent="0.15">
      <c r="A1182" s="1" t="s">
        <v>1900</v>
      </c>
      <c r="B1182" s="1" t="s">
        <v>15130</v>
      </c>
      <c r="C1182">
        <v>0</v>
      </c>
      <c r="D1182" s="1">
        <v>0</v>
      </c>
      <c r="E1182" s="1">
        <v>0</v>
      </c>
      <c r="F1182" s="1">
        <v>4.2388335179434664</v>
      </c>
      <c r="G1182" s="1">
        <v>0</v>
      </c>
      <c r="H1182" s="1">
        <v>18750</v>
      </c>
      <c r="I1182" s="1" t="s">
        <v>13</v>
      </c>
    </row>
    <row r="1183" spans="1:9" x14ac:dyDescent="0.15">
      <c r="A1183" s="1" t="s">
        <v>1901</v>
      </c>
      <c r="B1183" s="1" t="s">
        <v>12179</v>
      </c>
      <c r="C1183">
        <v>0</v>
      </c>
      <c r="D1183" s="1">
        <v>42.055091601373498</v>
      </c>
      <c r="E1183" s="1">
        <v>0</v>
      </c>
      <c r="F1183" s="1">
        <v>41.253337739205236</v>
      </c>
      <c r="G1183" s="1">
        <v>0</v>
      </c>
      <c r="H1183" s="1">
        <v>18775</v>
      </c>
      <c r="I1183" s="1" t="s">
        <v>13</v>
      </c>
    </row>
    <row r="1184" spans="1:9" x14ac:dyDescent="0.15">
      <c r="A1184" s="1" t="s">
        <v>1521</v>
      </c>
      <c r="B1184" s="1" t="s">
        <v>10738</v>
      </c>
      <c r="C1184">
        <v>692.82246280529</v>
      </c>
      <c r="D1184" s="1">
        <v>0</v>
      </c>
      <c r="E1184" s="1">
        <v>0</v>
      </c>
      <c r="F1184" s="1">
        <v>0</v>
      </c>
      <c r="G1184" s="1">
        <v>0</v>
      </c>
      <c r="H1184" s="1">
        <v>246</v>
      </c>
      <c r="I1184" s="1" t="s">
        <v>1522</v>
      </c>
    </row>
    <row r="1185" spans="1:9" x14ac:dyDescent="0.15">
      <c r="A1185" s="1" t="s">
        <v>1523</v>
      </c>
      <c r="B1185" s="1" t="s">
        <v>12273</v>
      </c>
      <c r="C1185">
        <v>0</v>
      </c>
      <c r="D1185" s="1">
        <v>311.30393376812066</v>
      </c>
      <c r="E1185" s="1">
        <v>0</v>
      </c>
      <c r="F1185" s="1">
        <v>0</v>
      </c>
      <c r="G1185" s="1">
        <v>0</v>
      </c>
      <c r="H1185" s="1">
        <v>183</v>
      </c>
      <c r="I1185" s="1" t="s">
        <v>1524</v>
      </c>
    </row>
    <row r="1186" spans="1:9" x14ac:dyDescent="0.15">
      <c r="A1186" s="1" t="s">
        <v>1902</v>
      </c>
      <c r="B1186" s="1" t="s">
        <v>13659</v>
      </c>
      <c r="C1186">
        <v>0</v>
      </c>
      <c r="D1186" s="1">
        <v>0</v>
      </c>
      <c r="E1186" s="1">
        <v>217.70993477618035</v>
      </c>
      <c r="F1186" s="1">
        <v>0</v>
      </c>
      <c r="G1186" s="1">
        <v>0</v>
      </c>
      <c r="H1186" s="1">
        <v>569</v>
      </c>
      <c r="I1186" s="1" t="s">
        <v>1903</v>
      </c>
    </row>
    <row r="1187" spans="1:9" x14ac:dyDescent="0.15">
      <c r="A1187" s="1" t="s">
        <v>1904</v>
      </c>
      <c r="B1187" s="1" t="s">
        <v>15342</v>
      </c>
      <c r="C1187">
        <v>0</v>
      </c>
      <c r="D1187" s="1">
        <v>0</v>
      </c>
      <c r="E1187" s="1">
        <v>0</v>
      </c>
      <c r="F1187" s="1">
        <v>1.5113645665552333</v>
      </c>
      <c r="G1187" s="1">
        <v>3.8603583137839332</v>
      </c>
      <c r="H1187" s="1">
        <v>52587</v>
      </c>
      <c r="I1187" s="1" t="s">
        <v>13</v>
      </c>
    </row>
    <row r="1188" spans="1:9" x14ac:dyDescent="0.15">
      <c r="A1188" s="1" t="s">
        <v>1905</v>
      </c>
      <c r="B1188" s="1" t="s">
        <v>13369</v>
      </c>
      <c r="C1188">
        <v>0</v>
      </c>
      <c r="D1188" s="1">
        <v>0</v>
      </c>
      <c r="E1188" s="1">
        <v>1168.6504989400635</v>
      </c>
      <c r="F1188" s="1">
        <v>0</v>
      </c>
      <c r="G1188" s="1">
        <v>0</v>
      </c>
      <c r="H1188" s="1">
        <v>159</v>
      </c>
      <c r="I1188" s="1" t="s">
        <v>1906</v>
      </c>
    </row>
    <row r="1189" spans="1:9" x14ac:dyDescent="0.15">
      <c r="A1189" s="1" t="s">
        <v>1907</v>
      </c>
      <c r="B1189" s="1" t="s">
        <v>13995</v>
      </c>
      <c r="C1189">
        <v>0</v>
      </c>
      <c r="D1189" s="1">
        <v>0</v>
      </c>
      <c r="E1189" s="1">
        <v>860.78442164625665</v>
      </c>
      <c r="F1189" s="1">
        <v>0</v>
      </c>
      <c r="G1189" s="1">
        <v>0</v>
      </c>
      <c r="H1189" s="1">
        <v>159</v>
      </c>
      <c r="I1189" s="1" t="s">
        <v>1908</v>
      </c>
    </row>
    <row r="1190" spans="1:9" x14ac:dyDescent="0.15">
      <c r="A1190" s="1" t="s">
        <v>1909</v>
      </c>
      <c r="B1190" s="1" t="s">
        <v>12677</v>
      </c>
      <c r="C1190">
        <v>0</v>
      </c>
      <c r="D1190" s="1">
        <v>312.98561292600499</v>
      </c>
      <c r="E1190" s="1">
        <v>0</v>
      </c>
      <c r="F1190" s="1">
        <v>321.77379943903003</v>
      </c>
      <c r="G1190" s="1">
        <v>0</v>
      </c>
      <c r="H1190" s="1">
        <v>247</v>
      </c>
      <c r="I1190" s="1" t="s">
        <v>1910</v>
      </c>
    </row>
    <row r="1191" spans="1:9" x14ac:dyDescent="0.15">
      <c r="A1191" s="1" t="s">
        <v>1435</v>
      </c>
      <c r="B1191" s="1" t="s">
        <v>13413</v>
      </c>
      <c r="C1191">
        <v>0</v>
      </c>
      <c r="D1191" s="1">
        <v>0</v>
      </c>
      <c r="E1191" s="1">
        <v>153.50303951381267</v>
      </c>
      <c r="F1191" s="1">
        <v>0</v>
      </c>
      <c r="G1191" s="1">
        <v>0</v>
      </c>
      <c r="H1191" s="1">
        <v>1614</v>
      </c>
      <c r="I1191" s="1" t="s">
        <v>1436</v>
      </c>
    </row>
    <row r="1192" spans="1:9" x14ac:dyDescent="0.15">
      <c r="A1192" s="1" t="s">
        <v>1911</v>
      </c>
      <c r="B1192" s="1" t="s">
        <v>14598</v>
      </c>
      <c r="C1192">
        <v>0</v>
      </c>
      <c r="D1192" s="1">
        <v>0</v>
      </c>
      <c r="E1192" s="1">
        <v>0</v>
      </c>
      <c r="F1192" s="1">
        <v>330.6959765882977</v>
      </c>
      <c r="G1192" s="1">
        <v>0</v>
      </c>
      <c r="H1192" s="1">
        <v>177</v>
      </c>
      <c r="I1192" s="1" t="s">
        <v>1912</v>
      </c>
    </row>
    <row r="1193" spans="1:9" x14ac:dyDescent="0.15">
      <c r="A1193" s="1" t="s">
        <v>1913</v>
      </c>
      <c r="B1193" s="1" t="s">
        <v>14416</v>
      </c>
      <c r="C1193">
        <v>0</v>
      </c>
      <c r="D1193" s="1">
        <v>0</v>
      </c>
      <c r="E1193" s="1">
        <v>0</v>
      </c>
      <c r="F1193" s="1">
        <v>52.730749560314905</v>
      </c>
      <c r="G1193" s="1">
        <v>0</v>
      </c>
      <c r="H1193" s="1">
        <v>10871</v>
      </c>
      <c r="I1193" s="1" t="s">
        <v>13</v>
      </c>
    </row>
    <row r="1194" spans="1:9" x14ac:dyDescent="0.15">
      <c r="A1194" s="1" t="s">
        <v>1525</v>
      </c>
      <c r="B1194" s="1" t="s">
        <v>13455</v>
      </c>
      <c r="C1194">
        <v>0</v>
      </c>
      <c r="D1194" s="1">
        <v>0</v>
      </c>
      <c r="E1194" s="1">
        <v>729.22068332932201</v>
      </c>
      <c r="F1194" s="1">
        <v>0</v>
      </c>
      <c r="G1194" s="1">
        <v>0</v>
      </c>
      <c r="H1194" s="1">
        <v>295</v>
      </c>
      <c r="I1194" s="1" t="s">
        <v>1526</v>
      </c>
    </row>
    <row r="1195" spans="1:9" x14ac:dyDescent="0.15">
      <c r="A1195" s="1" t="s">
        <v>1914</v>
      </c>
      <c r="B1195" s="1" t="s">
        <v>13992</v>
      </c>
      <c r="C1195">
        <v>0</v>
      </c>
      <c r="D1195" s="1">
        <v>0</v>
      </c>
      <c r="E1195" s="1">
        <v>123.97166942187933</v>
      </c>
      <c r="F1195" s="1">
        <v>0</v>
      </c>
      <c r="G1195" s="1">
        <v>0</v>
      </c>
      <c r="H1195" s="1">
        <v>736</v>
      </c>
      <c r="I1195" s="1" t="s">
        <v>1915</v>
      </c>
    </row>
    <row r="1196" spans="1:9" x14ac:dyDescent="0.15">
      <c r="A1196" s="1" t="s">
        <v>1916</v>
      </c>
      <c r="B1196" s="1" t="s">
        <v>12464</v>
      </c>
      <c r="C1196">
        <v>0</v>
      </c>
      <c r="D1196" s="1">
        <v>1056.1598007507166</v>
      </c>
      <c r="E1196" s="1">
        <v>0</v>
      </c>
      <c r="F1196" s="1">
        <v>0</v>
      </c>
      <c r="G1196" s="1">
        <v>0</v>
      </c>
      <c r="H1196" s="1">
        <v>163</v>
      </c>
      <c r="I1196" s="1" t="s">
        <v>1917</v>
      </c>
    </row>
    <row r="1197" spans="1:9" x14ac:dyDescent="0.15">
      <c r="A1197" s="1" t="s">
        <v>1918</v>
      </c>
      <c r="B1197" s="1" t="s">
        <v>13291</v>
      </c>
      <c r="C1197">
        <v>0</v>
      </c>
      <c r="D1197" s="1">
        <v>0</v>
      </c>
      <c r="E1197" s="1">
        <v>11.5673051343213</v>
      </c>
      <c r="F1197" s="1">
        <v>0</v>
      </c>
      <c r="G1197" s="1">
        <v>0</v>
      </c>
      <c r="H1197" s="1">
        <v>24241</v>
      </c>
      <c r="I1197" s="1" t="s">
        <v>13</v>
      </c>
    </row>
    <row r="1198" spans="1:9" x14ac:dyDescent="0.15">
      <c r="A1198" s="1" t="s">
        <v>1527</v>
      </c>
      <c r="B1198" s="1" t="s">
        <v>10473</v>
      </c>
      <c r="C1198">
        <v>22.5446726871007</v>
      </c>
      <c r="D1198" s="1">
        <v>0</v>
      </c>
      <c r="E1198" s="1">
        <v>0</v>
      </c>
      <c r="F1198" s="1">
        <v>0</v>
      </c>
      <c r="G1198" s="1">
        <v>0</v>
      </c>
      <c r="H1198" s="1">
        <v>4093</v>
      </c>
      <c r="I1198" s="1" t="s">
        <v>13</v>
      </c>
    </row>
    <row r="1199" spans="1:9" x14ac:dyDescent="0.15">
      <c r="A1199" s="1" t="s">
        <v>1919</v>
      </c>
      <c r="B1199" s="1" t="s">
        <v>13213</v>
      </c>
      <c r="C1199">
        <v>0</v>
      </c>
      <c r="D1199" s="1">
        <v>0</v>
      </c>
      <c r="E1199" s="1">
        <v>1354.6040761404968</v>
      </c>
      <c r="F1199" s="1">
        <v>0</v>
      </c>
      <c r="G1199" s="1">
        <v>0</v>
      </c>
      <c r="H1199" s="1">
        <v>138</v>
      </c>
      <c r="I1199" s="1" t="s">
        <v>1920</v>
      </c>
    </row>
    <row r="1200" spans="1:9" x14ac:dyDescent="0.15">
      <c r="A1200" s="1" t="s">
        <v>1921</v>
      </c>
      <c r="B1200" s="1" t="s">
        <v>12977</v>
      </c>
      <c r="C1200">
        <v>0</v>
      </c>
      <c r="D1200" s="1">
        <v>10.346751443212932</v>
      </c>
      <c r="E1200" s="1">
        <v>0</v>
      </c>
      <c r="F1200" s="1">
        <v>0</v>
      </c>
      <c r="G1200" s="1">
        <v>0</v>
      </c>
      <c r="H1200" s="1">
        <v>22917</v>
      </c>
      <c r="I1200" s="1" t="s">
        <v>13</v>
      </c>
    </row>
    <row r="1201" spans="1:9" x14ac:dyDescent="0.15">
      <c r="A1201" s="1" t="s">
        <v>1922</v>
      </c>
      <c r="B1201" s="1" t="s">
        <v>11659</v>
      </c>
      <c r="C1201">
        <v>0</v>
      </c>
      <c r="D1201" s="1">
        <v>13.809131488383533</v>
      </c>
      <c r="E1201" s="1">
        <v>0</v>
      </c>
      <c r="F1201" s="1">
        <v>23.557418519172767</v>
      </c>
      <c r="G1201" s="1">
        <v>0</v>
      </c>
      <c r="H1201" s="1">
        <v>15322</v>
      </c>
      <c r="I1201" s="1" t="s">
        <v>13</v>
      </c>
    </row>
    <row r="1202" spans="1:9" x14ac:dyDescent="0.15">
      <c r="A1202" s="1" t="s">
        <v>1923</v>
      </c>
      <c r="B1202" s="1" t="s">
        <v>12510</v>
      </c>
      <c r="C1202">
        <v>0</v>
      </c>
      <c r="D1202" s="1">
        <v>11.224021875235835</v>
      </c>
      <c r="E1202" s="1">
        <v>0</v>
      </c>
      <c r="F1202" s="1">
        <v>3.8162203583341001</v>
      </c>
      <c r="G1202" s="1">
        <v>0</v>
      </c>
      <c r="H1202" s="1">
        <v>15338</v>
      </c>
      <c r="I1202" s="1" t="s">
        <v>13</v>
      </c>
    </row>
    <row r="1203" spans="1:9" x14ac:dyDescent="0.15">
      <c r="A1203" s="1" t="s">
        <v>1924</v>
      </c>
      <c r="B1203" s="1" t="s">
        <v>10117</v>
      </c>
      <c r="C1203">
        <v>7.9333420050698997</v>
      </c>
      <c r="D1203" s="1">
        <v>0</v>
      </c>
      <c r="E1203" s="1">
        <v>0</v>
      </c>
      <c r="F1203" s="1">
        <v>0</v>
      </c>
      <c r="G1203" s="1">
        <v>0</v>
      </c>
      <c r="H1203" s="1">
        <v>17447</v>
      </c>
      <c r="I1203" s="1" t="s">
        <v>13</v>
      </c>
    </row>
    <row r="1204" spans="1:9" x14ac:dyDescent="0.15">
      <c r="A1204" s="1" t="s">
        <v>1925</v>
      </c>
      <c r="B1204" s="1" t="s">
        <v>16460</v>
      </c>
      <c r="C1204">
        <v>0</v>
      </c>
      <c r="D1204" s="1">
        <v>0</v>
      </c>
      <c r="E1204" s="1">
        <v>0</v>
      </c>
      <c r="F1204" s="1">
        <v>0</v>
      </c>
      <c r="G1204" s="1">
        <v>90.024240641665997</v>
      </c>
      <c r="H1204" s="1">
        <v>902</v>
      </c>
      <c r="I1204" s="1" t="s">
        <v>1926</v>
      </c>
    </row>
    <row r="1205" spans="1:9" x14ac:dyDescent="0.15">
      <c r="A1205" s="1" t="s">
        <v>1927</v>
      </c>
      <c r="B1205" s="1" t="s">
        <v>13126</v>
      </c>
      <c r="C1205">
        <v>0</v>
      </c>
      <c r="D1205" s="1">
        <v>70.939866215141663</v>
      </c>
      <c r="E1205" s="1">
        <v>0</v>
      </c>
      <c r="F1205" s="1">
        <v>0</v>
      </c>
      <c r="G1205" s="1">
        <v>0</v>
      </c>
      <c r="H1205" s="1">
        <v>1337</v>
      </c>
      <c r="I1205" s="1" t="s">
        <v>1928</v>
      </c>
    </row>
    <row r="1206" spans="1:9" x14ac:dyDescent="0.15">
      <c r="A1206" s="1" t="s">
        <v>1929</v>
      </c>
      <c r="B1206" s="1" t="s">
        <v>14941</v>
      </c>
      <c r="C1206">
        <v>0</v>
      </c>
      <c r="D1206" s="1">
        <v>0</v>
      </c>
      <c r="E1206" s="1">
        <v>0</v>
      </c>
      <c r="F1206" s="1">
        <v>443.43324133430997</v>
      </c>
      <c r="G1206" s="1">
        <v>0</v>
      </c>
      <c r="H1206" s="1">
        <v>132</v>
      </c>
      <c r="I1206" s="1" t="s">
        <v>1928</v>
      </c>
    </row>
    <row r="1207" spans="1:9" x14ac:dyDescent="0.15">
      <c r="A1207" s="1" t="s">
        <v>1930</v>
      </c>
      <c r="B1207" s="1" t="s">
        <v>13397</v>
      </c>
      <c r="C1207">
        <v>0</v>
      </c>
      <c r="D1207" s="1">
        <v>0</v>
      </c>
      <c r="E1207" s="1">
        <v>305.86901947567065</v>
      </c>
      <c r="F1207" s="1">
        <v>0</v>
      </c>
      <c r="G1207" s="1">
        <v>0</v>
      </c>
      <c r="H1207" s="1">
        <v>405</v>
      </c>
      <c r="I1207" s="1" t="s">
        <v>1928</v>
      </c>
    </row>
    <row r="1208" spans="1:9" x14ac:dyDescent="0.15">
      <c r="A1208" s="1" t="s">
        <v>1931</v>
      </c>
      <c r="B1208" s="1" t="s">
        <v>15086</v>
      </c>
      <c r="C1208">
        <v>0</v>
      </c>
      <c r="D1208" s="1">
        <v>0</v>
      </c>
      <c r="E1208" s="1">
        <v>0</v>
      </c>
      <c r="F1208" s="1">
        <v>235.14239189775165</v>
      </c>
      <c r="G1208" s="1">
        <v>0</v>
      </c>
      <c r="H1208" s="1">
        <v>338</v>
      </c>
      <c r="I1208" s="1" t="s">
        <v>1932</v>
      </c>
    </row>
    <row r="1209" spans="1:9" x14ac:dyDescent="0.15">
      <c r="A1209" s="1" t="s">
        <v>1933</v>
      </c>
      <c r="B1209" s="1" t="s">
        <v>13887</v>
      </c>
      <c r="C1209">
        <v>0</v>
      </c>
      <c r="D1209" s="1">
        <v>0</v>
      </c>
      <c r="E1209" s="1">
        <v>19.331175570869302</v>
      </c>
      <c r="F1209" s="1">
        <v>0</v>
      </c>
      <c r="G1209" s="1">
        <v>0</v>
      </c>
      <c r="H1209" s="1">
        <v>9440</v>
      </c>
      <c r="I1209" s="1" t="s">
        <v>13</v>
      </c>
    </row>
    <row r="1210" spans="1:9" x14ac:dyDescent="0.15">
      <c r="A1210" s="1" t="s">
        <v>1934</v>
      </c>
      <c r="B1210" s="1" t="s">
        <v>16173</v>
      </c>
      <c r="C1210">
        <v>0</v>
      </c>
      <c r="D1210" s="1">
        <v>0</v>
      </c>
      <c r="E1210" s="1">
        <v>0</v>
      </c>
      <c r="F1210" s="1">
        <v>0</v>
      </c>
      <c r="G1210" s="1">
        <v>14.3882783533899</v>
      </c>
      <c r="H1210" s="1">
        <v>4140</v>
      </c>
      <c r="I1210" s="1" t="s">
        <v>13</v>
      </c>
    </row>
    <row r="1211" spans="1:9" x14ac:dyDescent="0.15">
      <c r="A1211" s="1" t="s">
        <v>1935</v>
      </c>
      <c r="B1211" s="1" t="s">
        <v>11315</v>
      </c>
      <c r="C1211">
        <v>612.75144998811004</v>
      </c>
      <c r="D1211" s="1">
        <v>0</v>
      </c>
      <c r="E1211" s="1">
        <v>0</v>
      </c>
      <c r="F1211" s="1">
        <v>0</v>
      </c>
      <c r="G1211" s="1">
        <v>0</v>
      </c>
      <c r="H1211" s="1">
        <v>158</v>
      </c>
      <c r="I1211" s="1" t="s">
        <v>1936</v>
      </c>
    </row>
    <row r="1212" spans="1:9" x14ac:dyDescent="0.15">
      <c r="A1212" s="1" t="s">
        <v>1528</v>
      </c>
      <c r="B1212" s="1" t="s">
        <v>15786</v>
      </c>
      <c r="C1212">
        <v>0</v>
      </c>
      <c r="D1212" s="1">
        <v>0</v>
      </c>
      <c r="E1212" s="1">
        <v>0</v>
      </c>
      <c r="F1212" s="1">
        <v>0</v>
      </c>
      <c r="G1212" s="1">
        <v>340.41088894339003</v>
      </c>
      <c r="H1212" s="1">
        <v>180</v>
      </c>
      <c r="I1212" s="1" t="s">
        <v>1529</v>
      </c>
    </row>
    <row r="1213" spans="1:9" x14ac:dyDescent="0.15">
      <c r="A1213" s="1" t="s">
        <v>1937</v>
      </c>
      <c r="B1213" s="1" t="s">
        <v>11344</v>
      </c>
      <c r="C1213">
        <v>520.50929622645674</v>
      </c>
      <c r="D1213" s="1">
        <v>0</v>
      </c>
      <c r="E1213" s="1">
        <v>0</v>
      </c>
      <c r="F1213" s="1">
        <v>0</v>
      </c>
      <c r="G1213" s="1">
        <v>0</v>
      </c>
      <c r="H1213" s="1">
        <v>186</v>
      </c>
      <c r="I1213" s="1" t="s">
        <v>13</v>
      </c>
    </row>
    <row r="1214" spans="1:9" x14ac:dyDescent="0.15">
      <c r="A1214" s="1" t="s">
        <v>1938</v>
      </c>
      <c r="B1214" s="1" t="s">
        <v>16524</v>
      </c>
      <c r="C1214">
        <v>0</v>
      </c>
      <c r="D1214" s="1">
        <v>0</v>
      </c>
      <c r="E1214" s="1">
        <v>0</v>
      </c>
      <c r="F1214" s="1">
        <v>0</v>
      </c>
      <c r="G1214" s="1">
        <v>495.13332352916336</v>
      </c>
      <c r="H1214" s="1">
        <v>164</v>
      </c>
      <c r="I1214" s="1" t="s">
        <v>1939</v>
      </c>
    </row>
    <row r="1215" spans="1:9" x14ac:dyDescent="0.15">
      <c r="A1215" s="1" t="s">
        <v>1940</v>
      </c>
      <c r="B1215" s="1" t="s">
        <v>14772</v>
      </c>
      <c r="C1215">
        <v>0</v>
      </c>
      <c r="D1215" s="1">
        <v>0</v>
      </c>
      <c r="E1215" s="1">
        <v>0</v>
      </c>
      <c r="F1215" s="1">
        <v>202.77085862400202</v>
      </c>
      <c r="G1215" s="1">
        <v>0</v>
      </c>
      <c r="H1215" s="1">
        <v>433</v>
      </c>
      <c r="I1215" s="1" t="s">
        <v>1941</v>
      </c>
    </row>
    <row r="1216" spans="1:9" x14ac:dyDescent="0.15">
      <c r="A1216" s="1" t="s">
        <v>1942</v>
      </c>
      <c r="B1216" s="1" t="s">
        <v>13009</v>
      </c>
      <c r="C1216">
        <v>0</v>
      </c>
      <c r="D1216" s="1">
        <v>34.887175501340671</v>
      </c>
      <c r="E1216" s="1">
        <v>0</v>
      </c>
      <c r="F1216" s="1">
        <v>0</v>
      </c>
      <c r="G1216" s="1">
        <v>0</v>
      </c>
      <c r="H1216" s="1">
        <v>4078</v>
      </c>
      <c r="I1216" s="1" t="s">
        <v>13</v>
      </c>
    </row>
    <row r="1217" spans="1:9" x14ac:dyDescent="0.15">
      <c r="A1217" s="1" t="s">
        <v>1530</v>
      </c>
      <c r="B1217" s="1" t="s">
        <v>14811</v>
      </c>
      <c r="C1217">
        <v>0</v>
      </c>
      <c r="D1217" s="1">
        <v>0</v>
      </c>
      <c r="E1217" s="1">
        <v>0</v>
      </c>
      <c r="F1217" s="1">
        <v>6.0215199083871331</v>
      </c>
      <c r="G1217" s="1">
        <v>0</v>
      </c>
      <c r="H1217" s="1">
        <v>14581</v>
      </c>
      <c r="I1217" s="1" t="s">
        <v>13</v>
      </c>
    </row>
    <row r="1218" spans="1:9" x14ac:dyDescent="0.15">
      <c r="A1218" s="1" t="s">
        <v>1943</v>
      </c>
      <c r="B1218" s="1" t="s">
        <v>11116</v>
      </c>
      <c r="C1218">
        <v>298.62242057004937</v>
      </c>
      <c r="D1218" s="1">
        <v>121.52009359975666</v>
      </c>
      <c r="E1218" s="1">
        <v>277.22896913714902</v>
      </c>
      <c r="F1218" s="1">
        <v>234.39223122709333</v>
      </c>
      <c r="G1218" s="1">
        <v>0</v>
      </c>
      <c r="H1218" s="1">
        <v>2344</v>
      </c>
      <c r="I1218" s="1" t="s">
        <v>13</v>
      </c>
    </row>
    <row r="1219" spans="1:9" x14ac:dyDescent="0.15">
      <c r="A1219" s="1" t="s">
        <v>1944</v>
      </c>
      <c r="B1219" s="1" t="s">
        <v>11393</v>
      </c>
      <c r="C1219">
        <v>391.61702043664968</v>
      </c>
      <c r="D1219" s="1">
        <v>416.06208423708063</v>
      </c>
      <c r="E1219" s="1">
        <v>568.23508522870668</v>
      </c>
      <c r="F1219" s="1">
        <v>88.763499781824336</v>
      </c>
      <c r="G1219" s="1">
        <v>198.790978181166</v>
      </c>
      <c r="H1219" s="1">
        <v>2308</v>
      </c>
      <c r="I1219" s="1" t="s">
        <v>13</v>
      </c>
    </row>
    <row r="1220" spans="1:9" x14ac:dyDescent="0.15">
      <c r="A1220" s="1" t="s">
        <v>1945</v>
      </c>
      <c r="B1220" s="1" t="s">
        <v>12755</v>
      </c>
      <c r="C1220">
        <v>0</v>
      </c>
      <c r="D1220" s="1">
        <v>835.75617721863</v>
      </c>
      <c r="E1220" s="1">
        <v>0</v>
      </c>
      <c r="F1220" s="1">
        <v>0</v>
      </c>
      <c r="G1220" s="1">
        <v>0</v>
      </c>
      <c r="H1220" s="1">
        <v>185</v>
      </c>
      <c r="I1220" s="1" t="s">
        <v>1946</v>
      </c>
    </row>
    <row r="1221" spans="1:9" x14ac:dyDescent="0.15">
      <c r="A1221" s="1" t="s">
        <v>1947</v>
      </c>
      <c r="B1221" s="1" t="s">
        <v>10916</v>
      </c>
      <c r="C1221">
        <v>191.39549418539036</v>
      </c>
      <c r="D1221" s="1">
        <v>0</v>
      </c>
      <c r="E1221" s="1">
        <v>311.07999447122302</v>
      </c>
      <c r="F1221" s="1">
        <v>0</v>
      </c>
      <c r="G1221" s="1">
        <v>0</v>
      </c>
      <c r="H1221" s="1">
        <v>7775</v>
      </c>
      <c r="I1221" s="1" t="s">
        <v>13</v>
      </c>
    </row>
    <row r="1222" spans="1:9" x14ac:dyDescent="0.15">
      <c r="A1222" s="1" t="s">
        <v>1531</v>
      </c>
      <c r="B1222" s="1" t="s">
        <v>12041</v>
      </c>
      <c r="C1222">
        <v>0</v>
      </c>
      <c r="D1222" s="1">
        <v>275.21072405587432</v>
      </c>
      <c r="E1222" s="1">
        <v>0</v>
      </c>
      <c r="F1222" s="1">
        <v>0</v>
      </c>
      <c r="G1222" s="1">
        <v>0</v>
      </c>
      <c r="H1222" s="1">
        <v>207</v>
      </c>
      <c r="I1222" s="1" t="s">
        <v>1532</v>
      </c>
    </row>
    <row r="1223" spans="1:9" x14ac:dyDescent="0.15">
      <c r="A1223" s="1" t="s">
        <v>1948</v>
      </c>
      <c r="B1223" s="1" t="s">
        <v>14224</v>
      </c>
      <c r="C1223">
        <v>0</v>
      </c>
      <c r="D1223" s="1">
        <v>0</v>
      </c>
      <c r="E1223" s="1">
        <v>0</v>
      </c>
      <c r="F1223" s="1">
        <v>679.37099635838001</v>
      </c>
      <c r="G1223" s="1">
        <v>0</v>
      </c>
      <c r="H1223" s="1">
        <v>164</v>
      </c>
      <c r="I1223" s="1" t="s">
        <v>1949</v>
      </c>
    </row>
    <row r="1224" spans="1:9" x14ac:dyDescent="0.15">
      <c r="A1224" s="1" t="s">
        <v>1950</v>
      </c>
      <c r="B1224" s="1" t="s">
        <v>11530</v>
      </c>
      <c r="C1224">
        <v>848.50804074518965</v>
      </c>
      <c r="D1224" s="1">
        <v>0</v>
      </c>
      <c r="E1224" s="1">
        <v>0</v>
      </c>
      <c r="F1224" s="1">
        <v>821.8472557102524</v>
      </c>
      <c r="G1224" s="1">
        <v>0</v>
      </c>
      <c r="H1224" s="1">
        <v>394</v>
      </c>
      <c r="I1224" s="1" t="s">
        <v>1951</v>
      </c>
    </row>
    <row r="1225" spans="1:9" x14ac:dyDescent="0.15">
      <c r="A1225" s="1" t="s">
        <v>1952</v>
      </c>
      <c r="B1225" s="1" t="s">
        <v>16104</v>
      </c>
      <c r="C1225">
        <v>0</v>
      </c>
      <c r="D1225" s="1">
        <v>0</v>
      </c>
      <c r="E1225" s="1">
        <v>0</v>
      </c>
      <c r="F1225" s="1">
        <v>0</v>
      </c>
      <c r="G1225" s="1">
        <v>65.747762012178995</v>
      </c>
      <c r="H1225" s="1">
        <v>1359</v>
      </c>
      <c r="I1225" s="1" t="s">
        <v>1953</v>
      </c>
    </row>
    <row r="1226" spans="1:9" x14ac:dyDescent="0.15">
      <c r="A1226" s="1" t="s">
        <v>1954</v>
      </c>
      <c r="B1226" s="1" t="s">
        <v>16203</v>
      </c>
      <c r="C1226">
        <v>0</v>
      </c>
      <c r="D1226" s="1">
        <v>0</v>
      </c>
      <c r="E1226" s="1">
        <v>0</v>
      </c>
      <c r="F1226" s="1">
        <v>0</v>
      </c>
      <c r="G1226" s="1">
        <v>325.50531356849302</v>
      </c>
      <c r="H1226" s="1">
        <v>366</v>
      </c>
      <c r="I1226" s="1" t="s">
        <v>1953</v>
      </c>
    </row>
    <row r="1227" spans="1:9" x14ac:dyDescent="0.15">
      <c r="A1227" s="1" t="s">
        <v>1955</v>
      </c>
      <c r="B1227" s="1" t="s">
        <v>10605</v>
      </c>
      <c r="C1227">
        <v>723.72819849649341</v>
      </c>
      <c r="D1227" s="1">
        <v>0</v>
      </c>
      <c r="E1227" s="1">
        <v>0</v>
      </c>
      <c r="F1227" s="1">
        <v>0</v>
      </c>
      <c r="G1227" s="1">
        <v>0</v>
      </c>
      <c r="H1227" s="1">
        <v>255</v>
      </c>
      <c r="I1227" s="1" t="s">
        <v>1956</v>
      </c>
    </row>
    <row r="1228" spans="1:9" x14ac:dyDescent="0.15">
      <c r="A1228" s="1" t="s">
        <v>1957</v>
      </c>
      <c r="B1228" s="1" t="s">
        <v>14969</v>
      </c>
      <c r="C1228">
        <v>0</v>
      </c>
      <c r="D1228" s="1">
        <v>0</v>
      </c>
      <c r="E1228" s="1">
        <v>0</v>
      </c>
      <c r="F1228" s="1">
        <v>9.1066803354537011</v>
      </c>
      <c r="G1228" s="1">
        <v>0</v>
      </c>
      <c r="H1228" s="1">
        <v>12855</v>
      </c>
      <c r="I1228" s="1" t="s">
        <v>13</v>
      </c>
    </row>
    <row r="1229" spans="1:9" x14ac:dyDescent="0.15">
      <c r="A1229" s="1" t="s">
        <v>1958</v>
      </c>
      <c r="B1229" s="1" t="s">
        <v>11610</v>
      </c>
      <c r="C1229">
        <v>512.24724390540337</v>
      </c>
      <c r="D1229" s="1">
        <v>301.42126920405332</v>
      </c>
      <c r="E1229" s="1">
        <v>0</v>
      </c>
      <c r="F1229" s="1">
        <v>0</v>
      </c>
      <c r="G1229" s="1">
        <v>0</v>
      </c>
      <c r="H1229" s="1">
        <v>189</v>
      </c>
      <c r="I1229" s="1" t="s">
        <v>1959</v>
      </c>
    </row>
    <row r="1230" spans="1:9" x14ac:dyDescent="0.15">
      <c r="A1230" s="1" t="s">
        <v>1960</v>
      </c>
      <c r="B1230" s="1" t="s">
        <v>13150</v>
      </c>
      <c r="C1230">
        <v>0</v>
      </c>
      <c r="D1230" s="1">
        <v>0</v>
      </c>
      <c r="E1230" s="1">
        <v>1763.5411557300802</v>
      </c>
      <c r="F1230" s="1">
        <v>0</v>
      </c>
      <c r="G1230" s="1">
        <v>0</v>
      </c>
      <c r="H1230" s="1">
        <v>106</v>
      </c>
      <c r="I1230" s="1" t="s">
        <v>1961</v>
      </c>
    </row>
    <row r="1231" spans="1:9" x14ac:dyDescent="0.15">
      <c r="A1231" s="1" t="s">
        <v>1962</v>
      </c>
      <c r="B1231" s="1" t="s">
        <v>11589</v>
      </c>
      <c r="C1231">
        <v>173.50309874215233</v>
      </c>
      <c r="D1231" s="1">
        <v>0</v>
      </c>
      <c r="E1231" s="1">
        <v>0</v>
      </c>
      <c r="F1231" s="1">
        <v>0</v>
      </c>
      <c r="G1231" s="1">
        <v>0</v>
      </c>
      <c r="H1231" s="1">
        <v>558</v>
      </c>
      <c r="I1231" s="1" t="s">
        <v>1963</v>
      </c>
    </row>
    <row r="1232" spans="1:9" x14ac:dyDescent="0.15">
      <c r="A1232" s="1" t="s">
        <v>1964</v>
      </c>
      <c r="B1232" s="1" t="s">
        <v>12366</v>
      </c>
      <c r="C1232">
        <v>0</v>
      </c>
      <c r="D1232" s="1">
        <v>2.4092795618433098</v>
      </c>
      <c r="E1232" s="1">
        <v>0</v>
      </c>
      <c r="F1232" s="1">
        <v>1.6806184783878566</v>
      </c>
      <c r="G1232" s="1">
        <v>0</v>
      </c>
      <c r="H1232" s="1">
        <v>47291</v>
      </c>
      <c r="I1232" s="1" t="s">
        <v>13</v>
      </c>
    </row>
    <row r="1233" spans="1:9" x14ac:dyDescent="0.15">
      <c r="A1233" s="1" t="s">
        <v>1965</v>
      </c>
      <c r="B1233" s="1" t="s">
        <v>12351</v>
      </c>
      <c r="C1233">
        <v>0</v>
      </c>
      <c r="D1233" s="1">
        <v>94.975914117948619</v>
      </c>
      <c r="E1233" s="1">
        <v>0</v>
      </c>
      <c r="F1233" s="1">
        <v>59.503684116526777</v>
      </c>
      <c r="G1233" s="1">
        <v>0</v>
      </c>
      <c r="H1233" s="1">
        <v>47593</v>
      </c>
      <c r="I1233" s="1" t="s">
        <v>13</v>
      </c>
    </row>
    <row r="1234" spans="1:9" x14ac:dyDescent="0.15">
      <c r="A1234" s="1" t="s">
        <v>1966</v>
      </c>
      <c r="B1234" s="1" t="s">
        <v>11960</v>
      </c>
      <c r="C1234">
        <v>0</v>
      </c>
      <c r="D1234" s="1">
        <v>109.03085144414534</v>
      </c>
      <c r="E1234" s="1">
        <v>113.15126491026179</v>
      </c>
      <c r="F1234" s="1">
        <v>124.92944548725823</v>
      </c>
      <c r="G1234" s="1">
        <v>0</v>
      </c>
      <c r="H1234" s="1">
        <v>5225</v>
      </c>
      <c r="I1234" s="1" t="s">
        <v>13</v>
      </c>
    </row>
    <row r="1235" spans="1:9" x14ac:dyDescent="0.15">
      <c r="A1235" s="1" t="s">
        <v>1967</v>
      </c>
      <c r="B1235" s="1" t="s">
        <v>12843</v>
      </c>
      <c r="C1235">
        <v>0</v>
      </c>
      <c r="D1235" s="1">
        <v>469.53762935467665</v>
      </c>
      <c r="E1235" s="1">
        <v>0</v>
      </c>
      <c r="F1235" s="1">
        <v>0</v>
      </c>
      <c r="G1235" s="1">
        <v>0</v>
      </c>
      <c r="H1235" s="1">
        <v>202</v>
      </c>
      <c r="I1235" s="1" t="s">
        <v>1968</v>
      </c>
    </row>
    <row r="1236" spans="1:9" x14ac:dyDescent="0.15">
      <c r="A1236" s="1" t="s">
        <v>1969</v>
      </c>
      <c r="B1236" s="1" t="s">
        <v>14847</v>
      </c>
      <c r="C1236">
        <v>0</v>
      </c>
      <c r="D1236" s="1">
        <v>0</v>
      </c>
      <c r="E1236" s="1">
        <v>0</v>
      </c>
      <c r="F1236" s="1">
        <v>534.54966078656332</v>
      </c>
      <c r="G1236" s="1">
        <v>0</v>
      </c>
      <c r="H1236" s="1">
        <v>219</v>
      </c>
      <c r="I1236" s="1" t="s">
        <v>13</v>
      </c>
    </row>
    <row r="1237" spans="1:9" x14ac:dyDescent="0.15">
      <c r="A1237" s="1" t="s">
        <v>1970</v>
      </c>
      <c r="B1237" s="1" t="s">
        <v>12751</v>
      </c>
      <c r="C1237">
        <v>0</v>
      </c>
      <c r="D1237" s="1">
        <v>57.291546599751634</v>
      </c>
      <c r="E1237" s="1">
        <v>0</v>
      </c>
      <c r="F1237" s="1">
        <v>107.45628028160434</v>
      </c>
      <c r="G1237" s="1">
        <v>0</v>
      </c>
      <c r="H1237" s="1">
        <v>5182</v>
      </c>
      <c r="I1237" s="1" t="s">
        <v>1971</v>
      </c>
    </row>
    <row r="1238" spans="1:9" x14ac:dyDescent="0.15">
      <c r="A1238" s="1" t="s">
        <v>1972</v>
      </c>
      <c r="B1238" s="1" t="s">
        <v>15947</v>
      </c>
      <c r="C1238">
        <v>0</v>
      </c>
      <c r="D1238" s="1">
        <v>0</v>
      </c>
      <c r="E1238" s="1">
        <v>0</v>
      </c>
      <c r="F1238" s="1">
        <v>0</v>
      </c>
      <c r="G1238" s="1">
        <v>135.38061905235034</v>
      </c>
      <c r="H1238" s="1">
        <v>440</v>
      </c>
      <c r="I1238" s="1" t="s">
        <v>1973</v>
      </c>
    </row>
    <row r="1239" spans="1:9" x14ac:dyDescent="0.15">
      <c r="A1239" s="1" t="s">
        <v>1533</v>
      </c>
      <c r="B1239" s="1" t="s">
        <v>14419</v>
      </c>
      <c r="C1239">
        <v>0</v>
      </c>
      <c r="D1239" s="1">
        <v>0</v>
      </c>
      <c r="E1239" s="1">
        <v>0</v>
      </c>
      <c r="F1239" s="1">
        <v>362.33119805780331</v>
      </c>
      <c r="G1239" s="1">
        <v>0</v>
      </c>
      <c r="H1239" s="1">
        <v>205</v>
      </c>
      <c r="I1239" s="1" t="s">
        <v>1534</v>
      </c>
    </row>
    <row r="1240" spans="1:9" x14ac:dyDescent="0.15">
      <c r="A1240" s="1" t="s">
        <v>1974</v>
      </c>
      <c r="B1240" s="1" t="s">
        <v>12827</v>
      </c>
      <c r="C1240">
        <v>0</v>
      </c>
      <c r="D1240" s="1">
        <v>3.0090085004173766</v>
      </c>
      <c r="E1240" s="1">
        <v>0</v>
      </c>
      <c r="F1240" s="1">
        <v>3.4173977029500668</v>
      </c>
      <c r="G1240" s="1">
        <v>0</v>
      </c>
      <c r="H1240" s="1">
        <v>25692</v>
      </c>
      <c r="I1240" s="1" t="s">
        <v>13</v>
      </c>
    </row>
    <row r="1241" spans="1:9" x14ac:dyDescent="0.15">
      <c r="A1241" s="1" t="s">
        <v>1975</v>
      </c>
      <c r="B1241" s="1" t="s">
        <v>14202</v>
      </c>
      <c r="C1241">
        <v>0</v>
      </c>
      <c r="D1241" s="1">
        <v>0</v>
      </c>
      <c r="E1241" s="1">
        <v>0</v>
      </c>
      <c r="F1241" s="1">
        <v>28.424114343276234</v>
      </c>
      <c r="G1241" s="1">
        <v>0</v>
      </c>
      <c r="H1241" s="1">
        <v>19599</v>
      </c>
      <c r="I1241" s="1" t="s">
        <v>13</v>
      </c>
    </row>
    <row r="1242" spans="1:9" x14ac:dyDescent="0.15">
      <c r="A1242" s="1" t="s">
        <v>1976</v>
      </c>
      <c r="B1242" s="1" t="s">
        <v>11360</v>
      </c>
      <c r="C1242">
        <v>1140.2623649334266</v>
      </c>
      <c r="D1242" s="1">
        <v>0</v>
      </c>
      <c r="E1242" s="1">
        <v>0</v>
      </c>
      <c r="F1242" s="1">
        <v>0</v>
      </c>
      <c r="G1242" s="1">
        <v>0</v>
      </c>
      <c r="H1242" s="1">
        <v>2250</v>
      </c>
      <c r="I1242" s="1" t="s">
        <v>13</v>
      </c>
    </row>
    <row r="1243" spans="1:9" x14ac:dyDescent="0.15">
      <c r="A1243" s="1" t="s">
        <v>1977</v>
      </c>
      <c r="B1243" s="1" t="s">
        <v>10456</v>
      </c>
      <c r="C1243">
        <v>18785.380618098763</v>
      </c>
      <c r="D1243" s="1">
        <v>6047.0523342923198</v>
      </c>
      <c r="E1243" s="1">
        <v>3474.4805464739061</v>
      </c>
      <c r="F1243" s="1">
        <v>8486.7300783871269</v>
      </c>
      <c r="G1243" s="1">
        <v>17214.985541031496</v>
      </c>
      <c r="H1243" s="1">
        <v>2473</v>
      </c>
      <c r="I1243" s="1" t="s">
        <v>13</v>
      </c>
    </row>
    <row r="1244" spans="1:9" x14ac:dyDescent="0.15">
      <c r="A1244" s="1" t="s">
        <v>1978</v>
      </c>
      <c r="B1244" s="1" t="s">
        <v>10304</v>
      </c>
      <c r="C1244">
        <v>2575.0193954149067</v>
      </c>
      <c r="D1244" s="1">
        <v>904.12808368514891</v>
      </c>
      <c r="E1244" s="1">
        <v>961.64129948495963</v>
      </c>
      <c r="F1244" s="1">
        <v>1264.2459004727268</v>
      </c>
      <c r="G1244" s="1">
        <v>2018.9592464652269</v>
      </c>
      <c r="H1244" s="1">
        <v>11302</v>
      </c>
      <c r="I1244" s="1" t="s">
        <v>13</v>
      </c>
    </row>
    <row r="1245" spans="1:9" x14ac:dyDescent="0.15">
      <c r="A1245" s="1" t="s">
        <v>1979</v>
      </c>
      <c r="B1245" s="1" t="s">
        <v>15262</v>
      </c>
      <c r="C1245">
        <v>0</v>
      </c>
      <c r="D1245" s="1">
        <v>0</v>
      </c>
      <c r="E1245" s="1">
        <v>0</v>
      </c>
      <c r="F1245" s="1">
        <v>6.9492111971181325</v>
      </c>
      <c r="G1245" s="1">
        <v>0</v>
      </c>
      <c r="H1245" s="1">
        <v>11437</v>
      </c>
      <c r="I1245" s="1" t="s">
        <v>13</v>
      </c>
    </row>
    <row r="1246" spans="1:9" x14ac:dyDescent="0.15">
      <c r="A1246" s="1" t="s">
        <v>1980</v>
      </c>
      <c r="B1246" s="1" t="s">
        <v>16004</v>
      </c>
      <c r="C1246">
        <v>0</v>
      </c>
      <c r="D1246" s="1">
        <v>0</v>
      </c>
      <c r="E1246" s="1">
        <v>0</v>
      </c>
      <c r="F1246" s="1">
        <v>0</v>
      </c>
      <c r="G1246" s="1">
        <v>29.2068999181339</v>
      </c>
      <c r="H1246" s="1">
        <v>4079</v>
      </c>
      <c r="I1246" s="1" t="s">
        <v>13</v>
      </c>
    </row>
    <row r="1247" spans="1:9" x14ac:dyDescent="0.15">
      <c r="A1247" s="1" t="s">
        <v>1981</v>
      </c>
      <c r="B1247" s="1" t="s">
        <v>10426</v>
      </c>
      <c r="C1247">
        <v>1512.6806081791067</v>
      </c>
      <c r="D1247" s="1">
        <v>3939.6878026267332</v>
      </c>
      <c r="E1247" s="1">
        <v>431.44500083923634</v>
      </c>
      <c r="F1247" s="1">
        <v>3175.4431417283668</v>
      </c>
      <c r="G1247" s="1">
        <v>8183.8099559821103</v>
      </c>
      <c r="H1247" s="1">
        <v>3957</v>
      </c>
      <c r="I1247" s="1" t="s">
        <v>13</v>
      </c>
    </row>
    <row r="1248" spans="1:9" x14ac:dyDescent="0.15">
      <c r="A1248" s="1" t="s">
        <v>1982</v>
      </c>
      <c r="B1248" s="1" t="s">
        <v>10899</v>
      </c>
      <c r="C1248">
        <v>57.472374253954335</v>
      </c>
      <c r="D1248" s="1">
        <v>0</v>
      </c>
      <c r="E1248" s="1">
        <v>0</v>
      </c>
      <c r="F1248" s="1">
        <v>0</v>
      </c>
      <c r="G1248" s="1">
        <v>0</v>
      </c>
      <c r="H1248" s="1">
        <v>3954</v>
      </c>
      <c r="I1248" s="1" t="s">
        <v>13</v>
      </c>
    </row>
    <row r="1249" spans="1:9" x14ac:dyDescent="0.15">
      <c r="A1249" s="1" t="s">
        <v>1983</v>
      </c>
      <c r="B1249" s="1" t="s">
        <v>12662</v>
      </c>
      <c r="C1249">
        <v>0</v>
      </c>
      <c r="D1249" s="1">
        <v>173.41484006190066</v>
      </c>
      <c r="E1249" s="1">
        <v>0</v>
      </c>
      <c r="F1249" s="1">
        <v>0</v>
      </c>
      <c r="G1249" s="1">
        <v>475.78422876592339</v>
      </c>
      <c r="H1249" s="1">
        <v>8693</v>
      </c>
      <c r="I1249" s="1" t="s">
        <v>13</v>
      </c>
    </row>
    <row r="1250" spans="1:9" x14ac:dyDescent="0.15">
      <c r="A1250" s="1" t="s">
        <v>1984</v>
      </c>
      <c r="B1250" s="1" t="s">
        <v>10483</v>
      </c>
      <c r="C1250">
        <v>603.10683208041337</v>
      </c>
      <c r="D1250" s="1">
        <v>0</v>
      </c>
      <c r="E1250" s="1">
        <v>0</v>
      </c>
      <c r="F1250" s="1">
        <v>0</v>
      </c>
      <c r="G1250" s="1">
        <v>0</v>
      </c>
      <c r="H1250" s="1">
        <v>153</v>
      </c>
      <c r="I1250" s="1" t="s">
        <v>1985</v>
      </c>
    </row>
    <row r="1251" spans="1:9" x14ac:dyDescent="0.15">
      <c r="A1251" s="1" t="s">
        <v>1986</v>
      </c>
      <c r="B1251" s="1" t="s">
        <v>12525</v>
      </c>
      <c r="C1251">
        <v>0</v>
      </c>
      <c r="D1251" s="1">
        <v>52.652781469588327</v>
      </c>
      <c r="E1251" s="1">
        <v>0</v>
      </c>
      <c r="F1251" s="1">
        <v>0</v>
      </c>
      <c r="G1251" s="1">
        <v>0</v>
      </c>
      <c r="H1251" s="1">
        <v>5873</v>
      </c>
      <c r="I1251" s="1" t="s">
        <v>13</v>
      </c>
    </row>
    <row r="1252" spans="1:9" x14ac:dyDescent="0.15">
      <c r="A1252" s="1" t="s">
        <v>1987</v>
      </c>
      <c r="B1252" s="1" t="s">
        <v>12590</v>
      </c>
      <c r="C1252">
        <v>0</v>
      </c>
      <c r="D1252" s="1">
        <v>4.7372661555685669</v>
      </c>
      <c r="E1252" s="1">
        <v>0</v>
      </c>
      <c r="F1252" s="1">
        <v>0</v>
      </c>
      <c r="G1252" s="1">
        <v>0</v>
      </c>
      <c r="H1252" s="1">
        <v>16319</v>
      </c>
      <c r="I1252" s="1" t="s">
        <v>13</v>
      </c>
    </row>
    <row r="1253" spans="1:9" x14ac:dyDescent="0.15">
      <c r="A1253" s="1" t="s">
        <v>1988</v>
      </c>
      <c r="B1253" s="1" t="s">
        <v>10549</v>
      </c>
      <c r="C1253">
        <v>19.481463902706064</v>
      </c>
      <c r="D1253" s="1">
        <v>0</v>
      </c>
      <c r="E1253" s="1">
        <v>33.62566582183667</v>
      </c>
      <c r="F1253" s="1">
        <v>0</v>
      </c>
      <c r="G1253" s="1">
        <v>0</v>
      </c>
      <c r="H1253" s="1">
        <v>16578</v>
      </c>
      <c r="I1253" s="1" t="s">
        <v>13</v>
      </c>
    </row>
    <row r="1254" spans="1:9" x14ac:dyDescent="0.15">
      <c r="A1254" s="1" t="s">
        <v>1989</v>
      </c>
      <c r="B1254" s="1" t="s">
        <v>12276</v>
      </c>
      <c r="C1254">
        <v>0</v>
      </c>
      <c r="D1254" s="1">
        <v>13.765856340509833</v>
      </c>
      <c r="E1254" s="1">
        <v>26.887542161404536</v>
      </c>
      <c r="F1254" s="1">
        <v>33.141066481153935</v>
      </c>
      <c r="G1254" s="1">
        <v>26.321268585984331</v>
      </c>
      <c r="H1254" s="1">
        <v>10346</v>
      </c>
      <c r="I1254" s="1" t="s">
        <v>13</v>
      </c>
    </row>
    <row r="1255" spans="1:9" x14ac:dyDescent="0.15">
      <c r="A1255" s="1" t="s">
        <v>1990</v>
      </c>
      <c r="B1255" s="1" t="s">
        <v>12663</v>
      </c>
      <c r="C1255">
        <v>0</v>
      </c>
      <c r="D1255" s="1">
        <v>38.442290598072333</v>
      </c>
      <c r="E1255" s="1">
        <v>0</v>
      </c>
      <c r="F1255" s="1">
        <v>0</v>
      </c>
      <c r="G1255" s="1">
        <v>0</v>
      </c>
      <c r="H1255" s="1">
        <v>8044</v>
      </c>
      <c r="I1255" s="1" t="s">
        <v>13</v>
      </c>
    </row>
    <row r="1256" spans="1:9" x14ac:dyDescent="0.15">
      <c r="A1256" s="1" t="s">
        <v>1991</v>
      </c>
      <c r="B1256" s="1" t="s">
        <v>13323</v>
      </c>
      <c r="C1256">
        <v>0</v>
      </c>
      <c r="D1256" s="1">
        <v>0</v>
      </c>
      <c r="E1256" s="1">
        <v>1015.95305710537</v>
      </c>
      <c r="F1256" s="1">
        <v>0</v>
      </c>
      <c r="G1256" s="1">
        <v>0</v>
      </c>
      <c r="H1256" s="1">
        <v>184</v>
      </c>
      <c r="I1256" s="1" t="s">
        <v>1992</v>
      </c>
    </row>
    <row r="1257" spans="1:9" x14ac:dyDescent="0.15">
      <c r="A1257" s="1" t="s">
        <v>1993</v>
      </c>
      <c r="B1257" s="1" t="s">
        <v>14061</v>
      </c>
      <c r="C1257">
        <v>0</v>
      </c>
      <c r="D1257" s="1">
        <v>0</v>
      </c>
      <c r="E1257" s="1">
        <v>694.74478701398323</v>
      </c>
      <c r="F1257" s="1">
        <v>0</v>
      </c>
      <c r="G1257" s="1">
        <v>0</v>
      </c>
      <c r="H1257" s="1">
        <v>394</v>
      </c>
      <c r="I1257" s="1" t="s">
        <v>1992</v>
      </c>
    </row>
    <row r="1258" spans="1:9" x14ac:dyDescent="0.15">
      <c r="A1258" s="1" t="s">
        <v>1994</v>
      </c>
      <c r="B1258" s="1" t="s">
        <v>15196</v>
      </c>
      <c r="C1258">
        <v>0</v>
      </c>
      <c r="D1258" s="1">
        <v>0</v>
      </c>
      <c r="E1258" s="1">
        <v>0</v>
      </c>
      <c r="F1258" s="1">
        <v>344.06116217073668</v>
      </c>
      <c r="G1258" s="1">
        <v>0</v>
      </c>
      <c r="H1258" s="1">
        <v>154</v>
      </c>
      <c r="I1258" s="1" t="s">
        <v>1995</v>
      </c>
    </row>
    <row r="1259" spans="1:9" x14ac:dyDescent="0.15">
      <c r="A1259" s="1" t="s">
        <v>1996</v>
      </c>
      <c r="B1259" s="1" t="s">
        <v>15975</v>
      </c>
      <c r="C1259">
        <v>0</v>
      </c>
      <c r="D1259" s="1">
        <v>0</v>
      </c>
      <c r="E1259" s="1">
        <v>0</v>
      </c>
      <c r="F1259" s="1">
        <v>0</v>
      </c>
      <c r="G1259" s="1">
        <v>284.55798909092732</v>
      </c>
      <c r="H1259" s="1">
        <v>314</v>
      </c>
      <c r="I1259" s="1" t="s">
        <v>1997</v>
      </c>
    </row>
    <row r="1260" spans="1:9" x14ac:dyDescent="0.15">
      <c r="A1260" s="1" t="s">
        <v>1998</v>
      </c>
      <c r="B1260" s="1" t="s">
        <v>15680</v>
      </c>
      <c r="C1260">
        <v>0</v>
      </c>
      <c r="D1260" s="1">
        <v>0</v>
      </c>
      <c r="E1260" s="1">
        <v>0</v>
      </c>
      <c r="F1260" s="1">
        <v>0</v>
      </c>
      <c r="G1260" s="1">
        <v>408.49306673206667</v>
      </c>
      <c r="H1260" s="1">
        <v>150</v>
      </c>
      <c r="I1260" s="1" t="s">
        <v>13</v>
      </c>
    </row>
    <row r="1261" spans="1:9" x14ac:dyDescent="0.15">
      <c r="A1261" s="1" t="s">
        <v>1999</v>
      </c>
      <c r="B1261" s="1" t="s">
        <v>16293</v>
      </c>
      <c r="C1261">
        <v>0</v>
      </c>
      <c r="D1261" s="1">
        <v>0</v>
      </c>
      <c r="E1261" s="1">
        <v>0</v>
      </c>
      <c r="F1261" s="1">
        <v>0</v>
      </c>
      <c r="G1261" s="1">
        <v>472.10386662083005</v>
      </c>
      <c r="H1261" s="1">
        <v>172</v>
      </c>
      <c r="I1261" s="1" t="s">
        <v>2000</v>
      </c>
    </row>
    <row r="1262" spans="1:9" x14ac:dyDescent="0.15">
      <c r="A1262" s="1" t="s">
        <v>2001</v>
      </c>
      <c r="B1262" s="1" t="s">
        <v>13353</v>
      </c>
      <c r="C1262">
        <v>0</v>
      </c>
      <c r="D1262" s="1">
        <v>0</v>
      </c>
      <c r="E1262" s="1">
        <v>111.8586939050723</v>
      </c>
      <c r="F1262" s="1">
        <v>0</v>
      </c>
      <c r="G1262" s="1">
        <v>0</v>
      </c>
      <c r="H1262" s="1">
        <v>14805</v>
      </c>
      <c r="I1262" s="1" t="s">
        <v>13</v>
      </c>
    </row>
    <row r="1263" spans="1:9" x14ac:dyDescent="0.15">
      <c r="A1263" s="1" t="s">
        <v>2002</v>
      </c>
      <c r="B1263" s="1" t="s">
        <v>13889</v>
      </c>
      <c r="C1263">
        <v>0</v>
      </c>
      <c r="D1263" s="1">
        <v>0</v>
      </c>
      <c r="E1263" s="1">
        <v>608.28765796335335</v>
      </c>
      <c r="F1263" s="1">
        <v>0</v>
      </c>
      <c r="G1263" s="1">
        <v>0</v>
      </c>
      <c r="H1263" s="1">
        <v>150</v>
      </c>
      <c r="I1263" s="1" t="s">
        <v>13</v>
      </c>
    </row>
    <row r="1264" spans="1:9" x14ac:dyDescent="0.15">
      <c r="A1264" s="1" t="s">
        <v>2003</v>
      </c>
      <c r="B1264" s="1" t="s">
        <v>13156</v>
      </c>
      <c r="C1264">
        <v>0</v>
      </c>
      <c r="D1264" s="1">
        <v>0</v>
      </c>
      <c r="E1264" s="1">
        <v>730.21625979448663</v>
      </c>
      <c r="F1264" s="1">
        <v>0</v>
      </c>
      <c r="G1264" s="1">
        <v>159.56760419221433</v>
      </c>
      <c r="H1264" s="1">
        <v>384</v>
      </c>
      <c r="I1264" s="1" t="s">
        <v>2004</v>
      </c>
    </row>
    <row r="1265" spans="1:9" x14ac:dyDescent="0.15">
      <c r="A1265" s="1" t="s">
        <v>1535</v>
      </c>
      <c r="B1265" s="1" t="s">
        <v>12676</v>
      </c>
      <c r="C1265">
        <v>0</v>
      </c>
      <c r="D1265" s="1">
        <v>207.25856941748864</v>
      </c>
      <c r="E1265" s="1">
        <v>0</v>
      </c>
      <c r="F1265" s="1">
        <v>0</v>
      </c>
      <c r="G1265" s="1">
        <v>0</v>
      </c>
      <c r="H1265" s="1">
        <v>373</v>
      </c>
      <c r="I1265" s="1" t="s">
        <v>1536</v>
      </c>
    </row>
    <row r="1266" spans="1:9" x14ac:dyDescent="0.15">
      <c r="A1266" s="1" t="s">
        <v>1537</v>
      </c>
      <c r="B1266" s="1" t="s">
        <v>10755</v>
      </c>
      <c r="C1266">
        <v>3.070092189595877</v>
      </c>
      <c r="D1266" s="1">
        <v>0</v>
      </c>
      <c r="E1266" s="1">
        <v>2.02039862638222</v>
      </c>
      <c r="F1266" s="1">
        <v>0</v>
      </c>
      <c r="G1266" s="1">
        <v>0</v>
      </c>
      <c r="H1266" s="1">
        <v>92524</v>
      </c>
      <c r="I1266" s="1" t="s">
        <v>13</v>
      </c>
    </row>
    <row r="1267" spans="1:9" x14ac:dyDescent="0.15">
      <c r="A1267" s="1" t="s">
        <v>1538</v>
      </c>
      <c r="B1267" s="1" t="s">
        <v>10553</v>
      </c>
      <c r="C1267">
        <v>21.8101902133232</v>
      </c>
      <c r="D1267" s="1">
        <v>57.750731650562635</v>
      </c>
      <c r="E1267" s="1">
        <v>15.404034159254634</v>
      </c>
      <c r="F1267" s="1">
        <v>53.750360359527001</v>
      </c>
      <c r="G1267" s="1">
        <v>4.8926407320378837</v>
      </c>
      <c r="H1267" s="1">
        <v>94940</v>
      </c>
      <c r="I1267" s="1" t="s">
        <v>13</v>
      </c>
    </row>
    <row r="1268" spans="1:9" x14ac:dyDescent="0.15">
      <c r="A1268" s="1" t="s">
        <v>1539</v>
      </c>
      <c r="B1268" s="1" t="s">
        <v>14199</v>
      </c>
      <c r="C1268">
        <v>0</v>
      </c>
      <c r="D1268" s="1">
        <v>0</v>
      </c>
      <c r="E1268" s="1">
        <v>0</v>
      </c>
      <c r="F1268" s="1">
        <v>72.806431581180092</v>
      </c>
      <c r="G1268" s="1">
        <v>0</v>
      </c>
      <c r="H1268" s="1">
        <v>34049</v>
      </c>
      <c r="I1268" s="1" t="s">
        <v>13</v>
      </c>
    </row>
    <row r="1269" spans="1:9" x14ac:dyDescent="0.15">
      <c r="A1269" s="1" t="s">
        <v>1540</v>
      </c>
      <c r="B1269" s="1" t="s">
        <v>10812</v>
      </c>
      <c r="C1269">
        <v>6.6366568675020003</v>
      </c>
      <c r="D1269" s="1">
        <v>0</v>
      </c>
      <c r="E1269" s="1">
        <v>0</v>
      </c>
      <c r="F1269" s="1">
        <v>0</v>
      </c>
      <c r="G1269" s="1">
        <v>0</v>
      </c>
      <c r="H1269" s="1">
        <v>34241</v>
      </c>
      <c r="I1269" s="1" t="s">
        <v>13</v>
      </c>
    </row>
    <row r="1270" spans="1:9" x14ac:dyDescent="0.15">
      <c r="A1270" s="1" t="s">
        <v>1541</v>
      </c>
      <c r="B1270" s="1" t="s">
        <v>15883</v>
      </c>
      <c r="C1270">
        <v>0</v>
      </c>
      <c r="D1270" s="1">
        <v>0</v>
      </c>
      <c r="E1270" s="1">
        <v>0</v>
      </c>
      <c r="F1270" s="1">
        <v>0</v>
      </c>
      <c r="G1270" s="1">
        <v>403.11815795928004</v>
      </c>
      <c r="H1270" s="1">
        <v>152</v>
      </c>
      <c r="I1270" s="1" t="s">
        <v>1542</v>
      </c>
    </row>
    <row r="1271" spans="1:9" x14ac:dyDescent="0.15">
      <c r="A1271" s="1" t="s">
        <v>1543</v>
      </c>
      <c r="B1271" s="1" t="s">
        <v>10719</v>
      </c>
      <c r="C1271">
        <v>56.868570293071933</v>
      </c>
      <c r="D1271" s="1">
        <v>5.0338976654207004</v>
      </c>
      <c r="E1271" s="1">
        <v>66.825556355273804</v>
      </c>
      <c r="F1271" s="1">
        <v>9.8450864542523657</v>
      </c>
      <c r="G1271" s="1">
        <v>37.523327825548428</v>
      </c>
      <c r="H1271" s="1">
        <v>11317</v>
      </c>
      <c r="I1271" s="1" t="s">
        <v>13</v>
      </c>
    </row>
    <row r="1272" spans="1:9" x14ac:dyDescent="0.15">
      <c r="A1272" s="1" t="s">
        <v>1544</v>
      </c>
      <c r="B1272" s="1" t="s">
        <v>13425</v>
      </c>
      <c r="C1272">
        <v>0</v>
      </c>
      <c r="D1272" s="1">
        <v>0</v>
      </c>
      <c r="E1272" s="1">
        <v>33.420041246667331</v>
      </c>
      <c r="F1272" s="1">
        <v>0</v>
      </c>
      <c r="G1272" s="1">
        <v>5.5102482023210664</v>
      </c>
      <c r="H1272" s="1">
        <v>11120</v>
      </c>
      <c r="I1272" s="1" t="s">
        <v>13</v>
      </c>
    </row>
    <row r="1273" spans="1:9" x14ac:dyDescent="0.15">
      <c r="A1273" s="1" t="s">
        <v>1545</v>
      </c>
      <c r="B1273" s="1" t="s">
        <v>10055</v>
      </c>
      <c r="C1273">
        <v>235.74522297129701</v>
      </c>
      <c r="D1273" s="1">
        <v>8.3890501618295001</v>
      </c>
      <c r="E1273" s="1">
        <v>147.81970620843833</v>
      </c>
      <c r="F1273" s="1">
        <v>0</v>
      </c>
      <c r="G1273" s="1">
        <v>124.28731412084635</v>
      </c>
      <c r="H1273" s="1">
        <v>11306</v>
      </c>
      <c r="I1273" s="1" t="s">
        <v>13</v>
      </c>
    </row>
    <row r="1274" spans="1:9" x14ac:dyDescent="0.15">
      <c r="A1274" s="1" t="s">
        <v>1546</v>
      </c>
      <c r="B1274" s="1" t="s">
        <v>13190</v>
      </c>
      <c r="C1274">
        <v>0</v>
      </c>
      <c r="D1274" s="1">
        <v>0</v>
      </c>
      <c r="E1274" s="1">
        <v>15.5649760622305</v>
      </c>
      <c r="F1274" s="1">
        <v>0</v>
      </c>
      <c r="G1274" s="1">
        <v>0</v>
      </c>
      <c r="H1274" s="1">
        <v>12010</v>
      </c>
      <c r="I1274" s="1" t="s">
        <v>13</v>
      </c>
    </row>
    <row r="1275" spans="1:9" x14ac:dyDescent="0.15">
      <c r="A1275" s="1" t="s">
        <v>1547</v>
      </c>
      <c r="B1275" s="1" t="s">
        <v>10990</v>
      </c>
      <c r="C1275">
        <v>10.058683064807667</v>
      </c>
      <c r="D1275" s="1">
        <v>0</v>
      </c>
      <c r="E1275" s="1">
        <v>0</v>
      </c>
      <c r="F1275" s="1">
        <v>0</v>
      </c>
      <c r="G1275" s="1">
        <v>5.2733243965150667</v>
      </c>
      <c r="H1275" s="1">
        <v>11296</v>
      </c>
      <c r="I1275" s="1" t="s">
        <v>13</v>
      </c>
    </row>
    <row r="1276" spans="1:9" x14ac:dyDescent="0.15">
      <c r="A1276" s="1" t="s">
        <v>1548</v>
      </c>
      <c r="B1276" s="1" t="s">
        <v>11402</v>
      </c>
      <c r="C1276">
        <v>936.91673320762322</v>
      </c>
      <c r="D1276" s="1">
        <v>0</v>
      </c>
      <c r="E1276" s="1">
        <v>0</v>
      </c>
      <c r="F1276" s="1">
        <v>0</v>
      </c>
      <c r="G1276" s="1">
        <v>0</v>
      </c>
      <c r="H1276" s="1">
        <v>155</v>
      </c>
      <c r="I1276" s="1" t="s">
        <v>1549</v>
      </c>
    </row>
    <row r="1277" spans="1:9" x14ac:dyDescent="0.15">
      <c r="A1277" s="1" t="s">
        <v>1550</v>
      </c>
      <c r="B1277" s="1" t="s">
        <v>16013</v>
      </c>
      <c r="C1277">
        <v>0</v>
      </c>
      <c r="D1277" s="1">
        <v>0</v>
      </c>
      <c r="E1277" s="1">
        <v>0</v>
      </c>
      <c r="F1277" s="1">
        <v>0</v>
      </c>
      <c r="G1277" s="1">
        <v>11.937369215036901</v>
      </c>
      <c r="H1277" s="1">
        <v>4990</v>
      </c>
      <c r="I1277" s="1" t="s">
        <v>13</v>
      </c>
    </row>
    <row r="1278" spans="1:9" x14ac:dyDescent="0.15">
      <c r="A1278" s="1" t="s">
        <v>1551</v>
      </c>
      <c r="B1278" s="1" t="s">
        <v>14339</v>
      </c>
      <c r="C1278">
        <v>0</v>
      </c>
      <c r="D1278" s="1">
        <v>0</v>
      </c>
      <c r="E1278" s="1">
        <v>0</v>
      </c>
      <c r="F1278" s="1">
        <v>21.222255886242667</v>
      </c>
      <c r="G1278" s="1">
        <v>0</v>
      </c>
      <c r="H1278" s="1">
        <v>19250</v>
      </c>
      <c r="I1278" s="1" t="s">
        <v>13</v>
      </c>
    </row>
    <row r="1279" spans="1:9" x14ac:dyDescent="0.15">
      <c r="A1279" s="1" t="s">
        <v>1552</v>
      </c>
      <c r="B1279" s="1" t="s">
        <v>11666</v>
      </c>
      <c r="C1279">
        <v>0</v>
      </c>
      <c r="D1279" s="1">
        <v>34.105544484261436</v>
      </c>
      <c r="E1279" s="1">
        <v>0</v>
      </c>
      <c r="F1279" s="1">
        <v>299.76560820907571</v>
      </c>
      <c r="G1279" s="1">
        <v>0</v>
      </c>
      <c r="H1279" s="1">
        <v>23618</v>
      </c>
      <c r="I1279" s="1" t="s">
        <v>13</v>
      </c>
    </row>
    <row r="1280" spans="1:9" x14ac:dyDescent="0.15">
      <c r="A1280" s="1" t="s">
        <v>1553</v>
      </c>
      <c r="B1280" s="1" t="s">
        <v>11969</v>
      </c>
      <c r="C1280">
        <v>0</v>
      </c>
      <c r="D1280" s="1">
        <v>93.391180130435998</v>
      </c>
      <c r="E1280" s="1">
        <v>0</v>
      </c>
      <c r="F1280" s="1">
        <v>0</v>
      </c>
      <c r="G1280" s="1">
        <v>0</v>
      </c>
      <c r="H1280" s="1">
        <v>610</v>
      </c>
      <c r="I1280" s="1" t="s">
        <v>1554</v>
      </c>
    </row>
    <row r="1281" spans="1:9" x14ac:dyDescent="0.15">
      <c r="A1281" s="1" t="s">
        <v>1555</v>
      </c>
      <c r="B1281" s="1" t="s">
        <v>11152</v>
      </c>
      <c r="C1281">
        <v>268.55680748438567</v>
      </c>
      <c r="D1281" s="1">
        <v>0</v>
      </c>
      <c r="E1281" s="1">
        <v>0</v>
      </c>
      <c r="F1281" s="1">
        <v>0</v>
      </c>
      <c r="G1281" s="1">
        <v>0</v>
      </c>
      <c r="H1281" s="1">
        <v>721</v>
      </c>
      <c r="I1281" s="1" t="s">
        <v>1556</v>
      </c>
    </row>
    <row r="1282" spans="1:9" x14ac:dyDescent="0.15">
      <c r="A1282" s="1" t="s">
        <v>1557</v>
      </c>
      <c r="B1282" s="1" t="s">
        <v>12808</v>
      </c>
      <c r="C1282">
        <v>0</v>
      </c>
      <c r="D1282" s="1">
        <v>468.52997813771668</v>
      </c>
      <c r="E1282" s="1">
        <v>0</v>
      </c>
      <c r="F1282" s="1">
        <v>354.74659306744667</v>
      </c>
      <c r="G1282" s="1">
        <v>0</v>
      </c>
      <c r="H1282" s="1">
        <v>165</v>
      </c>
      <c r="I1282" s="1" t="s">
        <v>1556</v>
      </c>
    </row>
    <row r="1283" spans="1:9" x14ac:dyDescent="0.15">
      <c r="A1283" s="1" t="s">
        <v>1558</v>
      </c>
      <c r="B1283" s="1" t="s">
        <v>11100</v>
      </c>
      <c r="C1283">
        <v>554.25797024423332</v>
      </c>
      <c r="D1283" s="1">
        <v>0</v>
      </c>
      <c r="E1283" s="1">
        <v>0</v>
      </c>
      <c r="F1283" s="1">
        <v>0</v>
      </c>
      <c r="G1283" s="1">
        <v>0</v>
      </c>
      <c r="H1283" s="1">
        <v>205</v>
      </c>
      <c r="I1283" s="1" t="s">
        <v>1556</v>
      </c>
    </row>
    <row r="1284" spans="1:9" x14ac:dyDescent="0.15">
      <c r="A1284" s="1" t="s">
        <v>1559</v>
      </c>
      <c r="B1284" s="1" t="s">
        <v>15107</v>
      </c>
      <c r="C1284">
        <v>0</v>
      </c>
      <c r="D1284" s="1">
        <v>0</v>
      </c>
      <c r="E1284" s="1">
        <v>0</v>
      </c>
      <c r="F1284" s="1">
        <v>416.11585581905666</v>
      </c>
      <c r="G1284" s="1">
        <v>0</v>
      </c>
      <c r="H1284" s="1">
        <v>191</v>
      </c>
      <c r="I1284" s="1" t="s">
        <v>1560</v>
      </c>
    </row>
    <row r="1285" spans="1:9" x14ac:dyDescent="0.15">
      <c r="A1285" s="1" t="s">
        <v>1561</v>
      </c>
      <c r="B1285" s="1" t="s">
        <v>16245</v>
      </c>
      <c r="C1285">
        <v>0</v>
      </c>
      <c r="D1285" s="1">
        <v>0</v>
      </c>
      <c r="E1285" s="1">
        <v>0</v>
      </c>
      <c r="F1285" s="1">
        <v>0</v>
      </c>
      <c r="G1285" s="1">
        <v>367.70044680885331</v>
      </c>
      <c r="H1285" s="1">
        <v>162</v>
      </c>
      <c r="I1285" s="1" t="s">
        <v>1562</v>
      </c>
    </row>
    <row r="1286" spans="1:9" x14ac:dyDescent="0.15">
      <c r="A1286" s="1" t="s">
        <v>1417</v>
      </c>
      <c r="B1286" s="1" t="s">
        <v>16178</v>
      </c>
      <c r="C1286">
        <v>0</v>
      </c>
      <c r="D1286" s="1">
        <v>0</v>
      </c>
      <c r="E1286" s="1">
        <v>0</v>
      </c>
      <c r="F1286" s="1">
        <v>0</v>
      </c>
      <c r="G1286" s="1">
        <v>134.16097383566233</v>
      </c>
      <c r="H1286" s="1">
        <v>444</v>
      </c>
      <c r="I1286" s="1" t="s">
        <v>1418</v>
      </c>
    </row>
    <row r="1287" spans="1:9" x14ac:dyDescent="0.15">
      <c r="A1287" s="1" t="s">
        <v>1563</v>
      </c>
      <c r="B1287" s="1" t="s">
        <v>16230</v>
      </c>
      <c r="C1287">
        <v>0</v>
      </c>
      <c r="D1287" s="1">
        <v>0</v>
      </c>
      <c r="E1287" s="1">
        <v>0</v>
      </c>
      <c r="F1287" s="1">
        <v>0</v>
      </c>
      <c r="G1287" s="1">
        <v>377.0093188799633</v>
      </c>
      <c r="H1287" s="1">
        <v>158</v>
      </c>
      <c r="I1287" s="1" t="s">
        <v>1564</v>
      </c>
    </row>
    <row r="1288" spans="1:9" x14ac:dyDescent="0.15">
      <c r="A1288" s="1" t="s">
        <v>1565</v>
      </c>
      <c r="B1288" s="1" t="s">
        <v>16055</v>
      </c>
      <c r="C1288">
        <v>0</v>
      </c>
      <c r="D1288" s="1">
        <v>0</v>
      </c>
      <c r="E1288" s="1">
        <v>0</v>
      </c>
      <c r="F1288" s="1">
        <v>0</v>
      </c>
      <c r="G1288" s="1">
        <v>77.360353744200339</v>
      </c>
      <c r="H1288" s="1">
        <v>770</v>
      </c>
      <c r="I1288" s="1" t="s">
        <v>1564</v>
      </c>
    </row>
    <row r="1289" spans="1:9" x14ac:dyDescent="0.15">
      <c r="A1289" s="1" t="s">
        <v>1437</v>
      </c>
      <c r="B1289" s="1" t="s">
        <v>11076</v>
      </c>
      <c r="C1289">
        <v>752.46942980177334</v>
      </c>
      <c r="D1289" s="1">
        <v>0</v>
      </c>
      <c r="E1289" s="1">
        <v>0</v>
      </c>
      <c r="F1289" s="1">
        <v>0</v>
      </c>
      <c r="G1289" s="1">
        <v>0</v>
      </c>
      <c r="H1289" s="1">
        <v>151</v>
      </c>
      <c r="I1289" s="1" t="s">
        <v>1438</v>
      </c>
    </row>
    <row r="1290" spans="1:9" x14ac:dyDescent="0.15">
      <c r="A1290" s="1" t="s">
        <v>1566</v>
      </c>
      <c r="B1290" s="1" t="s">
        <v>13222</v>
      </c>
      <c r="C1290">
        <v>0</v>
      </c>
      <c r="D1290" s="1">
        <v>0</v>
      </c>
      <c r="E1290" s="1">
        <v>419.13758409728331</v>
      </c>
      <c r="F1290" s="1">
        <v>0</v>
      </c>
      <c r="G1290" s="1">
        <v>0</v>
      </c>
      <c r="H1290" s="1">
        <v>446</v>
      </c>
      <c r="I1290" s="1" t="s">
        <v>1567</v>
      </c>
    </row>
    <row r="1291" spans="1:9" x14ac:dyDescent="0.15">
      <c r="A1291" s="1" t="s">
        <v>1568</v>
      </c>
      <c r="B1291" s="1" t="s">
        <v>11617</v>
      </c>
      <c r="C1291">
        <v>5.5541695311870329</v>
      </c>
      <c r="D1291" s="1">
        <v>22.059164828963532</v>
      </c>
      <c r="E1291" s="1">
        <v>10.724305117743599</v>
      </c>
      <c r="F1291" s="1">
        <v>13.113704465760952</v>
      </c>
      <c r="G1291" s="1">
        <v>0</v>
      </c>
      <c r="H1291" s="1">
        <v>17431</v>
      </c>
      <c r="I1291" s="1" t="s">
        <v>13</v>
      </c>
    </row>
    <row r="1292" spans="1:9" x14ac:dyDescent="0.15">
      <c r="A1292" s="1" t="s">
        <v>1569</v>
      </c>
      <c r="B1292" s="1" t="s">
        <v>13603</v>
      </c>
      <c r="C1292">
        <v>0</v>
      </c>
      <c r="D1292" s="1">
        <v>0</v>
      </c>
      <c r="E1292" s="1">
        <v>24.880599971695332</v>
      </c>
      <c r="F1292" s="1">
        <v>0</v>
      </c>
      <c r="G1292" s="1">
        <v>0</v>
      </c>
      <c r="H1292" s="1">
        <v>17426</v>
      </c>
      <c r="I1292" s="1" t="s">
        <v>13</v>
      </c>
    </row>
    <row r="1293" spans="1:9" x14ac:dyDescent="0.15">
      <c r="A1293" s="1" t="s">
        <v>1570</v>
      </c>
      <c r="B1293" s="1" t="s">
        <v>10140</v>
      </c>
      <c r="C1293">
        <v>172.57397327873136</v>
      </c>
      <c r="D1293" s="1">
        <v>183.08918126479736</v>
      </c>
      <c r="E1293" s="1">
        <v>210.45739696082333</v>
      </c>
      <c r="F1293" s="1">
        <v>130.14976070611598</v>
      </c>
      <c r="G1293" s="1">
        <v>120.24228191137591</v>
      </c>
      <c r="H1293" s="1">
        <v>16589</v>
      </c>
      <c r="I1293" s="1" t="s">
        <v>13</v>
      </c>
    </row>
    <row r="1294" spans="1:9" x14ac:dyDescent="0.15">
      <c r="A1294" s="1" t="s">
        <v>1571</v>
      </c>
      <c r="B1294" s="1" t="s">
        <v>13908</v>
      </c>
      <c r="C1294">
        <v>0</v>
      </c>
      <c r="D1294" s="1">
        <v>0</v>
      </c>
      <c r="E1294" s="1">
        <v>8.2210910044302672</v>
      </c>
      <c r="F1294" s="1">
        <v>0</v>
      </c>
      <c r="G1294" s="1">
        <v>9.7551495745774339</v>
      </c>
      <c r="H1294" s="1">
        <v>16648</v>
      </c>
      <c r="I1294" s="1" t="s">
        <v>13</v>
      </c>
    </row>
    <row r="1295" spans="1:9" x14ac:dyDescent="0.15">
      <c r="A1295" s="1" t="s">
        <v>1572</v>
      </c>
      <c r="B1295" s="1" t="s">
        <v>14481</v>
      </c>
      <c r="C1295">
        <v>0</v>
      </c>
      <c r="D1295" s="1">
        <v>0</v>
      </c>
      <c r="E1295" s="1">
        <v>0</v>
      </c>
      <c r="F1295" s="1">
        <v>393.00473863412338</v>
      </c>
      <c r="G1295" s="1">
        <v>0</v>
      </c>
      <c r="H1295" s="1">
        <v>189</v>
      </c>
      <c r="I1295" s="1" t="s">
        <v>1573</v>
      </c>
    </row>
    <row r="1296" spans="1:9" x14ac:dyDescent="0.15">
      <c r="A1296" s="1" t="s">
        <v>1574</v>
      </c>
      <c r="B1296" s="1" t="s">
        <v>14266</v>
      </c>
      <c r="C1296">
        <v>0</v>
      </c>
      <c r="D1296" s="1">
        <v>0</v>
      </c>
      <c r="E1296" s="1">
        <v>0</v>
      </c>
      <c r="F1296" s="1">
        <v>132.77520614995035</v>
      </c>
      <c r="G1296" s="1">
        <v>0</v>
      </c>
      <c r="H1296" s="1">
        <v>7512</v>
      </c>
      <c r="I1296" s="1" t="s">
        <v>1575</v>
      </c>
    </row>
    <row r="1297" spans="1:9" x14ac:dyDescent="0.15">
      <c r="A1297" s="1" t="s">
        <v>1576</v>
      </c>
      <c r="B1297" s="1" t="s">
        <v>13157</v>
      </c>
      <c r="C1297">
        <v>0</v>
      </c>
      <c r="D1297" s="1">
        <v>0</v>
      </c>
      <c r="E1297" s="1">
        <v>91.757652279396325</v>
      </c>
      <c r="F1297" s="1">
        <v>0</v>
      </c>
      <c r="G1297" s="1">
        <v>0</v>
      </c>
      <c r="H1297" s="1">
        <v>11205</v>
      </c>
      <c r="I1297" s="1" t="s">
        <v>13</v>
      </c>
    </row>
    <row r="1298" spans="1:9" x14ac:dyDescent="0.15">
      <c r="A1298" s="1" t="s">
        <v>1577</v>
      </c>
      <c r="B1298" s="1" t="s">
        <v>14078</v>
      </c>
      <c r="C1298">
        <v>0</v>
      </c>
      <c r="D1298" s="1">
        <v>0</v>
      </c>
      <c r="E1298" s="1">
        <v>20.357686009483068</v>
      </c>
      <c r="F1298" s="1">
        <v>0</v>
      </c>
      <c r="G1298" s="1">
        <v>0</v>
      </c>
      <c r="H1298" s="1">
        <v>11205</v>
      </c>
      <c r="I1298" s="1" t="s">
        <v>13</v>
      </c>
    </row>
    <row r="1299" spans="1:9" x14ac:dyDescent="0.15">
      <c r="A1299" s="1" t="s">
        <v>1578</v>
      </c>
      <c r="B1299" s="1" t="s">
        <v>10927</v>
      </c>
      <c r="C1299">
        <v>1775.3575609385568</v>
      </c>
      <c r="D1299" s="1">
        <v>0</v>
      </c>
      <c r="E1299" s="1">
        <v>0</v>
      </c>
      <c r="F1299" s="1">
        <v>0</v>
      </c>
      <c r="G1299" s="1">
        <v>0</v>
      </c>
      <c r="H1299" s="1">
        <v>192</v>
      </c>
      <c r="I1299" s="1" t="s">
        <v>1579</v>
      </c>
    </row>
    <row r="1300" spans="1:9" x14ac:dyDescent="0.15">
      <c r="A1300" s="1" t="s">
        <v>1580</v>
      </c>
      <c r="B1300" s="1" t="s">
        <v>12336</v>
      </c>
      <c r="C1300">
        <v>0</v>
      </c>
      <c r="D1300" s="1">
        <v>333.14982385710965</v>
      </c>
      <c r="E1300" s="1">
        <v>0</v>
      </c>
      <c r="F1300" s="1">
        <v>0</v>
      </c>
      <c r="G1300" s="1">
        <v>0</v>
      </c>
      <c r="H1300" s="1">
        <v>171</v>
      </c>
      <c r="I1300" s="1" t="s">
        <v>1579</v>
      </c>
    </row>
    <row r="1301" spans="1:9" x14ac:dyDescent="0.15">
      <c r="A1301" s="1" t="s">
        <v>1581</v>
      </c>
      <c r="B1301" s="1" t="s">
        <v>10114</v>
      </c>
      <c r="C1301">
        <v>59.517121586882666</v>
      </c>
      <c r="D1301" s="1">
        <v>0</v>
      </c>
      <c r="E1301" s="1">
        <v>0</v>
      </c>
      <c r="F1301" s="1">
        <v>0</v>
      </c>
      <c r="G1301" s="1">
        <v>0</v>
      </c>
      <c r="H1301" s="1">
        <v>7752</v>
      </c>
      <c r="I1301" s="1" t="s">
        <v>13</v>
      </c>
    </row>
    <row r="1302" spans="1:9" x14ac:dyDescent="0.15">
      <c r="A1302" s="1" t="s">
        <v>1582</v>
      </c>
      <c r="B1302" s="1" t="s">
        <v>12895</v>
      </c>
      <c r="C1302">
        <v>0</v>
      </c>
      <c r="D1302" s="1">
        <v>117.96840936522966</v>
      </c>
      <c r="E1302" s="1">
        <v>0</v>
      </c>
      <c r="F1302" s="1">
        <v>0</v>
      </c>
      <c r="G1302" s="1">
        <v>0</v>
      </c>
      <c r="H1302" s="1">
        <v>804</v>
      </c>
      <c r="I1302" s="1" t="s">
        <v>1583</v>
      </c>
    </row>
    <row r="1303" spans="1:9" x14ac:dyDescent="0.15">
      <c r="A1303" s="1" t="s">
        <v>1584</v>
      </c>
      <c r="B1303" s="1" t="s">
        <v>10799</v>
      </c>
      <c r="C1303">
        <v>1578.0956097231601</v>
      </c>
      <c r="D1303" s="1">
        <v>0</v>
      </c>
      <c r="E1303" s="1">
        <v>0</v>
      </c>
      <c r="F1303" s="1">
        <v>0</v>
      </c>
      <c r="G1303" s="1">
        <v>0</v>
      </c>
      <c r="H1303" s="1">
        <v>108</v>
      </c>
      <c r="I1303" s="1" t="s">
        <v>1583</v>
      </c>
    </row>
    <row r="1304" spans="1:9" x14ac:dyDescent="0.15">
      <c r="A1304" s="1" t="s">
        <v>1439</v>
      </c>
      <c r="B1304" s="1" t="s">
        <v>12659</v>
      </c>
      <c r="C1304">
        <v>0</v>
      </c>
      <c r="D1304" s="1">
        <v>78.009532182364666</v>
      </c>
      <c r="E1304" s="1">
        <v>0</v>
      </c>
      <c r="F1304" s="1">
        <v>0</v>
      </c>
      <c r="G1304" s="1">
        <v>0</v>
      </c>
      <c r="H1304" s="1">
        <v>991</v>
      </c>
      <c r="I1304" s="1" t="s">
        <v>1440</v>
      </c>
    </row>
    <row r="1305" spans="1:9" x14ac:dyDescent="0.15">
      <c r="A1305" s="1" t="s">
        <v>1441</v>
      </c>
      <c r="B1305" s="1" t="s">
        <v>10823</v>
      </c>
      <c r="C1305">
        <v>1008.4871352076999</v>
      </c>
      <c r="D1305" s="1">
        <v>0</v>
      </c>
      <c r="E1305" s="1">
        <v>0</v>
      </c>
      <c r="F1305" s="1">
        <v>0</v>
      </c>
      <c r="G1305" s="1">
        <v>0</v>
      </c>
      <c r="H1305" s="1">
        <v>169</v>
      </c>
      <c r="I1305" s="1" t="s">
        <v>1440</v>
      </c>
    </row>
    <row r="1306" spans="1:9" x14ac:dyDescent="0.15">
      <c r="A1306" s="1" t="s">
        <v>1585</v>
      </c>
      <c r="B1306" s="1" t="s">
        <v>10636</v>
      </c>
      <c r="C1306">
        <v>569.6008969648334</v>
      </c>
      <c r="D1306" s="1">
        <v>0</v>
      </c>
      <c r="E1306" s="1">
        <v>0</v>
      </c>
      <c r="F1306" s="1">
        <v>0</v>
      </c>
      <c r="G1306" s="1">
        <v>0</v>
      </c>
      <c r="H1306" s="1">
        <v>162</v>
      </c>
      <c r="I1306" s="1" t="s">
        <v>1586</v>
      </c>
    </row>
    <row r="1307" spans="1:9" x14ac:dyDescent="0.15">
      <c r="A1307" s="1" t="s">
        <v>1587</v>
      </c>
      <c r="B1307" s="1" t="s">
        <v>10582</v>
      </c>
      <c r="C1307">
        <v>802.67282493872733</v>
      </c>
      <c r="D1307" s="1">
        <v>791.43012056854832</v>
      </c>
      <c r="E1307" s="1">
        <v>828.69867708932418</v>
      </c>
      <c r="F1307" s="1">
        <v>996.40087433701831</v>
      </c>
      <c r="G1307" s="1">
        <v>1278.24938394126</v>
      </c>
      <c r="H1307" s="1">
        <v>4025</v>
      </c>
      <c r="I1307" s="1" t="s">
        <v>13</v>
      </c>
    </row>
    <row r="1308" spans="1:9" x14ac:dyDescent="0.15">
      <c r="A1308" s="1" t="s">
        <v>1588</v>
      </c>
      <c r="B1308" s="1" t="s">
        <v>10071</v>
      </c>
      <c r="C1308">
        <v>683.5210763578001</v>
      </c>
      <c r="D1308" s="1">
        <v>0</v>
      </c>
      <c r="E1308" s="1">
        <v>0</v>
      </c>
      <c r="F1308" s="1">
        <v>0</v>
      </c>
      <c r="G1308" s="1">
        <v>0</v>
      </c>
      <c r="H1308" s="1">
        <v>270</v>
      </c>
      <c r="I1308" s="1" t="s">
        <v>1589</v>
      </c>
    </row>
    <row r="1309" spans="1:9" x14ac:dyDescent="0.15">
      <c r="A1309" s="1" t="s">
        <v>1590</v>
      </c>
      <c r="B1309" s="1" t="s">
        <v>13342</v>
      </c>
      <c r="C1309">
        <v>0</v>
      </c>
      <c r="D1309" s="1">
        <v>0</v>
      </c>
      <c r="E1309" s="1">
        <v>425.82087131523667</v>
      </c>
      <c r="F1309" s="1">
        <v>0</v>
      </c>
      <c r="G1309" s="1">
        <v>0</v>
      </c>
      <c r="H1309" s="1">
        <v>439</v>
      </c>
      <c r="I1309" s="1" t="s">
        <v>1591</v>
      </c>
    </row>
    <row r="1310" spans="1:9" x14ac:dyDescent="0.15">
      <c r="A1310" s="1" t="s">
        <v>1592</v>
      </c>
      <c r="B1310" s="1" t="s">
        <v>10227</v>
      </c>
      <c r="C1310">
        <v>127.4919916937788</v>
      </c>
      <c r="D1310" s="1">
        <v>256.677654916535</v>
      </c>
      <c r="E1310" s="1">
        <v>30.586901947567068</v>
      </c>
      <c r="F1310" s="1">
        <v>163.12953121461433</v>
      </c>
      <c r="G1310" s="1">
        <v>0</v>
      </c>
      <c r="H1310" s="1">
        <v>14175</v>
      </c>
      <c r="I1310" s="1" t="s">
        <v>13</v>
      </c>
    </row>
    <row r="1311" spans="1:9" x14ac:dyDescent="0.15">
      <c r="A1311" s="1" t="s">
        <v>1593</v>
      </c>
      <c r="B1311" s="1" t="s">
        <v>11534</v>
      </c>
      <c r="C1311">
        <v>32.276955858683465</v>
      </c>
      <c r="D1311" s="1">
        <v>116.30089406014825</v>
      </c>
      <c r="E1311" s="1">
        <v>0</v>
      </c>
      <c r="F1311" s="1">
        <v>58.542945013630998</v>
      </c>
      <c r="G1311" s="1">
        <v>0</v>
      </c>
      <c r="H1311" s="1">
        <v>5999</v>
      </c>
      <c r="I1311" s="1" t="s">
        <v>13</v>
      </c>
    </row>
    <row r="1312" spans="1:9" x14ac:dyDescent="0.15">
      <c r="A1312" s="1" t="s">
        <v>1594</v>
      </c>
      <c r="B1312" s="1" t="s">
        <v>12521</v>
      </c>
      <c r="C1312">
        <v>0</v>
      </c>
      <c r="D1312" s="1">
        <v>395.65134326380002</v>
      </c>
      <c r="E1312" s="1">
        <v>0</v>
      </c>
      <c r="F1312" s="1">
        <v>0</v>
      </c>
      <c r="G1312" s="1">
        <v>0</v>
      </c>
      <c r="H1312" s="1">
        <v>5471</v>
      </c>
      <c r="I1312" s="1" t="s">
        <v>13</v>
      </c>
    </row>
    <row r="1313" spans="1:9" x14ac:dyDescent="0.15">
      <c r="A1313" s="1" t="s">
        <v>1595</v>
      </c>
      <c r="B1313" s="1" t="s">
        <v>12766</v>
      </c>
      <c r="C1313">
        <v>0</v>
      </c>
      <c r="D1313" s="1">
        <v>90.59299703571196</v>
      </c>
      <c r="E1313" s="1">
        <v>0</v>
      </c>
      <c r="F1313" s="1">
        <v>40.569162639401668</v>
      </c>
      <c r="G1313" s="1">
        <v>0</v>
      </c>
      <c r="H1313" s="1">
        <v>3607</v>
      </c>
      <c r="I1313" s="1" t="s">
        <v>13</v>
      </c>
    </row>
    <row r="1314" spans="1:9" x14ac:dyDescent="0.15">
      <c r="A1314" s="1" t="s">
        <v>1596</v>
      </c>
      <c r="B1314" s="1" t="s">
        <v>13071</v>
      </c>
      <c r="C1314">
        <v>0</v>
      </c>
      <c r="D1314" s="1">
        <v>488.90000582291003</v>
      </c>
      <c r="E1314" s="1">
        <v>0</v>
      </c>
      <c r="F1314" s="1">
        <v>0</v>
      </c>
      <c r="G1314" s="1">
        <v>0</v>
      </c>
      <c r="H1314" s="1">
        <v>194</v>
      </c>
      <c r="I1314" s="1" t="s">
        <v>1597</v>
      </c>
    </row>
    <row r="1315" spans="1:9" x14ac:dyDescent="0.15">
      <c r="A1315" s="1" t="s">
        <v>1598</v>
      </c>
      <c r="B1315" s="1" t="s">
        <v>11714</v>
      </c>
      <c r="C1315">
        <v>0</v>
      </c>
      <c r="D1315" s="1">
        <v>37.6694713049109</v>
      </c>
      <c r="E1315" s="1">
        <v>0</v>
      </c>
      <c r="F1315" s="1">
        <v>0</v>
      </c>
      <c r="G1315" s="1">
        <v>0</v>
      </c>
      <c r="H1315" s="1">
        <v>9917</v>
      </c>
      <c r="I1315" s="1" t="s">
        <v>13</v>
      </c>
    </row>
    <row r="1316" spans="1:9" x14ac:dyDescent="0.15">
      <c r="A1316" s="1" t="s">
        <v>1442</v>
      </c>
      <c r="B1316" s="1" t="s">
        <v>12926</v>
      </c>
      <c r="C1316">
        <v>0</v>
      </c>
      <c r="D1316" s="1">
        <v>3.9621773385263666</v>
      </c>
      <c r="E1316" s="1">
        <v>0</v>
      </c>
      <c r="F1316" s="1">
        <v>0</v>
      </c>
      <c r="G1316" s="1">
        <v>0</v>
      </c>
      <c r="H1316" s="1">
        <v>95752</v>
      </c>
      <c r="I1316" s="1" t="s">
        <v>13</v>
      </c>
    </row>
    <row r="1317" spans="1:9" x14ac:dyDescent="0.15">
      <c r="A1317" s="1" t="s">
        <v>1599</v>
      </c>
      <c r="B1317" s="1" t="s">
        <v>15802</v>
      </c>
      <c r="C1317">
        <v>0</v>
      </c>
      <c r="D1317" s="1">
        <v>0</v>
      </c>
      <c r="E1317" s="1">
        <v>0</v>
      </c>
      <c r="F1317" s="1">
        <v>0</v>
      </c>
      <c r="G1317" s="1">
        <v>156.51075353719099</v>
      </c>
      <c r="H1317" s="1">
        <v>783</v>
      </c>
      <c r="I1317" s="1" t="s">
        <v>1600</v>
      </c>
    </row>
    <row r="1318" spans="1:9" x14ac:dyDescent="0.15">
      <c r="A1318" s="1" t="s">
        <v>1601</v>
      </c>
      <c r="B1318" s="1" t="s">
        <v>14838</v>
      </c>
      <c r="C1318">
        <v>0</v>
      </c>
      <c r="D1318" s="1">
        <v>0</v>
      </c>
      <c r="E1318" s="1">
        <v>0</v>
      </c>
      <c r="F1318" s="1">
        <v>717.31847862902669</v>
      </c>
      <c r="G1318" s="1">
        <v>0</v>
      </c>
      <c r="H1318" s="1">
        <v>204</v>
      </c>
      <c r="I1318" s="1" t="s">
        <v>1602</v>
      </c>
    </row>
    <row r="1319" spans="1:9" x14ac:dyDescent="0.15">
      <c r="A1319" s="1" t="s">
        <v>1603</v>
      </c>
      <c r="B1319" s="1" t="s">
        <v>12611</v>
      </c>
      <c r="C1319">
        <v>0</v>
      </c>
      <c r="D1319" s="1">
        <v>438.29026362313931</v>
      </c>
      <c r="E1319" s="1">
        <v>0</v>
      </c>
      <c r="F1319" s="1">
        <v>0</v>
      </c>
      <c r="G1319" s="1">
        <v>0</v>
      </c>
      <c r="H1319" s="1">
        <v>45655</v>
      </c>
      <c r="I1319" s="1" t="s">
        <v>13</v>
      </c>
    </row>
    <row r="1320" spans="1:9" x14ac:dyDescent="0.15">
      <c r="A1320" s="1" t="s">
        <v>1604</v>
      </c>
      <c r="B1320" s="1" t="s">
        <v>15811</v>
      </c>
      <c r="C1320">
        <v>0</v>
      </c>
      <c r="D1320" s="1">
        <v>0</v>
      </c>
      <c r="E1320" s="1">
        <v>0</v>
      </c>
      <c r="F1320" s="1">
        <v>0</v>
      </c>
      <c r="G1320" s="1">
        <v>130.64810236633335</v>
      </c>
      <c r="H1320" s="1">
        <v>469</v>
      </c>
      <c r="I1320" s="1" t="s">
        <v>1605</v>
      </c>
    </row>
    <row r="1321" spans="1:9" x14ac:dyDescent="0.15">
      <c r="A1321" s="1" t="s">
        <v>1606</v>
      </c>
      <c r="B1321" s="1" t="s">
        <v>15690</v>
      </c>
      <c r="C1321">
        <v>0</v>
      </c>
      <c r="D1321" s="1">
        <v>0</v>
      </c>
      <c r="E1321" s="1">
        <v>0</v>
      </c>
      <c r="F1321" s="1">
        <v>0</v>
      </c>
      <c r="G1321" s="1">
        <v>111.26767941668767</v>
      </c>
      <c r="H1321" s="1">
        <v>7985</v>
      </c>
      <c r="I1321" s="1" t="s">
        <v>13</v>
      </c>
    </row>
    <row r="1322" spans="1:9" x14ac:dyDescent="0.15">
      <c r="A1322" s="1" t="s">
        <v>1607</v>
      </c>
      <c r="B1322" s="1" t="s">
        <v>13645</v>
      </c>
      <c r="C1322">
        <v>0</v>
      </c>
      <c r="D1322" s="1">
        <v>0</v>
      </c>
      <c r="E1322" s="1">
        <v>89.636000642291663</v>
      </c>
      <c r="F1322" s="1">
        <v>0</v>
      </c>
      <c r="G1322" s="1">
        <v>0</v>
      </c>
      <c r="H1322" s="1">
        <v>1382</v>
      </c>
      <c r="I1322" s="1" t="s">
        <v>1608</v>
      </c>
    </row>
    <row r="1323" spans="1:9" x14ac:dyDescent="0.15">
      <c r="A1323" s="1" t="s">
        <v>1609</v>
      </c>
      <c r="B1323" s="1" t="s">
        <v>13324</v>
      </c>
      <c r="C1323">
        <v>0</v>
      </c>
      <c r="D1323" s="1">
        <v>0</v>
      </c>
      <c r="E1323" s="1">
        <v>697.52000935592662</v>
      </c>
      <c r="F1323" s="1">
        <v>0</v>
      </c>
      <c r="G1323" s="1">
        <v>0</v>
      </c>
      <c r="H1323" s="1">
        <v>268</v>
      </c>
      <c r="I1323" s="1" t="s">
        <v>1610</v>
      </c>
    </row>
    <row r="1324" spans="1:9" x14ac:dyDescent="0.15">
      <c r="A1324" s="1" t="s">
        <v>1611</v>
      </c>
      <c r="B1324" s="1" t="s">
        <v>15113</v>
      </c>
      <c r="C1324">
        <v>0</v>
      </c>
      <c r="D1324" s="1">
        <v>0</v>
      </c>
      <c r="E1324" s="1">
        <v>0</v>
      </c>
      <c r="F1324" s="1">
        <v>264.92709487146698</v>
      </c>
      <c r="G1324" s="1">
        <v>0</v>
      </c>
      <c r="H1324" s="1">
        <v>200</v>
      </c>
      <c r="I1324" s="1" t="s">
        <v>1612</v>
      </c>
    </row>
    <row r="1325" spans="1:9" x14ac:dyDescent="0.15">
      <c r="A1325" s="1" t="s">
        <v>1443</v>
      </c>
      <c r="B1325" s="1" t="s">
        <v>16084</v>
      </c>
      <c r="C1325">
        <v>0</v>
      </c>
      <c r="D1325" s="1">
        <v>0</v>
      </c>
      <c r="E1325" s="1">
        <v>0</v>
      </c>
      <c r="F1325" s="1">
        <v>0</v>
      </c>
      <c r="G1325" s="1">
        <v>2.8856015299633833</v>
      </c>
      <c r="H1325" s="1">
        <v>20643</v>
      </c>
      <c r="I1325" s="1" t="s">
        <v>13</v>
      </c>
    </row>
    <row r="1326" spans="1:9" x14ac:dyDescent="0.15">
      <c r="A1326" s="1" t="s">
        <v>1444</v>
      </c>
      <c r="B1326" s="1" t="s">
        <v>15175</v>
      </c>
      <c r="C1326">
        <v>0</v>
      </c>
      <c r="D1326" s="1">
        <v>0</v>
      </c>
      <c r="E1326" s="1">
        <v>0</v>
      </c>
      <c r="F1326" s="1">
        <v>638.37854185895674</v>
      </c>
      <c r="G1326" s="1">
        <v>0</v>
      </c>
      <c r="H1326" s="1">
        <v>166</v>
      </c>
      <c r="I1326" s="1" t="s">
        <v>1445</v>
      </c>
    </row>
    <row r="1327" spans="1:9" x14ac:dyDescent="0.15">
      <c r="A1327" s="1" t="s">
        <v>1446</v>
      </c>
      <c r="B1327" s="1" t="s">
        <v>11665</v>
      </c>
      <c r="C1327">
        <v>0</v>
      </c>
      <c r="D1327" s="1">
        <v>12.130763931665101</v>
      </c>
      <c r="E1327" s="1">
        <v>0</v>
      </c>
      <c r="F1327" s="1">
        <v>16.934196343934033</v>
      </c>
      <c r="G1327" s="1">
        <v>0</v>
      </c>
      <c r="H1327" s="1">
        <v>25996</v>
      </c>
      <c r="I1327" s="1" t="s">
        <v>13</v>
      </c>
    </row>
    <row r="1328" spans="1:9" x14ac:dyDescent="0.15">
      <c r="A1328" s="1" t="s">
        <v>1447</v>
      </c>
      <c r="B1328" s="1" t="s">
        <v>12861</v>
      </c>
      <c r="C1328">
        <v>0</v>
      </c>
      <c r="D1328" s="1">
        <v>12.878767223531801</v>
      </c>
      <c r="E1328" s="1">
        <v>0</v>
      </c>
      <c r="F1328" s="1">
        <v>0</v>
      </c>
      <c r="G1328" s="1">
        <v>0</v>
      </c>
      <c r="H1328" s="1">
        <v>25776</v>
      </c>
      <c r="I1328" s="1" t="s">
        <v>13</v>
      </c>
    </row>
    <row r="1329" spans="1:9" x14ac:dyDescent="0.15">
      <c r="A1329" s="1" t="s">
        <v>1613</v>
      </c>
      <c r="B1329" s="1" t="s">
        <v>12745</v>
      </c>
      <c r="C1329">
        <v>0</v>
      </c>
      <c r="D1329" s="1">
        <v>280.09944345189564</v>
      </c>
      <c r="E1329" s="1">
        <v>0</v>
      </c>
      <c r="F1329" s="1">
        <v>0</v>
      </c>
      <c r="G1329" s="1">
        <v>0</v>
      </c>
      <c r="H1329" s="1">
        <v>276</v>
      </c>
      <c r="I1329" s="1" t="s">
        <v>1614</v>
      </c>
    </row>
    <row r="1330" spans="1:9" x14ac:dyDescent="0.15">
      <c r="A1330" s="1" t="s">
        <v>1615</v>
      </c>
      <c r="B1330" s="1" t="s">
        <v>10324</v>
      </c>
      <c r="C1330">
        <v>327.79873999397199</v>
      </c>
      <c r="D1330" s="1">
        <v>539.308067528278</v>
      </c>
      <c r="E1330" s="1">
        <v>1042.2136661416271</v>
      </c>
      <c r="F1330" s="1">
        <v>470.99976459336364</v>
      </c>
      <c r="G1330" s="1">
        <v>108.83474246857968</v>
      </c>
      <c r="H1330" s="1">
        <v>563</v>
      </c>
      <c r="I1330" s="1" t="s">
        <v>1614</v>
      </c>
    </row>
    <row r="1331" spans="1:9" x14ac:dyDescent="0.15">
      <c r="A1331" s="1" t="s">
        <v>1448</v>
      </c>
      <c r="B1331" s="1" t="s">
        <v>15916</v>
      </c>
      <c r="C1331">
        <v>0</v>
      </c>
      <c r="D1331" s="1">
        <v>0</v>
      </c>
      <c r="E1331" s="1">
        <v>0</v>
      </c>
      <c r="F1331" s="1">
        <v>0</v>
      </c>
      <c r="G1331" s="1">
        <v>558.4450535909433</v>
      </c>
      <c r="H1331" s="1">
        <v>160</v>
      </c>
      <c r="I1331" s="1" t="s">
        <v>1449</v>
      </c>
    </row>
    <row r="1332" spans="1:9" x14ac:dyDescent="0.15">
      <c r="A1332" s="1" t="s">
        <v>1616</v>
      </c>
      <c r="B1332" s="1" t="s">
        <v>15129</v>
      </c>
      <c r="C1332">
        <v>0</v>
      </c>
      <c r="D1332" s="1">
        <v>0</v>
      </c>
      <c r="E1332" s="1">
        <v>0</v>
      </c>
      <c r="F1332" s="1">
        <v>314.45352506999035</v>
      </c>
      <c r="G1332" s="1">
        <v>0</v>
      </c>
      <c r="H1332" s="1">
        <v>337</v>
      </c>
      <c r="I1332" s="1" t="s">
        <v>1617</v>
      </c>
    </row>
    <row r="1333" spans="1:9" x14ac:dyDescent="0.15">
      <c r="A1333" s="1" t="s">
        <v>1618</v>
      </c>
      <c r="B1333" s="1" t="s">
        <v>14458</v>
      </c>
      <c r="C1333">
        <v>0</v>
      </c>
      <c r="D1333" s="1">
        <v>0</v>
      </c>
      <c r="E1333" s="1">
        <v>0</v>
      </c>
      <c r="F1333" s="1">
        <v>7.0760828371989843</v>
      </c>
      <c r="G1333" s="1">
        <v>0</v>
      </c>
      <c r="H1333" s="1">
        <v>22905</v>
      </c>
      <c r="I1333" s="1" t="s">
        <v>13</v>
      </c>
    </row>
    <row r="1334" spans="1:9" x14ac:dyDescent="0.15">
      <c r="A1334" s="1" t="s">
        <v>1619</v>
      </c>
      <c r="B1334" s="1" t="s">
        <v>13031</v>
      </c>
      <c r="C1334">
        <v>0</v>
      </c>
      <c r="D1334" s="1">
        <v>758.77280903715666</v>
      </c>
      <c r="E1334" s="1">
        <v>0</v>
      </c>
      <c r="F1334" s="1">
        <v>0</v>
      </c>
      <c r="G1334" s="1">
        <v>0</v>
      </c>
      <c r="H1334" s="1">
        <v>125</v>
      </c>
      <c r="I1334" s="1" t="s">
        <v>1620</v>
      </c>
    </row>
    <row r="1335" spans="1:9" x14ac:dyDescent="0.15">
      <c r="A1335" s="1" t="s">
        <v>1621</v>
      </c>
      <c r="B1335" s="1" t="s">
        <v>12576</v>
      </c>
      <c r="C1335">
        <v>0</v>
      </c>
      <c r="D1335" s="1">
        <v>390.44164844809666</v>
      </c>
      <c r="E1335" s="1">
        <v>0</v>
      </c>
      <c r="F1335" s="1">
        <v>0</v>
      </c>
      <c r="G1335" s="1">
        <v>0</v>
      </c>
      <c r="H1335" s="1">
        <v>198</v>
      </c>
      <c r="I1335" s="1" t="s">
        <v>1622</v>
      </c>
    </row>
    <row r="1336" spans="1:9" x14ac:dyDescent="0.15">
      <c r="A1336" s="1" t="s">
        <v>1419</v>
      </c>
      <c r="B1336" s="1" t="s">
        <v>16290</v>
      </c>
      <c r="C1336">
        <v>0</v>
      </c>
      <c r="D1336" s="1">
        <v>0</v>
      </c>
      <c r="E1336" s="1">
        <v>0</v>
      </c>
      <c r="F1336" s="1">
        <v>0</v>
      </c>
      <c r="G1336" s="1">
        <v>181.25416307763967</v>
      </c>
      <c r="H1336" s="1">
        <v>448</v>
      </c>
      <c r="I1336" s="1" t="s">
        <v>1420</v>
      </c>
    </row>
    <row r="1337" spans="1:9" x14ac:dyDescent="0.15">
      <c r="A1337" s="1" t="s">
        <v>1623</v>
      </c>
      <c r="B1337" s="1" t="s">
        <v>11452</v>
      </c>
      <c r="C1337">
        <v>176.02678017840199</v>
      </c>
      <c r="D1337" s="1">
        <v>0</v>
      </c>
      <c r="E1337" s="1">
        <v>0</v>
      </c>
      <c r="F1337" s="1">
        <v>0</v>
      </c>
      <c r="G1337" s="1">
        <v>0</v>
      </c>
      <c r="H1337" s="1">
        <v>550</v>
      </c>
      <c r="I1337" s="1" t="s">
        <v>1624</v>
      </c>
    </row>
    <row r="1338" spans="1:9" x14ac:dyDescent="0.15">
      <c r="A1338" s="1" t="s">
        <v>1625</v>
      </c>
      <c r="B1338" s="1" t="s">
        <v>13593</v>
      </c>
      <c r="C1338">
        <v>0</v>
      </c>
      <c r="D1338" s="1">
        <v>0</v>
      </c>
      <c r="E1338" s="1">
        <v>126.92310746685099</v>
      </c>
      <c r="F1338" s="1">
        <v>0</v>
      </c>
      <c r="G1338" s="1">
        <v>0</v>
      </c>
      <c r="H1338" s="1">
        <v>976</v>
      </c>
      <c r="I1338" s="1" t="s">
        <v>1626</v>
      </c>
    </row>
    <row r="1339" spans="1:9" x14ac:dyDescent="0.15">
      <c r="A1339" s="1" t="s">
        <v>1627</v>
      </c>
      <c r="B1339" s="1" t="s">
        <v>13980</v>
      </c>
      <c r="C1339">
        <v>0</v>
      </c>
      <c r="D1339" s="1">
        <v>0</v>
      </c>
      <c r="E1339" s="1">
        <v>82.275156622635663</v>
      </c>
      <c r="F1339" s="1">
        <v>100.46604454713633</v>
      </c>
      <c r="G1339" s="1">
        <v>53.712779425639333</v>
      </c>
      <c r="H1339" s="1">
        <v>1109</v>
      </c>
      <c r="I1339" s="1" t="s">
        <v>1626</v>
      </c>
    </row>
    <row r="1340" spans="1:9" x14ac:dyDescent="0.15">
      <c r="A1340" s="1" t="s">
        <v>1628</v>
      </c>
      <c r="B1340" s="1" t="s">
        <v>15992</v>
      </c>
      <c r="C1340">
        <v>0</v>
      </c>
      <c r="D1340" s="1">
        <v>0</v>
      </c>
      <c r="E1340" s="1">
        <v>0</v>
      </c>
      <c r="F1340" s="1">
        <v>0</v>
      </c>
      <c r="G1340" s="1">
        <v>361.01498413960002</v>
      </c>
      <c r="H1340" s="1">
        <v>165</v>
      </c>
      <c r="I1340" s="1" t="s">
        <v>1629</v>
      </c>
    </row>
    <row r="1341" spans="1:9" x14ac:dyDescent="0.15">
      <c r="A1341" s="1" t="s">
        <v>1630</v>
      </c>
      <c r="B1341" s="1" t="s">
        <v>13736</v>
      </c>
      <c r="C1341">
        <v>0</v>
      </c>
      <c r="D1341" s="1">
        <v>0</v>
      </c>
      <c r="E1341" s="1">
        <v>7.5370187257973669</v>
      </c>
      <c r="F1341" s="1">
        <v>0</v>
      </c>
      <c r="G1341" s="1">
        <v>0</v>
      </c>
      <c r="H1341" s="1">
        <v>18159</v>
      </c>
      <c r="I1341" s="1" t="s">
        <v>13</v>
      </c>
    </row>
    <row r="1342" spans="1:9" x14ac:dyDescent="0.15">
      <c r="A1342" s="1" t="s">
        <v>1631</v>
      </c>
      <c r="B1342" s="1" t="s">
        <v>13481</v>
      </c>
      <c r="C1342">
        <v>0</v>
      </c>
      <c r="D1342" s="1">
        <v>0</v>
      </c>
      <c r="E1342" s="1">
        <v>628.81701973424663</v>
      </c>
      <c r="F1342" s="1">
        <v>0</v>
      </c>
      <c r="G1342" s="1">
        <v>0</v>
      </c>
      <c r="H1342" s="1">
        <v>197</v>
      </c>
      <c r="I1342" s="1" t="s">
        <v>1632</v>
      </c>
    </row>
    <row r="1343" spans="1:9" x14ac:dyDescent="0.15">
      <c r="A1343" s="1" t="s">
        <v>1633</v>
      </c>
      <c r="B1343" s="1" t="s">
        <v>11755</v>
      </c>
      <c r="C1343">
        <v>0</v>
      </c>
      <c r="D1343" s="1">
        <v>11.233459947331268</v>
      </c>
      <c r="E1343" s="1">
        <v>0</v>
      </c>
      <c r="F1343" s="1">
        <v>11.541972102562498</v>
      </c>
      <c r="G1343" s="1">
        <v>0</v>
      </c>
      <c r="H1343" s="1">
        <v>7607</v>
      </c>
      <c r="I1343" s="1" t="s">
        <v>1634</v>
      </c>
    </row>
    <row r="1344" spans="1:9" x14ac:dyDescent="0.15">
      <c r="A1344" s="1" t="s">
        <v>1635</v>
      </c>
      <c r="B1344" s="1" t="s">
        <v>13211</v>
      </c>
      <c r="C1344">
        <v>0</v>
      </c>
      <c r="D1344" s="1">
        <v>0</v>
      </c>
      <c r="E1344" s="1">
        <v>907.45321605528341</v>
      </c>
      <c r="F1344" s="1">
        <v>0</v>
      </c>
      <c r="G1344" s="1">
        <v>0</v>
      </c>
      <c r="H1344" s="1">
        <v>206</v>
      </c>
      <c r="I1344" s="1" t="s">
        <v>1636</v>
      </c>
    </row>
    <row r="1345" spans="1:9" x14ac:dyDescent="0.15">
      <c r="A1345" s="1" t="s">
        <v>1637</v>
      </c>
      <c r="B1345" s="1" t="s">
        <v>13094</v>
      </c>
      <c r="C1345">
        <v>0</v>
      </c>
      <c r="D1345" s="1">
        <v>9.1772231378465658</v>
      </c>
      <c r="E1345" s="1">
        <v>0</v>
      </c>
      <c r="F1345" s="1">
        <v>0</v>
      </c>
      <c r="G1345" s="1">
        <v>0</v>
      </c>
      <c r="H1345" s="1">
        <v>10335</v>
      </c>
      <c r="I1345" s="1" t="s">
        <v>13</v>
      </c>
    </row>
    <row r="1346" spans="1:9" x14ac:dyDescent="0.15">
      <c r="A1346" s="1" t="s">
        <v>1638</v>
      </c>
      <c r="B1346" s="1" t="s">
        <v>10907</v>
      </c>
      <c r="C1346">
        <v>284.33966637239297</v>
      </c>
      <c r="D1346" s="1">
        <v>0</v>
      </c>
      <c r="E1346" s="1">
        <v>275.09963021121399</v>
      </c>
      <c r="F1346" s="1">
        <v>0</v>
      </c>
      <c r="G1346" s="1">
        <v>0</v>
      </c>
      <c r="H1346" s="1">
        <v>30170</v>
      </c>
      <c r="I1346" s="1" t="s">
        <v>13</v>
      </c>
    </row>
    <row r="1347" spans="1:9" x14ac:dyDescent="0.15">
      <c r="A1347" s="1" t="s">
        <v>1639</v>
      </c>
      <c r="B1347" s="1" t="s">
        <v>11190</v>
      </c>
      <c r="C1347">
        <v>307.3483463432413</v>
      </c>
      <c r="D1347" s="1">
        <v>0</v>
      </c>
      <c r="E1347" s="1">
        <v>0</v>
      </c>
      <c r="F1347" s="1">
        <v>0</v>
      </c>
      <c r="G1347" s="1">
        <v>0</v>
      </c>
      <c r="H1347" s="1">
        <v>315</v>
      </c>
      <c r="I1347" s="1" t="s">
        <v>1640</v>
      </c>
    </row>
    <row r="1348" spans="1:9" x14ac:dyDescent="0.15">
      <c r="A1348" s="1" t="s">
        <v>1641</v>
      </c>
      <c r="B1348" s="1" t="s">
        <v>15709</v>
      </c>
      <c r="C1348">
        <v>0</v>
      </c>
      <c r="D1348" s="1">
        <v>0</v>
      </c>
      <c r="E1348" s="1">
        <v>0</v>
      </c>
      <c r="F1348" s="1">
        <v>0</v>
      </c>
      <c r="G1348" s="1">
        <v>192.66810011614234</v>
      </c>
      <c r="H1348" s="1">
        <v>1568</v>
      </c>
      <c r="I1348" s="1" t="s">
        <v>13</v>
      </c>
    </row>
    <row r="1349" spans="1:9" x14ac:dyDescent="0.15">
      <c r="A1349" s="1" t="s">
        <v>1642</v>
      </c>
      <c r="B1349" s="1" t="s">
        <v>13609</v>
      </c>
      <c r="C1349">
        <v>0</v>
      </c>
      <c r="D1349" s="1">
        <v>0</v>
      </c>
      <c r="E1349" s="1">
        <v>516.15397036519335</v>
      </c>
      <c r="F1349" s="1">
        <v>0</v>
      </c>
      <c r="G1349" s="1">
        <v>0</v>
      </c>
      <c r="H1349" s="1">
        <v>240</v>
      </c>
      <c r="I1349" s="1" t="s">
        <v>1643</v>
      </c>
    </row>
    <row r="1350" spans="1:9" x14ac:dyDescent="0.15">
      <c r="A1350" s="1" t="s">
        <v>1644</v>
      </c>
      <c r="B1350" s="1" t="s">
        <v>14485</v>
      </c>
      <c r="C1350">
        <v>0</v>
      </c>
      <c r="D1350" s="1">
        <v>0</v>
      </c>
      <c r="E1350" s="1">
        <v>0</v>
      </c>
      <c r="F1350" s="1">
        <v>73.947306552087824</v>
      </c>
      <c r="G1350" s="1">
        <v>141.98182313061866</v>
      </c>
      <c r="H1350" s="1">
        <v>1721</v>
      </c>
      <c r="I1350" s="1" t="s">
        <v>1645</v>
      </c>
    </row>
    <row r="1351" spans="1:9" x14ac:dyDescent="0.15">
      <c r="A1351" s="1" t="s">
        <v>1646</v>
      </c>
      <c r="B1351" s="1" t="s">
        <v>14635</v>
      </c>
      <c r="C1351">
        <v>0</v>
      </c>
      <c r="D1351" s="1">
        <v>0</v>
      </c>
      <c r="E1351" s="1">
        <v>0</v>
      </c>
      <c r="F1351" s="1">
        <v>8.4757005294133663</v>
      </c>
      <c r="G1351" s="1">
        <v>0</v>
      </c>
      <c r="H1351" s="1">
        <v>6906</v>
      </c>
      <c r="I1351" s="1" t="s">
        <v>13</v>
      </c>
    </row>
    <row r="1352" spans="1:9" x14ac:dyDescent="0.15">
      <c r="A1352" s="1" t="s">
        <v>1647</v>
      </c>
      <c r="B1352" s="1" t="s">
        <v>11664</v>
      </c>
      <c r="C1352">
        <v>0</v>
      </c>
      <c r="D1352" s="1">
        <v>9.0752899128450331</v>
      </c>
      <c r="E1352" s="1">
        <v>0</v>
      </c>
      <c r="F1352" s="1">
        <v>0</v>
      </c>
      <c r="G1352" s="1">
        <v>0</v>
      </c>
      <c r="H1352" s="1">
        <v>9416</v>
      </c>
      <c r="I1352" s="1" t="s">
        <v>13</v>
      </c>
    </row>
    <row r="1353" spans="1:9" x14ac:dyDescent="0.15">
      <c r="A1353" s="1" t="s">
        <v>2264</v>
      </c>
      <c r="B1353" s="1" t="s">
        <v>11091</v>
      </c>
      <c r="C1353">
        <v>449.10230790540663</v>
      </c>
      <c r="D1353" s="1">
        <v>0</v>
      </c>
      <c r="E1353" s="1">
        <v>489.63222485235997</v>
      </c>
      <c r="F1353" s="1">
        <v>0</v>
      </c>
      <c r="G1353" s="1">
        <v>674.12282068511502</v>
      </c>
      <c r="H1353" s="1">
        <v>253</v>
      </c>
      <c r="I1353" s="1" t="s">
        <v>2265</v>
      </c>
    </row>
    <row r="1354" spans="1:9" x14ac:dyDescent="0.15">
      <c r="A1354" s="1" t="s">
        <v>2053</v>
      </c>
      <c r="B1354" s="1" t="s">
        <v>15541</v>
      </c>
      <c r="C1354">
        <v>0</v>
      </c>
      <c r="D1354" s="1">
        <v>0</v>
      </c>
      <c r="E1354" s="1">
        <v>0</v>
      </c>
      <c r="F1354" s="1">
        <v>0</v>
      </c>
      <c r="G1354" s="1">
        <v>212.75680558961901</v>
      </c>
      <c r="H1354" s="1">
        <v>288</v>
      </c>
      <c r="I1354" s="1" t="s">
        <v>2054</v>
      </c>
    </row>
    <row r="1355" spans="1:9" x14ac:dyDescent="0.15">
      <c r="A1355" s="1" t="s">
        <v>2266</v>
      </c>
      <c r="B1355" s="1" t="s">
        <v>14568</v>
      </c>
      <c r="C1355">
        <v>0</v>
      </c>
      <c r="D1355" s="1">
        <v>0</v>
      </c>
      <c r="E1355" s="1">
        <v>0</v>
      </c>
      <c r="F1355" s="1">
        <v>229.54191316128868</v>
      </c>
      <c r="G1355" s="1">
        <v>0</v>
      </c>
      <c r="H1355" s="1">
        <v>510</v>
      </c>
      <c r="I1355" s="1" t="s">
        <v>2267</v>
      </c>
    </row>
    <row r="1356" spans="1:9" x14ac:dyDescent="0.15">
      <c r="A1356" s="1" t="s">
        <v>2268</v>
      </c>
      <c r="B1356" s="1" t="s">
        <v>10762</v>
      </c>
      <c r="C1356">
        <v>289.11675292638068</v>
      </c>
      <c r="D1356" s="1">
        <v>196.711059523469</v>
      </c>
      <c r="E1356" s="1">
        <v>0</v>
      </c>
      <c r="F1356" s="1">
        <v>2995.6960461237136</v>
      </c>
      <c r="G1356" s="1">
        <v>888.69081624029639</v>
      </c>
      <c r="H1356" s="1">
        <v>393</v>
      </c>
      <c r="I1356" s="1" t="s">
        <v>2267</v>
      </c>
    </row>
    <row r="1357" spans="1:9" x14ac:dyDescent="0.15">
      <c r="A1357" s="1" t="s">
        <v>2269</v>
      </c>
      <c r="B1357" s="1" t="s">
        <v>14095</v>
      </c>
      <c r="C1357">
        <v>0</v>
      </c>
      <c r="D1357" s="1">
        <v>0</v>
      </c>
      <c r="E1357" s="1">
        <v>158.40824426129001</v>
      </c>
      <c r="F1357" s="1">
        <v>0</v>
      </c>
      <c r="G1357" s="1">
        <v>0</v>
      </c>
      <c r="H1357" s="1">
        <v>576</v>
      </c>
      <c r="I1357" s="1" t="s">
        <v>2267</v>
      </c>
    </row>
    <row r="1358" spans="1:9" x14ac:dyDescent="0.15">
      <c r="A1358" s="1" t="s">
        <v>2270</v>
      </c>
      <c r="B1358" s="1" t="s">
        <v>13320</v>
      </c>
      <c r="C1358">
        <v>0</v>
      </c>
      <c r="D1358" s="1">
        <v>0</v>
      </c>
      <c r="E1358" s="1">
        <v>219.15048359600033</v>
      </c>
      <c r="F1358" s="1">
        <v>0</v>
      </c>
      <c r="G1358" s="1">
        <v>0</v>
      </c>
      <c r="H1358" s="1">
        <v>853</v>
      </c>
      <c r="I1358" s="1" t="s">
        <v>2267</v>
      </c>
    </row>
    <row r="1359" spans="1:9" x14ac:dyDescent="0.15">
      <c r="A1359" s="1" t="s">
        <v>2055</v>
      </c>
      <c r="B1359" s="1" t="s">
        <v>13079</v>
      </c>
      <c r="C1359">
        <v>0</v>
      </c>
      <c r="D1359" s="1">
        <v>491.43316647483999</v>
      </c>
      <c r="E1359" s="1">
        <v>0</v>
      </c>
      <c r="F1359" s="1">
        <v>0</v>
      </c>
      <c r="G1359" s="1">
        <v>0</v>
      </c>
      <c r="H1359" s="1">
        <v>193</v>
      </c>
      <c r="I1359" s="1" t="s">
        <v>2056</v>
      </c>
    </row>
    <row r="1360" spans="1:9" x14ac:dyDescent="0.15">
      <c r="A1360" s="1" t="s">
        <v>2057</v>
      </c>
      <c r="B1360" s="1" t="s">
        <v>16142</v>
      </c>
      <c r="C1360">
        <v>0</v>
      </c>
      <c r="D1360" s="1">
        <v>0</v>
      </c>
      <c r="E1360" s="1">
        <v>0</v>
      </c>
      <c r="F1360" s="1">
        <v>0</v>
      </c>
      <c r="G1360" s="1">
        <v>84.113247267442333</v>
      </c>
      <c r="H1360" s="1">
        <v>3895</v>
      </c>
      <c r="I1360" s="1" t="s">
        <v>13</v>
      </c>
    </row>
    <row r="1361" spans="1:9" x14ac:dyDescent="0.15">
      <c r="A1361" s="1" t="s">
        <v>2058</v>
      </c>
      <c r="B1361" s="1" t="s">
        <v>14370</v>
      </c>
      <c r="C1361">
        <v>0</v>
      </c>
      <c r="D1361" s="1">
        <v>0</v>
      </c>
      <c r="E1361" s="1">
        <v>0</v>
      </c>
      <c r="F1361" s="1">
        <v>117.299883724981</v>
      </c>
      <c r="G1361" s="1">
        <v>0</v>
      </c>
      <c r="H1361" s="1">
        <v>4116</v>
      </c>
      <c r="I1361" s="1" t="s">
        <v>13</v>
      </c>
    </row>
    <row r="1362" spans="1:9" x14ac:dyDescent="0.15">
      <c r="A1362" s="1" t="s">
        <v>2059</v>
      </c>
      <c r="B1362" s="1" t="s">
        <v>11870</v>
      </c>
      <c r="C1362">
        <v>0</v>
      </c>
      <c r="D1362" s="1">
        <v>10.033219422255366</v>
      </c>
      <c r="E1362" s="1">
        <v>0</v>
      </c>
      <c r="F1362" s="1">
        <v>0</v>
      </c>
      <c r="G1362" s="1">
        <v>0</v>
      </c>
      <c r="H1362" s="1">
        <v>5678</v>
      </c>
      <c r="I1362" s="1" t="s">
        <v>13</v>
      </c>
    </row>
    <row r="1363" spans="1:9" x14ac:dyDescent="0.15">
      <c r="A1363" s="1" t="s">
        <v>2271</v>
      </c>
      <c r="B1363" s="1" t="s">
        <v>12936</v>
      </c>
      <c r="C1363">
        <v>0</v>
      </c>
      <c r="D1363" s="1">
        <v>401.89237766798334</v>
      </c>
      <c r="E1363" s="1">
        <v>0</v>
      </c>
      <c r="F1363" s="1">
        <v>0</v>
      </c>
      <c r="G1363" s="1">
        <v>0</v>
      </c>
      <c r="H1363" s="1">
        <v>472</v>
      </c>
      <c r="I1363" s="1" t="s">
        <v>2272</v>
      </c>
    </row>
    <row r="1364" spans="1:9" x14ac:dyDescent="0.15">
      <c r="A1364" s="1" t="s">
        <v>2273</v>
      </c>
      <c r="B1364" s="1" t="s">
        <v>15836</v>
      </c>
      <c r="C1364">
        <v>0</v>
      </c>
      <c r="D1364" s="1">
        <v>0</v>
      </c>
      <c r="E1364" s="1">
        <v>0</v>
      </c>
      <c r="F1364" s="1">
        <v>0</v>
      </c>
      <c r="G1364" s="1">
        <v>102.293756276812</v>
      </c>
      <c r="H1364" s="1">
        <v>599</v>
      </c>
      <c r="I1364" s="1" t="s">
        <v>2274</v>
      </c>
    </row>
    <row r="1365" spans="1:9" x14ac:dyDescent="0.15">
      <c r="A1365" s="1" t="s">
        <v>2275</v>
      </c>
      <c r="B1365" s="1" t="s">
        <v>12654</v>
      </c>
      <c r="C1365">
        <v>0</v>
      </c>
      <c r="D1365" s="1">
        <v>150.11154639363733</v>
      </c>
      <c r="E1365" s="1">
        <v>0</v>
      </c>
      <c r="F1365" s="1">
        <v>0</v>
      </c>
      <c r="G1365" s="1">
        <v>0</v>
      </c>
      <c r="H1365" s="1">
        <v>515</v>
      </c>
      <c r="I1365" s="1" t="s">
        <v>2276</v>
      </c>
    </row>
    <row r="1366" spans="1:9" x14ac:dyDescent="0.15">
      <c r="A1366" s="1" t="s">
        <v>2277</v>
      </c>
      <c r="B1366" s="1" t="s">
        <v>15020</v>
      </c>
      <c r="C1366">
        <v>0</v>
      </c>
      <c r="D1366" s="1">
        <v>0</v>
      </c>
      <c r="E1366" s="1">
        <v>0</v>
      </c>
      <c r="F1366" s="1">
        <v>289.7682567135077</v>
      </c>
      <c r="G1366" s="1">
        <v>0</v>
      </c>
      <c r="H1366" s="1">
        <v>202</v>
      </c>
      <c r="I1366" s="1" t="s">
        <v>2276</v>
      </c>
    </row>
    <row r="1367" spans="1:9" x14ac:dyDescent="0.15">
      <c r="A1367" s="1" t="s">
        <v>2278</v>
      </c>
      <c r="B1367" s="1" t="s">
        <v>11999</v>
      </c>
      <c r="C1367">
        <v>0</v>
      </c>
      <c r="D1367" s="1">
        <v>307.93848583549135</v>
      </c>
      <c r="E1367" s="1">
        <v>0</v>
      </c>
      <c r="F1367" s="1">
        <v>0</v>
      </c>
      <c r="G1367" s="1">
        <v>0</v>
      </c>
      <c r="H1367" s="1">
        <v>185</v>
      </c>
      <c r="I1367" s="1" t="s">
        <v>2279</v>
      </c>
    </row>
    <row r="1368" spans="1:9" x14ac:dyDescent="0.15">
      <c r="A1368" s="1" t="s">
        <v>2280</v>
      </c>
      <c r="B1368" s="1" t="s">
        <v>13952</v>
      </c>
      <c r="C1368">
        <v>0</v>
      </c>
      <c r="D1368" s="1">
        <v>0</v>
      </c>
      <c r="E1368" s="1">
        <v>367.91592215525333</v>
      </c>
      <c r="F1368" s="1">
        <v>0</v>
      </c>
      <c r="G1368" s="1">
        <v>0</v>
      </c>
      <c r="H1368" s="1">
        <v>248</v>
      </c>
      <c r="I1368" s="1" t="s">
        <v>2281</v>
      </c>
    </row>
    <row r="1369" spans="1:9" x14ac:dyDescent="0.15">
      <c r="A1369" s="1" t="s">
        <v>2282</v>
      </c>
      <c r="B1369" s="1" t="s">
        <v>10943</v>
      </c>
      <c r="C1369">
        <v>742.35848596728295</v>
      </c>
      <c r="D1369" s="1">
        <v>526.92556183135673</v>
      </c>
      <c r="E1369" s="1">
        <v>597.55583772819443</v>
      </c>
      <c r="F1369" s="1">
        <v>487.77656546774</v>
      </c>
      <c r="G1369" s="1">
        <v>4213.6752698112205</v>
      </c>
      <c r="H1369" s="1">
        <v>360</v>
      </c>
      <c r="I1369" s="1" t="s">
        <v>2283</v>
      </c>
    </row>
    <row r="1370" spans="1:9" x14ac:dyDescent="0.15">
      <c r="A1370" s="1" t="s">
        <v>2060</v>
      </c>
      <c r="B1370" s="1" t="s">
        <v>10742</v>
      </c>
      <c r="C1370">
        <v>463.478105475848</v>
      </c>
      <c r="D1370" s="1">
        <v>385.36110502217599</v>
      </c>
      <c r="E1370" s="1">
        <v>434.24718867239307</v>
      </c>
      <c r="F1370" s="1">
        <v>374.86232277569405</v>
      </c>
      <c r="G1370" s="1">
        <v>624.48530802805828</v>
      </c>
      <c r="H1370" s="1">
        <v>63497</v>
      </c>
      <c r="I1370" s="1" t="s">
        <v>13</v>
      </c>
    </row>
    <row r="1371" spans="1:9" x14ac:dyDescent="0.15">
      <c r="A1371" s="1" t="s">
        <v>2284</v>
      </c>
      <c r="B1371" s="1" t="s">
        <v>16365</v>
      </c>
      <c r="C1371">
        <v>0</v>
      </c>
      <c r="D1371" s="1">
        <v>0</v>
      </c>
      <c r="E1371" s="1">
        <v>0</v>
      </c>
      <c r="F1371" s="1">
        <v>0</v>
      </c>
      <c r="G1371" s="1">
        <v>313.52071451267403</v>
      </c>
      <c r="H1371" s="1">
        <v>259</v>
      </c>
      <c r="I1371" s="1" t="s">
        <v>13</v>
      </c>
    </row>
    <row r="1372" spans="1:9" x14ac:dyDescent="0.15">
      <c r="A1372" s="1" t="s">
        <v>2061</v>
      </c>
      <c r="B1372" s="1" t="s">
        <v>13598</v>
      </c>
      <c r="C1372">
        <v>0</v>
      </c>
      <c r="D1372" s="1">
        <v>0</v>
      </c>
      <c r="E1372" s="1">
        <v>163.64194569041834</v>
      </c>
      <c r="F1372" s="1">
        <v>0</v>
      </c>
      <c r="G1372" s="1">
        <v>0</v>
      </c>
      <c r="H1372" s="1">
        <v>757</v>
      </c>
      <c r="I1372" s="1" t="s">
        <v>2062</v>
      </c>
    </row>
    <row r="1373" spans="1:9" x14ac:dyDescent="0.15">
      <c r="A1373" s="1" t="s">
        <v>2063</v>
      </c>
      <c r="B1373" s="1" t="s">
        <v>16339</v>
      </c>
      <c r="C1373">
        <v>0</v>
      </c>
      <c r="D1373" s="1">
        <v>0</v>
      </c>
      <c r="E1373" s="1">
        <v>0</v>
      </c>
      <c r="F1373" s="1">
        <v>0</v>
      </c>
      <c r="G1373" s="1">
        <v>83.972973173508336</v>
      </c>
      <c r="H1373" s="1">
        <v>967</v>
      </c>
      <c r="I1373" s="1" t="s">
        <v>2064</v>
      </c>
    </row>
    <row r="1374" spans="1:9" x14ac:dyDescent="0.15">
      <c r="A1374" s="1" t="s">
        <v>2065</v>
      </c>
      <c r="B1374" s="1" t="s">
        <v>16265</v>
      </c>
      <c r="C1374">
        <v>0</v>
      </c>
      <c r="D1374" s="1">
        <v>0</v>
      </c>
      <c r="E1374" s="1">
        <v>0</v>
      </c>
      <c r="F1374" s="1">
        <v>0</v>
      </c>
      <c r="G1374" s="1">
        <v>24.009460855717098</v>
      </c>
      <c r="H1374" s="1">
        <v>2481</v>
      </c>
      <c r="I1374" s="1" t="s">
        <v>2064</v>
      </c>
    </row>
    <row r="1375" spans="1:9" x14ac:dyDescent="0.15">
      <c r="A1375" s="1" t="s">
        <v>2066</v>
      </c>
      <c r="B1375" s="1" t="s">
        <v>16359</v>
      </c>
      <c r="C1375">
        <v>0</v>
      </c>
      <c r="D1375" s="1">
        <v>0</v>
      </c>
      <c r="E1375" s="1">
        <v>0</v>
      </c>
      <c r="F1375" s="1">
        <v>0</v>
      </c>
      <c r="G1375" s="1">
        <v>19.324575216273832</v>
      </c>
      <c r="H1375" s="1">
        <v>4202</v>
      </c>
      <c r="I1375" s="1" t="s">
        <v>2064</v>
      </c>
    </row>
    <row r="1376" spans="1:9" x14ac:dyDescent="0.15">
      <c r="A1376" s="1" t="s">
        <v>2067</v>
      </c>
      <c r="B1376" s="1" t="s">
        <v>11696</v>
      </c>
      <c r="C1376">
        <v>0</v>
      </c>
      <c r="D1376" s="1">
        <v>29.456370154894401</v>
      </c>
      <c r="E1376" s="1">
        <v>0</v>
      </c>
      <c r="F1376" s="1">
        <v>0</v>
      </c>
      <c r="G1376" s="1">
        <v>41.986486586754005</v>
      </c>
      <c r="H1376" s="1">
        <v>1934</v>
      </c>
      <c r="I1376" s="1" t="s">
        <v>2064</v>
      </c>
    </row>
    <row r="1377" spans="1:9" x14ac:dyDescent="0.15">
      <c r="A1377" s="1" t="s">
        <v>2068</v>
      </c>
      <c r="B1377" s="1" t="s">
        <v>11671</v>
      </c>
      <c r="C1377">
        <v>0</v>
      </c>
      <c r="D1377" s="1">
        <v>379.79079919710665</v>
      </c>
      <c r="E1377" s="1">
        <v>0</v>
      </c>
      <c r="F1377" s="1">
        <v>0</v>
      </c>
      <c r="G1377" s="1">
        <v>0</v>
      </c>
      <c r="H1377" s="1">
        <v>150</v>
      </c>
      <c r="I1377" s="1" t="s">
        <v>2064</v>
      </c>
    </row>
    <row r="1378" spans="1:9" x14ac:dyDescent="0.15">
      <c r="A1378" s="1" t="s">
        <v>2069</v>
      </c>
      <c r="B1378" s="1" t="s">
        <v>15481</v>
      </c>
      <c r="C1378">
        <v>0</v>
      </c>
      <c r="D1378" s="1">
        <v>0</v>
      </c>
      <c r="E1378" s="1">
        <v>0</v>
      </c>
      <c r="F1378" s="1">
        <v>0</v>
      </c>
      <c r="G1378" s="1">
        <v>295.42942921814165</v>
      </c>
      <c r="H1378" s="1">
        <v>916</v>
      </c>
      <c r="I1378" s="1" t="s">
        <v>2064</v>
      </c>
    </row>
    <row r="1379" spans="1:9" x14ac:dyDescent="0.15">
      <c r="A1379" s="1" t="s">
        <v>2008</v>
      </c>
      <c r="B1379" s="1" t="s">
        <v>13185</v>
      </c>
      <c r="C1379">
        <v>0</v>
      </c>
      <c r="D1379" s="1">
        <v>0</v>
      </c>
      <c r="E1379" s="1">
        <v>1649.4296691828401</v>
      </c>
      <c r="F1379" s="1">
        <v>0</v>
      </c>
      <c r="G1379" s="1">
        <v>0</v>
      </c>
      <c r="H1379" s="1">
        <v>170</v>
      </c>
      <c r="I1379" s="1" t="s">
        <v>2009</v>
      </c>
    </row>
    <row r="1380" spans="1:9" x14ac:dyDescent="0.15">
      <c r="A1380" s="1" t="s">
        <v>2070</v>
      </c>
      <c r="B1380" s="1" t="s">
        <v>15075</v>
      </c>
      <c r="C1380">
        <v>0</v>
      </c>
      <c r="D1380" s="1">
        <v>0</v>
      </c>
      <c r="E1380" s="1">
        <v>0</v>
      </c>
      <c r="F1380" s="1">
        <v>2.4971448824743332</v>
      </c>
      <c r="G1380" s="1">
        <v>0</v>
      </c>
      <c r="H1380" s="1">
        <v>53046</v>
      </c>
      <c r="I1380" s="1" t="s">
        <v>13</v>
      </c>
    </row>
    <row r="1381" spans="1:9" x14ac:dyDescent="0.15">
      <c r="A1381" s="1" t="s">
        <v>2071</v>
      </c>
      <c r="B1381" s="1" t="s">
        <v>14562</v>
      </c>
      <c r="C1381">
        <v>0</v>
      </c>
      <c r="D1381" s="1">
        <v>0</v>
      </c>
      <c r="E1381" s="1">
        <v>0</v>
      </c>
      <c r="F1381" s="1">
        <v>1.10414977469495</v>
      </c>
      <c r="G1381" s="1">
        <v>0</v>
      </c>
      <c r="H1381" s="1">
        <v>53012</v>
      </c>
      <c r="I1381" s="1" t="s">
        <v>13</v>
      </c>
    </row>
    <row r="1382" spans="1:9" x14ac:dyDescent="0.15">
      <c r="A1382" s="1" t="s">
        <v>2072</v>
      </c>
      <c r="B1382" s="1" t="s">
        <v>15103</v>
      </c>
      <c r="C1382">
        <v>0</v>
      </c>
      <c r="D1382" s="1">
        <v>0</v>
      </c>
      <c r="E1382" s="1">
        <v>0</v>
      </c>
      <c r="F1382" s="1">
        <v>8.0384463284978338</v>
      </c>
      <c r="G1382" s="1">
        <v>0</v>
      </c>
      <c r="H1382" s="1">
        <v>52732</v>
      </c>
      <c r="I1382" s="1" t="s">
        <v>13</v>
      </c>
    </row>
    <row r="1383" spans="1:9" x14ac:dyDescent="0.15">
      <c r="A1383" s="1" t="s">
        <v>2010</v>
      </c>
      <c r="B1383" s="1" t="s">
        <v>12143</v>
      </c>
      <c r="C1383">
        <v>0</v>
      </c>
      <c r="D1383" s="1">
        <v>343.18445710581665</v>
      </c>
      <c r="E1383" s="1">
        <v>0</v>
      </c>
      <c r="F1383" s="1">
        <v>0</v>
      </c>
      <c r="G1383" s="1">
        <v>0</v>
      </c>
      <c r="H1383" s="1">
        <v>166</v>
      </c>
      <c r="I1383" s="1" t="s">
        <v>2009</v>
      </c>
    </row>
    <row r="1384" spans="1:9" x14ac:dyDescent="0.15">
      <c r="A1384" s="1" t="s">
        <v>2073</v>
      </c>
      <c r="B1384" s="1" t="s">
        <v>11706</v>
      </c>
      <c r="C1384">
        <v>0</v>
      </c>
      <c r="D1384" s="1">
        <v>2.6348789519885631</v>
      </c>
      <c r="E1384" s="1">
        <v>0</v>
      </c>
      <c r="F1384" s="1">
        <v>2.4972687854662001</v>
      </c>
      <c r="G1384" s="1">
        <v>0</v>
      </c>
      <c r="H1384" s="1">
        <v>50961</v>
      </c>
      <c r="I1384" s="1" t="s">
        <v>13</v>
      </c>
    </row>
    <row r="1385" spans="1:9" x14ac:dyDescent="0.15">
      <c r="A1385" s="1" t="s">
        <v>2074</v>
      </c>
      <c r="B1385" s="1" t="s">
        <v>12930</v>
      </c>
      <c r="C1385">
        <v>0</v>
      </c>
      <c r="D1385" s="1">
        <v>20.047388595014365</v>
      </c>
      <c r="E1385" s="1">
        <v>0</v>
      </c>
      <c r="F1385" s="1">
        <v>25.692945533300968</v>
      </c>
      <c r="G1385" s="1">
        <v>0</v>
      </c>
      <c r="H1385" s="1">
        <v>59139</v>
      </c>
      <c r="I1385" s="1" t="s">
        <v>13</v>
      </c>
    </row>
    <row r="1386" spans="1:9" x14ac:dyDescent="0.15">
      <c r="A1386" s="1" t="s">
        <v>2075</v>
      </c>
      <c r="B1386" s="1" t="s">
        <v>12822</v>
      </c>
      <c r="C1386">
        <v>0</v>
      </c>
      <c r="D1386" s="1">
        <v>106.77824087392734</v>
      </c>
      <c r="E1386" s="1">
        <v>0</v>
      </c>
      <c r="F1386" s="1">
        <v>0</v>
      </c>
      <c r="G1386" s="1">
        <v>0</v>
      </c>
      <c r="H1386" s="1">
        <v>1086</v>
      </c>
      <c r="I1386" s="1" t="s">
        <v>2076</v>
      </c>
    </row>
    <row r="1387" spans="1:9" x14ac:dyDescent="0.15">
      <c r="A1387" s="1" t="s">
        <v>2077</v>
      </c>
      <c r="B1387" s="1" t="s">
        <v>13720</v>
      </c>
      <c r="C1387">
        <v>0</v>
      </c>
      <c r="D1387" s="1">
        <v>0</v>
      </c>
      <c r="E1387" s="1">
        <v>655.43361316215339</v>
      </c>
      <c r="F1387" s="1">
        <v>0</v>
      </c>
      <c r="G1387" s="1">
        <v>0</v>
      </c>
      <c r="H1387" s="1">
        <v>189</v>
      </c>
      <c r="I1387" s="1" t="s">
        <v>2078</v>
      </c>
    </row>
    <row r="1388" spans="1:9" x14ac:dyDescent="0.15">
      <c r="A1388" s="1" t="s">
        <v>2079</v>
      </c>
      <c r="B1388" s="1" t="s">
        <v>13316</v>
      </c>
      <c r="C1388">
        <v>0</v>
      </c>
      <c r="D1388" s="1">
        <v>0</v>
      </c>
      <c r="E1388" s="1">
        <v>798.86907054439678</v>
      </c>
      <c r="F1388" s="1">
        <v>0</v>
      </c>
      <c r="G1388" s="1">
        <v>0</v>
      </c>
      <c r="H1388" s="1">
        <v>234</v>
      </c>
      <c r="I1388" s="1" t="s">
        <v>2078</v>
      </c>
    </row>
    <row r="1389" spans="1:9" x14ac:dyDescent="0.15">
      <c r="A1389" s="1" t="s">
        <v>2080</v>
      </c>
      <c r="B1389" s="1" t="s">
        <v>11170</v>
      </c>
      <c r="C1389">
        <v>529.04223550886002</v>
      </c>
      <c r="D1389" s="1">
        <v>0</v>
      </c>
      <c r="E1389" s="1">
        <v>0</v>
      </c>
      <c r="F1389" s="1">
        <v>0</v>
      </c>
      <c r="G1389" s="1">
        <v>0</v>
      </c>
      <c r="H1389" s="1">
        <v>183</v>
      </c>
      <c r="I1389" s="1" t="s">
        <v>2081</v>
      </c>
    </row>
    <row r="1390" spans="1:9" x14ac:dyDescent="0.15">
      <c r="A1390" s="1" t="s">
        <v>2082</v>
      </c>
      <c r="B1390" s="1" t="s">
        <v>16306</v>
      </c>
      <c r="C1390">
        <v>0</v>
      </c>
      <c r="D1390" s="1">
        <v>0</v>
      </c>
      <c r="E1390" s="1">
        <v>0</v>
      </c>
      <c r="F1390" s="1">
        <v>0</v>
      </c>
      <c r="G1390" s="1">
        <v>147.10482800504101</v>
      </c>
      <c r="H1390" s="1">
        <v>828</v>
      </c>
      <c r="I1390" s="1" t="s">
        <v>2081</v>
      </c>
    </row>
    <row r="1391" spans="1:9" x14ac:dyDescent="0.15">
      <c r="A1391" s="1" t="s">
        <v>2083</v>
      </c>
      <c r="B1391" s="1" t="s">
        <v>15543</v>
      </c>
      <c r="C1391">
        <v>0</v>
      </c>
      <c r="D1391" s="1">
        <v>0</v>
      </c>
      <c r="E1391" s="1">
        <v>0</v>
      </c>
      <c r="F1391" s="1">
        <v>0</v>
      </c>
      <c r="G1391" s="1">
        <v>1121.1594105511767</v>
      </c>
      <c r="H1391" s="1">
        <v>189</v>
      </c>
      <c r="I1391" s="1" t="s">
        <v>2084</v>
      </c>
    </row>
    <row r="1392" spans="1:9" x14ac:dyDescent="0.15">
      <c r="A1392" s="1" t="s">
        <v>2005</v>
      </c>
      <c r="B1392" s="1" t="s">
        <v>16210</v>
      </c>
      <c r="C1392">
        <v>0</v>
      </c>
      <c r="D1392" s="1">
        <v>0</v>
      </c>
      <c r="E1392" s="1">
        <v>0</v>
      </c>
      <c r="F1392" s="1">
        <v>0</v>
      </c>
      <c r="G1392" s="1">
        <v>2.6616386230131432</v>
      </c>
      <c r="H1392" s="1">
        <v>22380</v>
      </c>
      <c r="I1392" s="1" t="s">
        <v>13</v>
      </c>
    </row>
    <row r="1393" spans="1:9" x14ac:dyDescent="0.15">
      <c r="A1393" s="1" t="s">
        <v>2011</v>
      </c>
      <c r="B1393" s="1" t="s">
        <v>13526</v>
      </c>
      <c r="C1393">
        <v>0</v>
      </c>
      <c r="D1393" s="1">
        <v>0</v>
      </c>
      <c r="E1393" s="1">
        <v>737.36281480742002</v>
      </c>
      <c r="F1393" s="1">
        <v>0</v>
      </c>
      <c r="G1393" s="1">
        <v>0</v>
      </c>
      <c r="H1393" s="1">
        <v>168</v>
      </c>
      <c r="I1393" s="1" t="s">
        <v>2012</v>
      </c>
    </row>
    <row r="1394" spans="1:9" x14ac:dyDescent="0.15">
      <c r="A1394" s="1" t="s">
        <v>2285</v>
      </c>
      <c r="B1394" s="1" t="s">
        <v>13403</v>
      </c>
      <c r="C1394">
        <v>0</v>
      </c>
      <c r="D1394" s="1">
        <v>0</v>
      </c>
      <c r="E1394" s="1">
        <v>711.93651084854343</v>
      </c>
      <c r="F1394" s="1">
        <v>0</v>
      </c>
      <c r="G1394" s="1">
        <v>0</v>
      </c>
      <c r="H1394" s="1">
        <v>174</v>
      </c>
      <c r="I1394" s="1" t="s">
        <v>2286</v>
      </c>
    </row>
    <row r="1395" spans="1:9" x14ac:dyDescent="0.15">
      <c r="A1395" s="1" t="s">
        <v>2287</v>
      </c>
      <c r="B1395" s="1" t="s">
        <v>15964</v>
      </c>
      <c r="C1395">
        <v>0</v>
      </c>
      <c r="D1395" s="1">
        <v>0</v>
      </c>
      <c r="E1395" s="1">
        <v>0</v>
      </c>
      <c r="F1395" s="1">
        <v>0</v>
      </c>
      <c r="G1395" s="1">
        <v>255.65438791001768</v>
      </c>
      <c r="H1395" s="1">
        <v>233</v>
      </c>
      <c r="I1395" s="1" t="s">
        <v>2288</v>
      </c>
    </row>
    <row r="1396" spans="1:9" x14ac:dyDescent="0.15">
      <c r="A1396" s="1" t="s">
        <v>2289</v>
      </c>
      <c r="B1396" s="1" t="s">
        <v>11368</v>
      </c>
      <c r="C1396">
        <v>552.40180095489166</v>
      </c>
      <c r="D1396" s="1">
        <v>167.64826874576733</v>
      </c>
      <c r="E1396" s="1">
        <v>0</v>
      </c>
      <c r="F1396" s="1">
        <v>132.59165288661765</v>
      </c>
      <c r="G1396" s="1">
        <v>147.710696324666</v>
      </c>
      <c r="H1396" s="1">
        <v>29136</v>
      </c>
      <c r="I1396" s="1" t="s">
        <v>13</v>
      </c>
    </row>
    <row r="1397" spans="1:9" x14ac:dyDescent="0.15">
      <c r="A1397" s="1" t="s">
        <v>2085</v>
      </c>
      <c r="B1397" s="1" t="s">
        <v>10115</v>
      </c>
      <c r="C1397">
        <v>493.4510444294267</v>
      </c>
      <c r="D1397" s="1">
        <v>304.64502609393566</v>
      </c>
      <c r="E1397" s="1">
        <v>731.89691466178999</v>
      </c>
      <c r="F1397" s="1">
        <v>0</v>
      </c>
      <c r="G1397" s="1">
        <v>0</v>
      </c>
      <c r="H1397" s="1">
        <v>187</v>
      </c>
      <c r="I1397" s="1" t="s">
        <v>2086</v>
      </c>
    </row>
    <row r="1398" spans="1:9" x14ac:dyDescent="0.15">
      <c r="A1398" s="1" t="s">
        <v>2087</v>
      </c>
      <c r="B1398" s="1" t="s">
        <v>11112</v>
      </c>
      <c r="C1398">
        <v>350.77800397870004</v>
      </c>
      <c r="D1398" s="1">
        <v>0</v>
      </c>
      <c r="E1398" s="1">
        <v>0</v>
      </c>
      <c r="F1398" s="1">
        <v>0</v>
      </c>
      <c r="G1398" s="1">
        <v>0</v>
      </c>
      <c r="H1398" s="1">
        <v>276</v>
      </c>
      <c r="I1398" s="1" t="s">
        <v>2086</v>
      </c>
    </row>
    <row r="1399" spans="1:9" x14ac:dyDescent="0.15">
      <c r="A1399" s="1" t="s">
        <v>2290</v>
      </c>
      <c r="B1399" s="1" t="s">
        <v>13229</v>
      </c>
      <c r="C1399">
        <v>0</v>
      </c>
      <c r="D1399" s="1">
        <v>0</v>
      </c>
      <c r="E1399" s="1">
        <v>616.94839111349336</v>
      </c>
      <c r="F1399" s="1">
        <v>0</v>
      </c>
      <c r="G1399" s="1">
        <v>0</v>
      </c>
      <c r="H1399" s="1">
        <v>606</v>
      </c>
      <c r="I1399" s="1" t="s">
        <v>2291</v>
      </c>
    </row>
    <row r="1400" spans="1:9" x14ac:dyDescent="0.15">
      <c r="A1400" s="1" t="s">
        <v>2292</v>
      </c>
      <c r="B1400" s="1" t="s">
        <v>10906</v>
      </c>
      <c r="C1400">
        <v>1128.70414470266</v>
      </c>
      <c r="D1400" s="1">
        <v>0</v>
      </c>
      <c r="E1400" s="1">
        <v>0</v>
      </c>
      <c r="F1400" s="1">
        <v>0</v>
      </c>
      <c r="G1400" s="1">
        <v>0</v>
      </c>
      <c r="H1400" s="1">
        <v>151</v>
      </c>
      <c r="I1400" s="1" t="s">
        <v>2293</v>
      </c>
    </row>
    <row r="1401" spans="1:9" x14ac:dyDescent="0.15">
      <c r="A1401" s="1" t="s">
        <v>2294</v>
      </c>
      <c r="B1401" s="1" t="s">
        <v>11508</v>
      </c>
      <c r="C1401">
        <v>424.62600481631995</v>
      </c>
      <c r="D1401" s="1">
        <v>665.85623249653634</v>
      </c>
      <c r="E1401" s="1">
        <v>0</v>
      </c>
      <c r="F1401" s="1">
        <v>733.67504493698652</v>
      </c>
      <c r="G1401" s="1">
        <v>1209.3544738778367</v>
      </c>
      <c r="H1401" s="1">
        <v>228</v>
      </c>
      <c r="I1401" s="1" t="s">
        <v>2295</v>
      </c>
    </row>
    <row r="1402" spans="1:9" x14ac:dyDescent="0.15">
      <c r="A1402" s="1" t="s">
        <v>2296</v>
      </c>
      <c r="B1402" s="1" t="s">
        <v>14745</v>
      </c>
      <c r="C1402">
        <v>0</v>
      </c>
      <c r="D1402" s="1">
        <v>0</v>
      </c>
      <c r="E1402" s="1">
        <v>0</v>
      </c>
      <c r="F1402" s="1">
        <v>256.72450814091468</v>
      </c>
      <c r="G1402" s="1">
        <v>0</v>
      </c>
      <c r="H1402" s="1">
        <v>228</v>
      </c>
      <c r="I1402" s="1" t="s">
        <v>2295</v>
      </c>
    </row>
    <row r="1403" spans="1:9" x14ac:dyDescent="0.15">
      <c r="A1403" s="1" t="s">
        <v>2297</v>
      </c>
      <c r="B1403" s="1" t="s">
        <v>11024</v>
      </c>
      <c r="C1403">
        <v>1670.4909598609199</v>
      </c>
      <c r="D1403" s="1">
        <v>1789.5717651877567</v>
      </c>
      <c r="E1403" s="1">
        <v>814.97995320820007</v>
      </c>
      <c r="F1403" s="1">
        <v>1945.824907469364</v>
      </c>
      <c r="G1403" s="1">
        <v>1329.2322200764966</v>
      </c>
      <c r="H1403" s="1">
        <v>228</v>
      </c>
      <c r="I1403" s="1" t="s">
        <v>2295</v>
      </c>
    </row>
    <row r="1404" spans="1:9" x14ac:dyDescent="0.15">
      <c r="A1404" s="1" t="s">
        <v>2298</v>
      </c>
      <c r="B1404" s="1" t="s">
        <v>11320</v>
      </c>
      <c r="C1404">
        <v>849.2520096326399</v>
      </c>
      <c r="D1404" s="1">
        <v>0</v>
      </c>
      <c r="E1404" s="1">
        <v>0</v>
      </c>
      <c r="F1404" s="1">
        <v>0</v>
      </c>
      <c r="G1404" s="1">
        <v>0</v>
      </c>
      <c r="H1404" s="1">
        <v>228</v>
      </c>
      <c r="I1404" s="1" t="s">
        <v>2295</v>
      </c>
    </row>
    <row r="1405" spans="1:9" x14ac:dyDescent="0.15">
      <c r="A1405" s="1" t="s">
        <v>2299</v>
      </c>
      <c r="B1405" s="1" t="s">
        <v>11979</v>
      </c>
      <c r="C1405">
        <v>0</v>
      </c>
      <c r="D1405" s="1">
        <v>556.69661120096998</v>
      </c>
      <c r="E1405" s="1">
        <v>0</v>
      </c>
      <c r="F1405" s="1">
        <v>0</v>
      </c>
      <c r="G1405" s="1">
        <v>0</v>
      </c>
      <c r="H1405" s="1">
        <v>307</v>
      </c>
      <c r="I1405" s="1" t="s">
        <v>13</v>
      </c>
    </row>
    <row r="1406" spans="1:9" x14ac:dyDescent="0.15">
      <c r="A1406" s="1" t="s">
        <v>2300</v>
      </c>
      <c r="B1406" s="1" t="s">
        <v>12502</v>
      </c>
      <c r="C1406">
        <v>0</v>
      </c>
      <c r="D1406" s="1">
        <v>489.28763539698338</v>
      </c>
      <c r="E1406" s="1">
        <v>0</v>
      </c>
      <c r="F1406" s="1">
        <v>0</v>
      </c>
      <c r="G1406" s="1">
        <v>0</v>
      </c>
      <c r="H1406" s="1">
        <v>158</v>
      </c>
      <c r="I1406" s="1" t="s">
        <v>2295</v>
      </c>
    </row>
    <row r="1407" spans="1:9" x14ac:dyDescent="0.15">
      <c r="A1407" s="1" t="s">
        <v>2301</v>
      </c>
      <c r="B1407" s="1" t="s">
        <v>15285</v>
      </c>
      <c r="C1407">
        <v>0</v>
      </c>
      <c r="D1407" s="1">
        <v>0</v>
      </c>
      <c r="E1407" s="1">
        <v>0</v>
      </c>
      <c r="F1407" s="1">
        <v>211.94167589717367</v>
      </c>
      <c r="G1407" s="1">
        <v>0</v>
      </c>
      <c r="H1407" s="1">
        <v>250</v>
      </c>
      <c r="I1407" s="1" t="s">
        <v>13</v>
      </c>
    </row>
    <row r="1408" spans="1:9" x14ac:dyDescent="0.15">
      <c r="A1408" s="1" t="s">
        <v>2302</v>
      </c>
      <c r="B1408" s="1" t="s">
        <v>10094</v>
      </c>
      <c r="C1408">
        <v>110.50939557880599</v>
      </c>
      <c r="D1408" s="1">
        <v>0</v>
      </c>
      <c r="E1408" s="1">
        <v>0</v>
      </c>
      <c r="F1408" s="1">
        <v>0</v>
      </c>
      <c r="G1408" s="1">
        <v>0</v>
      </c>
      <c r="H1408" s="1">
        <v>835</v>
      </c>
      <c r="I1408" s="1" t="s">
        <v>2303</v>
      </c>
    </row>
    <row r="1409" spans="1:9" x14ac:dyDescent="0.15">
      <c r="A1409" s="1" t="s">
        <v>2304</v>
      </c>
      <c r="B1409" s="1" t="s">
        <v>12893</v>
      </c>
      <c r="C1409">
        <v>0</v>
      </c>
      <c r="D1409" s="1">
        <v>318.27718499880632</v>
      </c>
      <c r="E1409" s="1">
        <v>306.18506273323163</v>
      </c>
      <c r="F1409" s="1">
        <v>0</v>
      </c>
      <c r="G1409" s="1">
        <v>0</v>
      </c>
      <c r="H1409" s="1">
        <v>298</v>
      </c>
      <c r="I1409" s="1" t="s">
        <v>2305</v>
      </c>
    </row>
    <row r="1410" spans="1:9" x14ac:dyDescent="0.15">
      <c r="A1410" s="1" t="s">
        <v>2306</v>
      </c>
      <c r="B1410" s="1" t="s">
        <v>10271</v>
      </c>
      <c r="C1410">
        <v>632.81834655587863</v>
      </c>
      <c r="D1410" s="1">
        <v>0</v>
      </c>
      <c r="E1410" s="1">
        <v>0</v>
      </c>
      <c r="F1410" s="1">
        <v>0</v>
      </c>
      <c r="G1410" s="1">
        <v>0</v>
      </c>
      <c r="H1410" s="1">
        <v>617</v>
      </c>
      <c r="I1410" s="1" t="s">
        <v>2305</v>
      </c>
    </row>
    <row r="1411" spans="1:9" x14ac:dyDescent="0.15">
      <c r="A1411" s="1" t="s">
        <v>2307</v>
      </c>
      <c r="B1411" s="1" t="s">
        <v>11915</v>
      </c>
      <c r="C1411">
        <v>0</v>
      </c>
      <c r="D1411" s="1">
        <v>124.55559125096723</v>
      </c>
      <c r="E1411" s="1">
        <v>0</v>
      </c>
      <c r="F1411" s="1">
        <v>72.327981060353594</v>
      </c>
      <c r="G1411" s="1">
        <v>0</v>
      </c>
      <c r="H1411" s="1">
        <v>17577</v>
      </c>
      <c r="I1411" s="1" t="s">
        <v>13</v>
      </c>
    </row>
    <row r="1412" spans="1:9" x14ac:dyDescent="0.15">
      <c r="A1412" s="1" t="s">
        <v>2308</v>
      </c>
      <c r="B1412" s="1" t="s">
        <v>14955</v>
      </c>
      <c r="C1412">
        <v>0</v>
      </c>
      <c r="D1412" s="1">
        <v>0</v>
      </c>
      <c r="E1412" s="1">
        <v>0</v>
      </c>
      <c r="F1412" s="1">
        <v>450.25529120099003</v>
      </c>
      <c r="G1412" s="1">
        <v>0</v>
      </c>
      <c r="H1412" s="1">
        <v>195</v>
      </c>
      <c r="I1412" s="1" t="s">
        <v>2309</v>
      </c>
    </row>
    <row r="1413" spans="1:9" x14ac:dyDescent="0.15">
      <c r="A1413" s="1" t="s">
        <v>2310</v>
      </c>
      <c r="B1413" s="1" t="s">
        <v>13784</v>
      </c>
      <c r="C1413">
        <v>0</v>
      </c>
      <c r="D1413" s="1">
        <v>0</v>
      </c>
      <c r="E1413" s="1">
        <v>420.47533960600339</v>
      </c>
      <c r="F1413" s="1">
        <v>0</v>
      </c>
      <c r="G1413" s="1">
        <v>0</v>
      </c>
      <c r="H1413" s="1">
        <v>217</v>
      </c>
      <c r="I1413" s="1" t="s">
        <v>2311</v>
      </c>
    </row>
    <row r="1414" spans="1:9" x14ac:dyDescent="0.15">
      <c r="A1414" s="1" t="s">
        <v>2312</v>
      </c>
      <c r="B1414" s="1" t="s">
        <v>13076</v>
      </c>
      <c r="C1414">
        <v>0</v>
      </c>
      <c r="D1414" s="1">
        <v>934.44927221324326</v>
      </c>
      <c r="E1414" s="1">
        <v>0</v>
      </c>
      <c r="F1414" s="1">
        <v>0</v>
      </c>
      <c r="G1414" s="1">
        <v>0</v>
      </c>
      <c r="H1414" s="1">
        <v>203</v>
      </c>
      <c r="I1414" s="1" t="s">
        <v>2313</v>
      </c>
    </row>
    <row r="1415" spans="1:9" x14ac:dyDescent="0.15">
      <c r="A1415" s="1" t="s">
        <v>2314</v>
      </c>
      <c r="B1415" s="1" t="s">
        <v>14420</v>
      </c>
      <c r="C1415">
        <v>0</v>
      </c>
      <c r="D1415" s="1">
        <v>0</v>
      </c>
      <c r="E1415" s="1">
        <v>0</v>
      </c>
      <c r="F1415" s="1">
        <v>130.31209754710434</v>
      </c>
      <c r="G1415" s="1">
        <v>0</v>
      </c>
      <c r="H1415" s="1">
        <v>570</v>
      </c>
      <c r="I1415" s="1" t="s">
        <v>2315</v>
      </c>
    </row>
    <row r="1416" spans="1:9" x14ac:dyDescent="0.15">
      <c r="A1416" s="1" t="s">
        <v>2316</v>
      </c>
      <c r="B1416" s="1" t="s">
        <v>11701</v>
      </c>
      <c r="C1416">
        <v>0</v>
      </c>
      <c r="D1416" s="1">
        <v>569.68619879566006</v>
      </c>
      <c r="E1416" s="1">
        <v>0</v>
      </c>
      <c r="F1416" s="1">
        <v>0</v>
      </c>
      <c r="G1416" s="1">
        <v>0</v>
      </c>
      <c r="H1416" s="1">
        <v>150</v>
      </c>
      <c r="I1416" s="1" t="s">
        <v>2315</v>
      </c>
    </row>
    <row r="1417" spans="1:9" x14ac:dyDescent="0.15">
      <c r="A1417" s="1" t="s">
        <v>2317</v>
      </c>
      <c r="B1417" s="1" t="s">
        <v>10444</v>
      </c>
      <c r="C1417">
        <v>473.20689901693999</v>
      </c>
      <c r="D1417" s="1">
        <v>0</v>
      </c>
      <c r="E1417" s="1">
        <v>0</v>
      </c>
      <c r="F1417" s="1">
        <v>0</v>
      </c>
      <c r="G1417" s="1">
        <v>0</v>
      </c>
      <c r="H1417" s="1">
        <v>195</v>
      </c>
      <c r="I1417" s="1" t="s">
        <v>13</v>
      </c>
    </row>
    <row r="1418" spans="1:9" x14ac:dyDescent="0.15">
      <c r="A1418" s="1" t="s">
        <v>2318</v>
      </c>
      <c r="B1418" s="1" t="s">
        <v>12754</v>
      </c>
      <c r="C1418">
        <v>0</v>
      </c>
      <c r="D1418" s="1">
        <v>183.19300093062398</v>
      </c>
      <c r="E1418" s="1">
        <v>0</v>
      </c>
      <c r="F1418" s="1">
        <v>0</v>
      </c>
      <c r="G1418" s="1">
        <v>0</v>
      </c>
      <c r="H1418" s="1">
        <v>422</v>
      </c>
      <c r="I1418" s="1" t="s">
        <v>2319</v>
      </c>
    </row>
    <row r="1419" spans="1:9" x14ac:dyDescent="0.15">
      <c r="A1419" s="1" t="s">
        <v>2320</v>
      </c>
      <c r="B1419" s="1" t="s">
        <v>15070</v>
      </c>
      <c r="C1419">
        <v>0</v>
      </c>
      <c r="D1419" s="1">
        <v>0</v>
      </c>
      <c r="E1419" s="1">
        <v>0</v>
      </c>
      <c r="F1419" s="1">
        <v>196.97181774830267</v>
      </c>
      <c r="G1419" s="1">
        <v>0</v>
      </c>
      <c r="H1419" s="1">
        <v>269</v>
      </c>
      <c r="I1419" s="1" t="s">
        <v>2319</v>
      </c>
    </row>
    <row r="1420" spans="1:9" x14ac:dyDescent="0.15">
      <c r="A1420" s="1" t="s">
        <v>2321</v>
      </c>
      <c r="B1420" s="1" t="s">
        <v>13936</v>
      </c>
      <c r="C1420">
        <v>0</v>
      </c>
      <c r="D1420" s="1">
        <v>0</v>
      </c>
      <c r="E1420" s="1">
        <v>241.38399125529898</v>
      </c>
      <c r="F1420" s="1">
        <v>0</v>
      </c>
      <c r="G1420" s="1">
        <v>0</v>
      </c>
      <c r="H1420" s="1">
        <v>378</v>
      </c>
      <c r="I1420" s="1" t="s">
        <v>2319</v>
      </c>
    </row>
    <row r="1421" spans="1:9" x14ac:dyDescent="0.15">
      <c r="A1421" s="1" t="s">
        <v>2322</v>
      </c>
      <c r="B1421" s="1" t="s">
        <v>11059</v>
      </c>
      <c r="C1421">
        <v>543.65016220128007</v>
      </c>
      <c r="D1421" s="1">
        <v>0</v>
      </c>
      <c r="E1421" s="1">
        <v>0</v>
      </c>
      <c r="F1421" s="1">
        <v>0</v>
      </c>
      <c r="G1421" s="1">
        <v>0</v>
      </c>
      <c r="H1421" s="1">
        <v>209</v>
      </c>
      <c r="I1421" s="1" t="s">
        <v>2319</v>
      </c>
    </row>
    <row r="1422" spans="1:9" x14ac:dyDescent="0.15">
      <c r="A1422" s="1" t="s">
        <v>2323</v>
      </c>
      <c r="B1422" s="1" t="s">
        <v>15603</v>
      </c>
      <c r="C1422">
        <v>0</v>
      </c>
      <c r="D1422" s="1">
        <v>0</v>
      </c>
      <c r="E1422" s="1">
        <v>0</v>
      </c>
      <c r="F1422" s="1">
        <v>0</v>
      </c>
      <c r="G1422" s="1">
        <v>440.18649432335002</v>
      </c>
      <c r="H1422" s="1">
        <v>348</v>
      </c>
      <c r="I1422" s="1" t="s">
        <v>2319</v>
      </c>
    </row>
    <row r="1423" spans="1:9" x14ac:dyDescent="0.15">
      <c r="A1423" s="1" t="s">
        <v>2324</v>
      </c>
      <c r="B1423" s="1" t="s">
        <v>13556</v>
      </c>
      <c r="C1423">
        <v>0</v>
      </c>
      <c r="D1423" s="1">
        <v>0</v>
      </c>
      <c r="E1423" s="1">
        <v>1032.3079407303901</v>
      </c>
      <c r="F1423" s="1">
        <v>0</v>
      </c>
      <c r="G1423" s="1">
        <v>0</v>
      </c>
      <c r="H1423" s="1">
        <v>180</v>
      </c>
      <c r="I1423" s="1" t="s">
        <v>2319</v>
      </c>
    </row>
    <row r="1424" spans="1:9" x14ac:dyDescent="0.15">
      <c r="A1424" s="1" t="s">
        <v>2325</v>
      </c>
      <c r="B1424" s="1" t="s">
        <v>16037</v>
      </c>
      <c r="C1424">
        <v>0</v>
      </c>
      <c r="D1424" s="1">
        <v>0</v>
      </c>
      <c r="E1424" s="1">
        <v>0</v>
      </c>
      <c r="F1424" s="1">
        <v>0</v>
      </c>
      <c r="G1424" s="1">
        <v>475.2723860348467</v>
      </c>
      <c r="H1424" s="1">
        <v>188</v>
      </c>
      <c r="I1424" s="1" t="s">
        <v>2319</v>
      </c>
    </row>
    <row r="1425" spans="1:9" x14ac:dyDescent="0.15">
      <c r="A1425" s="1" t="s">
        <v>2326</v>
      </c>
      <c r="B1425" s="1" t="s">
        <v>15833</v>
      </c>
      <c r="C1425">
        <v>0</v>
      </c>
      <c r="D1425" s="1">
        <v>0</v>
      </c>
      <c r="E1425" s="1">
        <v>0</v>
      </c>
      <c r="F1425" s="1">
        <v>0</v>
      </c>
      <c r="G1425" s="1">
        <v>550.36491026775673</v>
      </c>
      <c r="H1425" s="1">
        <v>167</v>
      </c>
      <c r="I1425" s="1" t="s">
        <v>2319</v>
      </c>
    </row>
    <row r="1426" spans="1:9" x14ac:dyDescent="0.15">
      <c r="A1426" s="1" t="s">
        <v>2327</v>
      </c>
      <c r="B1426" s="1" t="s">
        <v>11493</v>
      </c>
      <c r="C1426">
        <v>448.21633841722672</v>
      </c>
      <c r="D1426" s="1">
        <v>0</v>
      </c>
      <c r="E1426" s="1">
        <v>0</v>
      </c>
      <c r="F1426" s="1">
        <v>0</v>
      </c>
      <c r="G1426" s="1">
        <v>0</v>
      </c>
      <c r="H1426" s="1">
        <v>216</v>
      </c>
      <c r="I1426" s="1" t="s">
        <v>2319</v>
      </c>
    </row>
    <row r="1427" spans="1:9" x14ac:dyDescent="0.15">
      <c r="A1427" s="1" t="s">
        <v>2328</v>
      </c>
      <c r="B1427" s="1" t="s">
        <v>12065</v>
      </c>
      <c r="C1427">
        <v>0</v>
      </c>
      <c r="D1427" s="1">
        <v>406.91871342547</v>
      </c>
      <c r="E1427" s="1">
        <v>0</v>
      </c>
      <c r="F1427" s="1">
        <v>0</v>
      </c>
      <c r="G1427" s="1">
        <v>0</v>
      </c>
      <c r="H1427" s="1">
        <v>210</v>
      </c>
      <c r="I1427" s="1" t="s">
        <v>2329</v>
      </c>
    </row>
    <row r="1428" spans="1:9" x14ac:dyDescent="0.15">
      <c r="A1428" s="1" t="s">
        <v>2330</v>
      </c>
      <c r="B1428" s="1" t="s">
        <v>13955</v>
      </c>
      <c r="C1428">
        <v>0</v>
      </c>
      <c r="D1428" s="1">
        <v>0</v>
      </c>
      <c r="E1428" s="1">
        <v>326.45133701074468</v>
      </c>
      <c r="F1428" s="1">
        <v>0</v>
      </c>
      <c r="G1428" s="1">
        <v>0</v>
      </c>
      <c r="H1428" s="1">
        <v>559</v>
      </c>
      <c r="I1428" s="1" t="s">
        <v>2331</v>
      </c>
    </row>
    <row r="1429" spans="1:9" x14ac:dyDescent="0.15">
      <c r="A1429" s="1" t="s">
        <v>2332</v>
      </c>
      <c r="B1429" s="1" t="s">
        <v>10687</v>
      </c>
      <c r="C1429">
        <v>7.949408559989366</v>
      </c>
      <c r="D1429" s="1">
        <v>8.9678271022351996</v>
      </c>
      <c r="E1429" s="1">
        <v>0</v>
      </c>
      <c r="F1429" s="1">
        <v>0</v>
      </c>
      <c r="G1429" s="1">
        <v>4.2869158525744995</v>
      </c>
      <c r="H1429" s="1">
        <v>57173</v>
      </c>
      <c r="I1429" s="1" t="s">
        <v>13</v>
      </c>
    </row>
    <row r="1430" spans="1:9" x14ac:dyDescent="0.15">
      <c r="A1430" s="1" t="s">
        <v>2333</v>
      </c>
      <c r="B1430" s="1" t="s">
        <v>13479</v>
      </c>
      <c r="C1430">
        <v>0</v>
      </c>
      <c r="D1430" s="1">
        <v>0</v>
      </c>
      <c r="E1430" s="1">
        <v>2.08144086176</v>
      </c>
      <c r="F1430" s="1">
        <v>0</v>
      </c>
      <c r="G1430" s="1">
        <v>0</v>
      </c>
      <c r="H1430" s="1">
        <v>59515</v>
      </c>
      <c r="I1430" s="1" t="s">
        <v>13</v>
      </c>
    </row>
    <row r="1431" spans="1:9" x14ac:dyDescent="0.15">
      <c r="A1431" s="1" t="s">
        <v>2334</v>
      </c>
      <c r="B1431" s="1" t="s">
        <v>14525</v>
      </c>
      <c r="C1431">
        <v>0</v>
      </c>
      <c r="D1431" s="1">
        <v>0</v>
      </c>
      <c r="E1431" s="1">
        <v>0</v>
      </c>
      <c r="F1431" s="1">
        <v>304.41760492561235</v>
      </c>
      <c r="G1431" s="1">
        <v>0</v>
      </c>
      <c r="H1431" s="1">
        <v>244</v>
      </c>
      <c r="I1431" s="1" t="s">
        <v>2335</v>
      </c>
    </row>
    <row r="1432" spans="1:9" x14ac:dyDescent="0.15">
      <c r="A1432" s="1" t="s">
        <v>2336</v>
      </c>
      <c r="B1432" s="1" t="s">
        <v>11361</v>
      </c>
      <c r="C1432">
        <v>586.7559339280067</v>
      </c>
      <c r="D1432" s="1">
        <v>0</v>
      </c>
      <c r="E1432" s="1">
        <v>0</v>
      </c>
      <c r="F1432" s="1">
        <v>0</v>
      </c>
      <c r="G1432" s="1">
        <v>0</v>
      </c>
      <c r="H1432" s="1">
        <v>165</v>
      </c>
      <c r="I1432" s="1" t="s">
        <v>2337</v>
      </c>
    </row>
    <row r="1433" spans="1:9" x14ac:dyDescent="0.15">
      <c r="A1433" s="1" t="s">
        <v>2338</v>
      </c>
      <c r="B1433" s="1" t="s">
        <v>13807</v>
      </c>
      <c r="C1433">
        <v>0</v>
      </c>
      <c r="D1433" s="1">
        <v>0</v>
      </c>
      <c r="E1433" s="1">
        <v>129.60674530469166</v>
      </c>
      <c r="F1433" s="1">
        <v>0</v>
      </c>
      <c r="G1433" s="1">
        <v>0</v>
      </c>
      <c r="H1433" s="1">
        <v>1056</v>
      </c>
      <c r="I1433" s="1" t="s">
        <v>2339</v>
      </c>
    </row>
    <row r="1434" spans="1:9" x14ac:dyDescent="0.15">
      <c r="A1434" s="1" t="s">
        <v>2340</v>
      </c>
      <c r="B1434" s="1" t="s">
        <v>10373</v>
      </c>
      <c r="C1434">
        <v>265.923185326522</v>
      </c>
      <c r="D1434" s="1">
        <v>0</v>
      </c>
      <c r="E1434" s="1">
        <v>0</v>
      </c>
      <c r="F1434" s="1">
        <v>0</v>
      </c>
      <c r="G1434" s="1">
        <v>0</v>
      </c>
      <c r="H1434" s="1">
        <v>347</v>
      </c>
      <c r="I1434" s="1" t="s">
        <v>2341</v>
      </c>
    </row>
    <row r="1435" spans="1:9" x14ac:dyDescent="0.15">
      <c r="A1435" s="1" t="s">
        <v>2342</v>
      </c>
      <c r="B1435" s="1" t="s">
        <v>12360</v>
      </c>
      <c r="C1435">
        <v>0</v>
      </c>
      <c r="D1435" s="1">
        <v>71.12187250882134</v>
      </c>
      <c r="E1435" s="1">
        <v>0</v>
      </c>
      <c r="F1435" s="1">
        <v>0</v>
      </c>
      <c r="G1435" s="1">
        <v>0</v>
      </c>
      <c r="H1435" s="1">
        <v>801</v>
      </c>
      <c r="I1435" s="1" t="s">
        <v>2343</v>
      </c>
    </row>
    <row r="1436" spans="1:9" x14ac:dyDescent="0.15">
      <c r="A1436" s="1" t="s">
        <v>2088</v>
      </c>
      <c r="B1436" s="1" t="s">
        <v>12871</v>
      </c>
      <c r="C1436">
        <v>0</v>
      </c>
      <c r="D1436" s="1">
        <v>352.58959527748999</v>
      </c>
      <c r="E1436" s="1">
        <v>0</v>
      </c>
      <c r="F1436" s="1">
        <v>0</v>
      </c>
      <c r="G1436" s="1">
        <v>0</v>
      </c>
      <c r="H1436" s="1">
        <v>269</v>
      </c>
      <c r="I1436" s="1" t="s">
        <v>2089</v>
      </c>
    </row>
    <row r="1437" spans="1:9" x14ac:dyDescent="0.15">
      <c r="A1437" s="1" t="s">
        <v>2344</v>
      </c>
      <c r="B1437" s="1" t="s">
        <v>13451</v>
      </c>
      <c r="C1437">
        <v>0</v>
      </c>
      <c r="D1437" s="1">
        <v>0</v>
      </c>
      <c r="E1437" s="1">
        <v>707.86830221512344</v>
      </c>
      <c r="F1437" s="1">
        <v>0</v>
      </c>
      <c r="G1437" s="1">
        <v>0</v>
      </c>
      <c r="H1437" s="1">
        <v>175</v>
      </c>
      <c r="I1437" s="1" t="s">
        <v>13</v>
      </c>
    </row>
    <row r="1438" spans="1:9" x14ac:dyDescent="0.15">
      <c r="A1438" s="1" t="s">
        <v>2345</v>
      </c>
      <c r="B1438" s="1" t="s">
        <v>12761</v>
      </c>
      <c r="C1438">
        <v>0</v>
      </c>
      <c r="D1438" s="1">
        <v>316.83379669148866</v>
      </c>
      <c r="E1438" s="1">
        <v>0</v>
      </c>
      <c r="F1438" s="1">
        <v>0</v>
      </c>
      <c r="G1438" s="1">
        <v>0</v>
      </c>
      <c r="H1438" s="1">
        <v>244</v>
      </c>
      <c r="I1438" s="1" t="s">
        <v>2346</v>
      </c>
    </row>
    <row r="1439" spans="1:9" x14ac:dyDescent="0.15">
      <c r="A1439" s="1" t="s">
        <v>2347</v>
      </c>
      <c r="B1439" s="1" t="s">
        <v>15898</v>
      </c>
      <c r="C1439">
        <v>0</v>
      </c>
      <c r="D1439" s="1">
        <v>0</v>
      </c>
      <c r="E1439" s="1">
        <v>0</v>
      </c>
      <c r="F1439" s="1">
        <v>0</v>
      </c>
      <c r="G1439" s="1">
        <v>275.77533510663932</v>
      </c>
      <c r="H1439" s="1">
        <v>324</v>
      </c>
      <c r="I1439" s="1" t="s">
        <v>2348</v>
      </c>
    </row>
    <row r="1440" spans="1:9" x14ac:dyDescent="0.15">
      <c r="A1440" s="1" t="s">
        <v>2013</v>
      </c>
      <c r="B1440" s="1" t="s">
        <v>15116</v>
      </c>
      <c r="C1440">
        <v>0</v>
      </c>
      <c r="D1440" s="1">
        <v>0</v>
      </c>
      <c r="E1440" s="1">
        <v>0</v>
      </c>
      <c r="F1440" s="1">
        <v>137.62446486829433</v>
      </c>
      <c r="G1440" s="1">
        <v>0</v>
      </c>
      <c r="H1440" s="1">
        <v>385</v>
      </c>
      <c r="I1440" s="1" t="s">
        <v>2014</v>
      </c>
    </row>
    <row r="1441" spans="1:9" x14ac:dyDescent="0.15">
      <c r="A1441" s="1" t="s">
        <v>2349</v>
      </c>
      <c r="B1441" s="1" t="s">
        <v>11970</v>
      </c>
      <c r="C1441">
        <v>0</v>
      </c>
      <c r="D1441" s="1">
        <v>275.21072405587432</v>
      </c>
      <c r="E1441" s="1">
        <v>0</v>
      </c>
      <c r="F1441" s="1">
        <v>0</v>
      </c>
      <c r="G1441" s="1">
        <v>0</v>
      </c>
      <c r="H1441" s="1">
        <v>207</v>
      </c>
      <c r="I1441" s="1" t="s">
        <v>2350</v>
      </c>
    </row>
    <row r="1442" spans="1:9" x14ac:dyDescent="0.15">
      <c r="A1442" s="1" t="s">
        <v>2351</v>
      </c>
      <c r="B1442" s="1" t="s">
        <v>13926</v>
      </c>
      <c r="C1442">
        <v>0</v>
      </c>
      <c r="D1442" s="1">
        <v>0</v>
      </c>
      <c r="E1442" s="1">
        <v>1079.8005762663067</v>
      </c>
      <c r="F1442" s="1">
        <v>0</v>
      </c>
      <c r="G1442" s="1">
        <v>0</v>
      </c>
      <c r="H1442" s="1">
        <v>169</v>
      </c>
      <c r="I1442" s="1" t="s">
        <v>2350</v>
      </c>
    </row>
    <row r="1443" spans="1:9" x14ac:dyDescent="0.15">
      <c r="A1443" s="1" t="s">
        <v>2352</v>
      </c>
      <c r="B1443" s="1" t="s">
        <v>15350</v>
      </c>
      <c r="C1443">
        <v>0</v>
      </c>
      <c r="D1443" s="1">
        <v>0</v>
      </c>
      <c r="E1443" s="1">
        <v>0</v>
      </c>
      <c r="F1443" s="1">
        <v>284.8678439478137</v>
      </c>
      <c r="G1443" s="1">
        <v>0</v>
      </c>
      <c r="H1443" s="1">
        <v>186</v>
      </c>
      <c r="I1443" s="1" t="s">
        <v>13</v>
      </c>
    </row>
    <row r="1444" spans="1:9" x14ac:dyDescent="0.15">
      <c r="A1444" s="1" t="s">
        <v>2353</v>
      </c>
      <c r="B1444" s="1" t="s">
        <v>12864</v>
      </c>
      <c r="C1444">
        <v>0</v>
      </c>
      <c r="D1444" s="1">
        <v>447.38962797002</v>
      </c>
      <c r="E1444" s="1">
        <v>0</v>
      </c>
      <c r="F1444" s="1">
        <v>0</v>
      </c>
      <c r="G1444" s="1">
        <v>0</v>
      </c>
      <c r="H1444" s="1">
        <v>212</v>
      </c>
      <c r="I1444" s="1" t="s">
        <v>13</v>
      </c>
    </row>
    <row r="1445" spans="1:9" x14ac:dyDescent="0.15">
      <c r="A1445" s="1" t="s">
        <v>2354</v>
      </c>
      <c r="B1445" s="1" t="s">
        <v>11522</v>
      </c>
      <c r="C1445">
        <v>553.22702341783327</v>
      </c>
      <c r="D1445" s="1">
        <v>0</v>
      </c>
      <c r="E1445" s="1">
        <v>0</v>
      </c>
      <c r="F1445" s="1">
        <v>0</v>
      </c>
      <c r="G1445" s="1">
        <v>0</v>
      </c>
      <c r="H1445" s="1">
        <v>175</v>
      </c>
      <c r="I1445" s="1" t="s">
        <v>2355</v>
      </c>
    </row>
    <row r="1446" spans="1:9" x14ac:dyDescent="0.15">
      <c r="A1446" s="1" t="s">
        <v>2356</v>
      </c>
      <c r="B1446" s="1" t="s">
        <v>16213</v>
      </c>
      <c r="C1446">
        <v>0</v>
      </c>
      <c r="D1446" s="1">
        <v>0</v>
      </c>
      <c r="E1446" s="1">
        <v>0</v>
      </c>
      <c r="F1446" s="1">
        <v>0</v>
      </c>
      <c r="G1446" s="1">
        <v>125.66977295998767</v>
      </c>
      <c r="H1446" s="1">
        <v>474</v>
      </c>
      <c r="I1446" s="1" t="s">
        <v>2357</v>
      </c>
    </row>
    <row r="1447" spans="1:9" x14ac:dyDescent="0.15">
      <c r="A1447" s="1" t="s">
        <v>2358</v>
      </c>
      <c r="B1447" s="1" t="s">
        <v>16360</v>
      </c>
      <c r="C1447">
        <v>0</v>
      </c>
      <c r="D1447" s="1">
        <v>0</v>
      </c>
      <c r="E1447" s="1">
        <v>0</v>
      </c>
      <c r="F1447" s="1">
        <v>0</v>
      </c>
      <c r="G1447" s="1">
        <v>775.81399737690663</v>
      </c>
      <c r="H1447" s="1">
        <v>157</v>
      </c>
      <c r="I1447" s="1" t="s">
        <v>2359</v>
      </c>
    </row>
    <row r="1448" spans="1:9" x14ac:dyDescent="0.15">
      <c r="A1448" s="1" t="s">
        <v>2360</v>
      </c>
      <c r="B1448" s="1" t="s">
        <v>10066</v>
      </c>
      <c r="C1448">
        <v>587.74105291912667</v>
      </c>
      <c r="D1448" s="1">
        <v>0</v>
      </c>
      <c r="E1448" s="1">
        <v>0</v>
      </c>
      <c r="F1448" s="1">
        <v>0</v>
      </c>
      <c r="G1448" s="1">
        <v>0</v>
      </c>
      <c r="H1448" s="1">
        <v>157</v>
      </c>
      <c r="I1448" s="1" t="s">
        <v>2361</v>
      </c>
    </row>
    <row r="1449" spans="1:9" x14ac:dyDescent="0.15">
      <c r="A1449" s="1" t="s">
        <v>2362</v>
      </c>
      <c r="B1449" s="1" t="s">
        <v>12787</v>
      </c>
      <c r="C1449">
        <v>0</v>
      </c>
      <c r="D1449" s="1">
        <v>515.38297595148663</v>
      </c>
      <c r="E1449" s="1">
        <v>0</v>
      </c>
      <c r="F1449" s="1">
        <v>0</v>
      </c>
      <c r="G1449" s="1">
        <v>0</v>
      </c>
      <c r="H1449" s="1">
        <v>150</v>
      </c>
      <c r="I1449" s="1" t="s">
        <v>2363</v>
      </c>
    </row>
    <row r="1450" spans="1:9" x14ac:dyDescent="0.15">
      <c r="A1450" s="1" t="s">
        <v>2364</v>
      </c>
      <c r="B1450" s="1" t="s">
        <v>13289</v>
      </c>
      <c r="C1450">
        <v>0</v>
      </c>
      <c r="D1450" s="1">
        <v>0</v>
      </c>
      <c r="E1450" s="1">
        <v>31.743141875936264</v>
      </c>
      <c r="F1450" s="1">
        <v>0</v>
      </c>
      <c r="G1450" s="1">
        <v>0</v>
      </c>
      <c r="H1450" s="1">
        <v>5889</v>
      </c>
      <c r="I1450" s="1" t="s">
        <v>13</v>
      </c>
    </row>
    <row r="1451" spans="1:9" x14ac:dyDescent="0.15">
      <c r="A1451" s="1" t="s">
        <v>2365</v>
      </c>
      <c r="B1451" s="1" t="s">
        <v>11908</v>
      </c>
      <c r="C1451">
        <v>0</v>
      </c>
      <c r="D1451" s="1">
        <v>9.1599238738716995</v>
      </c>
      <c r="E1451" s="1">
        <v>4.8902963176387333</v>
      </c>
      <c r="F1451" s="1">
        <v>17.070737617247378</v>
      </c>
      <c r="G1451" s="1">
        <v>0</v>
      </c>
      <c r="H1451" s="1">
        <v>18658</v>
      </c>
      <c r="I1451" s="1" t="s">
        <v>13</v>
      </c>
    </row>
    <row r="1452" spans="1:9" x14ac:dyDescent="0.15">
      <c r="A1452" s="1" t="s">
        <v>2366</v>
      </c>
      <c r="B1452" s="1" t="s">
        <v>14484</v>
      </c>
      <c r="C1452">
        <v>0</v>
      </c>
      <c r="D1452" s="1">
        <v>0</v>
      </c>
      <c r="E1452" s="1">
        <v>0</v>
      </c>
      <c r="F1452" s="1">
        <v>11.911144259437032</v>
      </c>
      <c r="G1452" s="1">
        <v>0</v>
      </c>
      <c r="H1452" s="1">
        <v>18708</v>
      </c>
      <c r="I1452" s="1" t="s">
        <v>13</v>
      </c>
    </row>
    <row r="1453" spans="1:9" x14ac:dyDescent="0.15">
      <c r="A1453" s="1" t="s">
        <v>2367</v>
      </c>
      <c r="B1453" s="1" t="s">
        <v>12151</v>
      </c>
      <c r="C1453">
        <v>0</v>
      </c>
      <c r="D1453" s="1">
        <v>20.160419685591233</v>
      </c>
      <c r="E1453" s="1">
        <v>0</v>
      </c>
      <c r="F1453" s="1">
        <v>1.77242135637832</v>
      </c>
      <c r="G1453" s="1">
        <v>0</v>
      </c>
      <c r="H1453" s="1">
        <v>79431</v>
      </c>
      <c r="I1453" s="1" t="s">
        <v>13</v>
      </c>
    </row>
    <row r="1454" spans="1:9" x14ac:dyDescent="0.15">
      <c r="A1454" s="1" t="s">
        <v>2368</v>
      </c>
      <c r="B1454" s="1" t="s">
        <v>14111</v>
      </c>
      <c r="C1454">
        <v>0</v>
      </c>
      <c r="D1454" s="1">
        <v>0</v>
      </c>
      <c r="E1454" s="1">
        <v>527.41704447689665</v>
      </c>
      <c r="F1454" s="1">
        <v>0</v>
      </c>
      <c r="G1454" s="1">
        <v>0</v>
      </c>
      <c r="H1454" s="1">
        <v>173</v>
      </c>
      <c r="I1454" s="1" t="s">
        <v>2369</v>
      </c>
    </row>
    <row r="1455" spans="1:9" x14ac:dyDescent="0.15">
      <c r="A1455" s="1" t="s">
        <v>2090</v>
      </c>
      <c r="B1455" s="1" t="s">
        <v>11475</v>
      </c>
      <c r="C1455">
        <v>285.58917138088799</v>
      </c>
      <c r="D1455" s="1">
        <v>0</v>
      </c>
      <c r="E1455" s="1">
        <v>0</v>
      </c>
      <c r="F1455" s="1">
        <v>0</v>
      </c>
      <c r="G1455" s="1">
        <v>0</v>
      </c>
      <c r="H1455" s="1">
        <v>339</v>
      </c>
      <c r="I1455" s="1" t="s">
        <v>2091</v>
      </c>
    </row>
    <row r="1456" spans="1:9" x14ac:dyDescent="0.15">
      <c r="A1456" s="1" t="s">
        <v>2370</v>
      </c>
      <c r="B1456" s="1" t="s">
        <v>12705</v>
      </c>
      <c r="C1456">
        <v>0</v>
      </c>
      <c r="D1456" s="1">
        <v>239.34193929635703</v>
      </c>
      <c r="E1456" s="1">
        <v>0</v>
      </c>
      <c r="F1456" s="1">
        <v>0</v>
      </c>
      <c r="G1456" s="1">
        <v>0</v>
      </c>
      <c r="H1456" s="1">
        <v>323</v>
      </c>
      <c r="I1456" s="1" t="s">
        <v>2371</v>
      </c>
    </row>
    <row r="1457" spans="1:9" x14ac:dyDescent="0.15">
      <c r="A1457" s="1" t="s">
        <v>2372</v>
      </c>
      <c r="B1457" s="1" t="s">
        <v>12157</v>
      </c>
      <c r="C1457">
        <v>0</v>
      </c>
      <c r="D1457" s="1">
        <v>304.64502609393566</v>
      </c>
      <c r="E1457" s="1">
        <v>0</v>
      </c>
      <c r="F1457" s="1">
        <v>0</v>
      </c>
      <c r="G1457" s="1">
        <v>0</v>
      </c>
      <c r="H1457" s="1">
        <v>187</v>
      </c>
      <c r="I1457" s="1" t="s">
        <v>2373</v>
      </c>
    </row>
    <row r="1458" spans="1:9" x14ac:dyDescent="0.15">
      <c r="A1458" s="1" t="s">
        <v>2374</v>
      </c>
      <c r="B1458" s="1" t="s">
        <v>14070</v>
      </c>
      <c r="C1458">
        <v>0</v>
      </c>
      <c r="D1458" s="1">
        <v>0</v>
      </c>
      <c r="E1458" s="1">
        <v>145.06064975278733</v>
      </c>
      <c r="F1458" s="1">
        <v>0</v>
      </c>
      <c r="G1458" s="1">
        <v>0</v>
      </c>
      <c r="H1458" s="1">
        <v>629</v>
      </c>
      <c r="I1458" s="1" t="s">
        <v>2375</v>
      </c>
    </row>
    <row r="1459" spans="1:9" x14ac:dyDescent="0.15">
      <c r="A1459" s="1" t="s">
        <v>2376</v>
      </c>
      <c r="B1459" s="1" t="s">
        <v>12969</v>
      </c>
      <c r="C1459">
        <v>0</v>
      </c>
      <c r="D1459" s="1">
        <v>316.15533709881464</v>
      </c>
      <c r="E1459" s="1">
        <v>0</v>
      </c>
      <c r="F1459" s="1">
        <v>0</v>
      </c>
      <c r="G1459" s="1">
        <v>0</v>
      </c>
      <c r="H1459" s="1">
        <v>300</v>
      </c>
      <c r="I1459" s="1" t="s">
        <v>2377</v>
      </c>
    </row>
    <row r="1460" spans="1:9" x14ac:dyDescent="0.15">
      <c r="A1460" s="1" t="s">
        <v>2378</v>
      </c>
      <c r="B1460" s="1" t="s">
        <v>11580</v>
      </c>
      <c r="C1460">
        <v>469.97441309767333</v>
      </c>
      <c r="D1460" s="1">
        <v>0</v>
      </c>
      <c r="E1460" s="1">
        <v>0</v>
      </c>
      <c r="F1460" s="1">
        <v>0</v>
      </c>
      <c r="G1460" s="1">
        <v>0</v>
      </c>
      <c r="H1460" s="1">
        <v>206</v>
      </c>
      <c r="I1460" s="1" t="s">
        <v>2379</v>
      </c>
    </row>
    <row r="1461" spans="1:9" x14ac:dyDescent="0.15">
      <c r="A1461" s="1" t="s">
        <v>2380</v>
      </c>
      <c r="B1461" s="1" t="s">
        <v>14571</v>
      </c>
      <c r="C1461">
        <v>0</v>
      </c>
      <c r="D1461" s="1">
        <v>0</v>
      </c>
      <c r="E1461" s="1">
        <v>0</v>
      </c>
      <c r="F1461" s="1">
        <v>696.82366495391</v>
      </c>
      <c r="G1461" s="1">
        <v>0</v>
      </c>
      <c r="H1461" s="1">
        <v>168</v>
      </c>
      <c r="I1461" s="1" t="s">
        <v>2381</v>
      </c>
    </row>
    <row r="1462" spans="1:9" x14ac:dyDescent="0.15">
      <c r="A1462" s="1" t="s">
        <v>2092</v>
      </c>
      <c r="B1462" s="1" t="s">
        <v>11650</v>
      </c>
      <c r="C1462">
        <v>0</v>
      </c>
      <c r="D1462" s="1">
        <v>54.305567911663466</v>
      </c>
      <c r="E1462" s="1">
        <v>0</v>
      </c>
      <c r="F1462" s="1">
        <v>41.130970272508833</v>
      </c>
      <c r="G1462" s="1">
        <v>0</v>
      </c>
      <c r="H1462" s="1">
        <v>21623</v>
      </c>
      <c r="I1462" s="1" t="s">
        <v>13</v>
      </c>
    </row>
    <row r="1463" spans="1:9" x14ac:dyDescent="0.15">
      <c r="A1463" s="1" t="s">
        <v>2382</v>
      </c>
      <c r="B1463" s="1" t="s">
        <v>10847</v>
      </c>
      <c r="C1463">
        <v>452.68081235086669</v>
      </c>
      <c r="D1463" s="1">
        <v>0</v>
      </c>
      <c r="E1463" s="1">
        <v>0</v>
      </c>
      <c r="F1463" s="1">
        <v>0</v>
      </c>
      <c r="G1463" s="1">
        <v>0</v>
      </c>
      <c r="H1463" s="1">
        <v>251</v>
      </c>
      <c r="I1463" s="1" t="s">
        <v>2383</v>
      </c>
    </row>
    <row r="1464" spans="1:9" x14ac:dyDescent="0.15">
      <c r="A1464" s="1" t="s">
        <v>2384</v>
      </c>
      <c r="B1464" s="1" t="s">
        <v>14211</v>
      </c>
      <c r="C1464">
        <v>0</v>
      </c>
      <c r="D1464" s="1">
        <v>0</v>
      </c>
      <c r="E1464" s="1">
        <v>0</v>
      </c>
      <c r="F1464" s="1">
        <v>80.300427677675003</v>
      </c>
      <c r="G1464" s="1">
        <v>0</v>
      </c>
      <c r="H1464" s="1">
        <v>925</v>
      </c>
      <c r="I1464" s="1" t="s">
        <v>2385</v>
      </c>
    </row>
    <row r="1465" spans="1:9" x14ac:dyDescent="0.15">
      <c r="A1465" s="1" t="s">
        <v>2386</v>
      </c>
      <c r="B1465" s="1" t="s">
        <v>13279</v>
      </c>
      <c r="C1465">
        <v>0</v>
      </c>
      <c r="D1465" s="1">
        <v>0</v>
      </c>
      <c r="E1465" s="1">
        <v>1175.6941038200566</v>
      </c>
      <c r="F1465" s="1">
        <v>0</v>
      </c>
      <c r="G1465" s="1">
        <v>0</v>
      </c>
      <c r="H1465" s="1">
        <v>159</v>
      </c>
      <c r="I1465" s="1" t="s">
        <v>2387</v>
      </c>
    </row>
    <row r="1466" spans="1:9" x14ac:dyDescent="0.15">
      <c r="A1466" s="1" t="s">
        <v>2388</v>
      </c>
      <c r="B1466" s="1" t="s">
        <v>15747</v>
      </c>
      <c r="C1466">
        <v>0</v>
      </c>
      <c r="D1466" s="1">
        <v>0</v>
      </c>
      <c r="E1466" s="1">
        <v>0</v>
      </c>
      <c r="F1466" s="1">
        <v>0</v>
      </c>
      <c r="G1466" s="1">
        <v>287.67117375497833</v>
      </c>
      <c r="H1466" s="1">
        <v>213</v>
      </c>
      <c r="I1466" s="1" t="s">
        <v>2389</v>
      </c>
    </row>
    <row r="1467" spans="1:9" x14ac:dyDescent="0.15">
      <c r="A1467" s="1" t="s">
        <v>2390</v>
      </c>
      <c r="B1467" s="1" t="s">
        <v>11444</v>
      </c>
      <c r="C1467">
        <v>295.16685700646667</v>
      </c>
      <c r="D1467" s="1">
        <v>0</v>
      </c>
      <c r="E1467" s="1">
        <v>0</v>
      </c>
      <c r="F1467" s="1">
        <v>0</v>
      </c>
      <c r="G1467" s="1">
        <v>0</v>
      </c>
      <c r="H1467" s="1">
        <v>984</v>
      </c>
      <c r="I1467" s="1" t="s">
        <v>2389</v>
      </c>
    </row>
    <row r="1468" spans="1:9" x14ac:dyDescent="0.15">
      <c r="A1468" s="1" t="s">
        <v>2391</v>
      </c>
      <c r="B1468" s="1" t="s">
        <v>13321</v>
      </c>
      <c r="C1468">
        <v>0</v>
      </c>
      <c r="D1468" s="1">
        <v>0</v>
      </c>
      <c r="E1468" s="1">
        <v>1146.8427147692501</v>
      </c>
      <c r="F1468" s="1">
        <v>0</v>
      </c>
      <c r="G1468" s="1">
        <v>0</v>
      </c>
      <c r="H1468" s="1">
        <v>163</v>
      </c>
      <c r="I1468" s="1" t="s">
        <v>2392</v>
      </c>
    </row>
    <row r="1469" spans="1:9" x14ac:dyDescent="0.15">
      <c r="A1469" s="1" t="s">
        <v>2393</v>
      </c>
      <c r="B1469" s="1" t="s">
        <v>15412</v>
      </c>
      <c r="C1469">
        <v>0</v>
      </c>
      <c r="D1469" s="1">
        <v>0</v>
      </c>
      <c r="E1469" s="1">
        <v>0</v>
      </c>
      <c r="F1469" s="1">
        <v>337.48674505919331</v>
      </c>
      <c r="G1469" s="1">
        <v>0</v>
      </c>
      <c r="H1469" s="1">
        <v>157</v>
      </c>
      <c r="I1469" s="1" t="s">
        <v>2394</v>
      </c>
    </row>
    <row r="1470" spans="1:9" x14ac:dyDescent="0.15">
      <c r="A1470" s="1" t="s">
        <v>2093</v>
      </c>
      <c r="B1470" s="1" t="s">
        <v>13016</v>
      </c>
      <c r="C1470">
        <v>0</v>
      </c>
      <c r="D1470" s="1">
        <v>308.94658348418369</v>
      </c>
      <c r="E1470" s="1">
        <v>1925.7829288472901</v>
      </c>
      <c r="F1470" s="1">
        <v>172.59094128434333</v>
      </c>
      <c r="G1470" s="1">
        <v>855.28382745925364</v>
      </c>
      <c r="H1470" s="1">
        <v>307</v>
      </c>
      <c r="I1470" s="1" t="s">
        <v>2094</v>
      </c>
    </row>
    <row r="1471" spans="1:9" x14ac:dyDescent="0.15">
      <c r="A1471" s="1" t="s">
        <v>2395</v>
      </c>
      <c r="B1471" s="1" t="s">
        <v>14038</v>
      </c>
      <c r="C1471">
        <v>0</v>
      </c>
      <c r="D1471" s="1">
        <v>0</v>
      </c>
      <c r="E1471" s="1">
        <v>150.31820213262435</v>
      </c>
      <c r="F1471" s="1">
        <v>0</v>
      </c>
      <c r="G1471" s="1">
        <v>0</v>
      </c>
      <c r="H1471" s="1">
        <v>607</v>
      </c>
      <c r="I1471" s="1" t="s">
        <v>2396</v>
      </c>
    </row>
    <row r="1472" spans="1:9" x14ac:dyDescent="0.15">
      <c r="A1472" s="1" t="s">
        <v>2095</v>
      </c>
      <c r="B1472" s="1" t="s">
        <v>15548</v>
      </c>
      <c r="C1472">
        <v>0</v>
      </c>
      <c r="D1472" s="1">
        <v>0</v>
      </c>
      <c r="E1472" s="1">
        <v>0</v>
      </c>
      <c r="F1472" s="1">
        <v>0</v>
      </c>
      <c r="G1472" s="1">
        <v>123.86919139449533</v>
      </c>
      <c r="H1472" s="1">
        <v>742</v>
      </c>
      <c r="I1472" s="1" t="s">
        <v>2096</v>
      </c>
    </row>
    <row r="1473" spans="1:9" x14ac:dyDescent="0.15">
      <c r="A1473" s="1" t="s">
        <v>2397</v>
      </c>
      <c r="B1473" s="1" t="s">
        <v>12373</v>
      </c>
      <c r="C1473">
        <v>0</v>
      </c>
      <c r="D1473" s="1">
        <v>12.164681170609798</v>
      </c>
      <c r="E1473" s="1">
        <v>0</v>
      </c>
      <c r="F1473" s="1">
        <v>10.01111615265363</v>
      </c>
      <c r="G1473" s="1">
        <v>0</v>
      </c>
      <c r="H1473" s="1">
        <v>37440</v>
      </c>
      <c r="I1473" s="1" t="s">
        <v>13</v>
      </c>
    </row>
    <row r="1474" spans="1:9" x14ac:dyDescent="0.15">
      <c r="A1474" s="1" t="s">
        <v>2398</v>
      </c>
      <c r="B1474" s="1" t="s">
        <v>16139</v>
      </c>
      <c r="C1474">
        <v>0</v>
      </c>
      <c r="D1474" s="1">
        <v>0</v>
      </c>
      <c r="E1474" s="1">
        <v>0</v>
      </c>
      <c r="F1474" s="1">
        <v>0</v>
      </c>
      <c r="G1474" s="1">
        <v>3.0386916483718767</v>
      </c>
      <c r="H1474" s="1">
        <v>19603</v>
      </c>
      <c r="I1474" s="1" t="s">
        <v>13</v>
      </c>
    </row>
    <row r="1475" spans="1:9" x14ac:dyDescent="0.15">
      <c r="A1475" s="1" t="s">
        <v>2399</v>
      </c>
      <c r="B1475" s="1" t="s">
        <v>10714</v>
      </c>
      <c r="C1475">
        <v>573.85294899023995</v>
      </c>
      <c r="D1475" s="1">
        <v>0</v>
      </c>
      <c r="E1475" s="1">
        <v>0</v>
      </c>
      <c r="F1475" s="1">
        <v>0</v>
      </c>
      <c r="G1475" s="1">
        <v>0</v>
      </c>
      <c r="H1475" s="1">
        <v>198</v>
      </c>
      <c r="I1475" s="1" t="s">
        <v>2400</v>
      </c>
    </row>
    <row r="1476" spans="1:9" x14ac:dyDescent="0.15">
      <c r="A1476" s="1" t="s">
        <v>2401</v>
      </c>
      <c r="B1476" s="1" t="s">
        <v>12445</v>
      </c>
      <c r="C1476">
        <v>0</v>
      </c>
      <c r="D1476" s="1">
        <v>452.97331870736338</v>
      </c>
      <c r="E1476" s="1">
        <v>0</v>
      </c>
      <c r="F1476" s="1">
        <v>0</v>
      </c>
      <c r="G1476" s="1">
        <v>0</v>
      </c>
      <c r="H1476" s="1">
        <v>256</v>
      </c>
      <c r="I1476" s="1" t="s">
        <v>2402</v>
      </c>
    </row>
    <row r="1477" spans="1:9" x14ac:dyDescent="0.15">
      <c r="A1477" s="1" t="s">
        <v>2403</v>
      </c>
      <c r="B1477" s="1" t="s">
        <v>10976</v>
      </c>
      <c r="C1477">
        <v>193.72996151020467</v>
      </c>
      <c r="D1477" s="1">
        <v>71.882227519083557</v>
      </c>
      <c r="E1477" s="1">
        <v>55.679714805615994</v>
      </c>
      <c r="F1477" s="1">
        <v>14.749383558746899</v>
      </c>
      <c r="G1477" s="1">
        <v>321.10633479834434</v>
      </c>
      <c r="H1477" s="1">
        <v>5036</v>
      </c>
      <c r="I1477" s="1" t="s">
        <v>13</v>
      </c>
    </row>
    <row r="1478" spans="1:9" x14ac:dyDescent="0.15">
      <c r="A1478" s="1" t="s">
        <v>2404</v>
      </c>
      <c r="B1478" s="1" t="s">
        <v>10235</v>
      </c>
      <c r="C1478">
        <v>20.266932859280267</v>
      </c>
      <c r="D1478" s="1">
        <v>0</v>
      </c>
      <c r="E1478" s="1">
        <v>0</v>
      </c>
      <c r="F1478" s="1">
        <v>0</v>
      </c>
      <c r="G1478" s="1">
        <v>0</v>
      </c>
      <c r="H1478" s="1">
        <v>4553</v>
      </c>
      <c r="I1478" s="1" t="s">
        <v>13</v>
      </c>
    </row>
    <row r="1479" spans="1:9" x14ac:dyDescent="0.15">
      <c r="A1479" s="1" t="s">
        <v>2405</v>
      </c>
      <c r="B1479" s="1" t="s">
        <v>12721</v>
      </c>
      <c r="C1479">
        <v>0</v>
      </c>
      <c r="D1479" s="1">
        <v>5.1421741647414665</v>
      </c>
      <c r="E1479" s="1">
        <v>0</v>
      </c>
      <c r="F1479" s="1">
        <v>0</v>
      </c>
      <c r="G1479" s="1">
        <v>0</v>
      </c>
      <c r="H1479" s="1">
        <v>15034</v>
      </c>
      <c r="I1479" s="1" t="s">
        <v>13</v>
      </c>
    </row>
    <row r="1480" spans="1:9" x14ac:dyDescent="0.15">
      <c r="A1480" s="1" t="s">
        <v>2406</v>
      </c>
      <c r="B1480" s="1" t="s">
        <v>10837</v>
      </c>
      <c r="C1480">
        <v>75.321765926461666</v>
      </c>
      <c r="D1480" s="1">
        <v>296.13759749506733</v>
      </c>
      <c r="E1480" s="1">
        <v>123.92135399893134</v>
      </c>
      <c r="F1480" s="1">
        <v>82.542747490612669</v>
      </c>
      <c r="G1480" s="1">
        <v>34.989202710115002</v>
      </c>
      <c r="H1480" s="1">
        <v>15085</v>
      </c>
      <c r="I1480" s="1" t="s">
        <v>13</v>
      </c>
    </row>
    <row r="1481" spans="1:9" x14ac:dyDescent="0.15">
      <c r="A1481" s="1" t="s">
        <v>2407</v>
      </c>
      <c r="B1481" s="1" t="s">
        <v>10309</v>
      </c>
      <c r="C1481">
        <v>6.0627690741328992</v>
      </c>
      <c r="D1481" s="1">
        <v>0</v>
      </c>
      <c r="E1481" s="1">
        <v>0</v>
      </c>
      <c r="F1481" s="1">
        <v>0</v>
      </c>
      <c r="G1481" s="1">
        <v>0</v>
      </c>
      <c r="H1481" s="1">
        <v>15220</v>
      </c>
      <c r="I1481" s="1" t="s">
        <v>13</v>
      </c>
    </row>
    <row r="1482" spans="1:9" x14ac:dyDescent="0.15">
      <c r="A1482" s="1" t="s">
        <v>2408</v>
      </c>
      <c r="B1482" s="1" t="s">
        <v>10657</v>
      </c>
      <c r="C1482">
        <v>26.322484355986003</v>
      </c>
      <c r="D1482" s="1">
        <v>0</v>
      </c>
      <c r="E1482" s="1">
        <v>0</v>
      </c>
      <c r="F1482" s="1">
        <v>0</v>
      </c>
      <c r="G1482" s="1">
        <v>0</v>
      </c>
      <c r="H1482" s="1">
        <v>15108</v>
      </c>
      <c r="I1482" s="1" t="s">
        <v>13</v>
      </c>
    </row>
    <row r="1483" spans="1:9" x14ac:dyDescent="0.15">
      <c r="A1483" s="1" t="s">
        <v>2409</v>
      </c>
      <c r="B1483" s="1" t="s">
        <v>14183</v>
      </c>
      <c r="C1483">
        <v>0</v>
      </c>
      <c r="D1483" s="1">
        <v>0</v>
      </c>
      <c r="E1483" s="1">
        <v>0</v>
      </c>
      <c r="F1483" s="1">
        <v>7.3223477525482332</v>
      </c>
      <c r="G1483" s="1">
        <v>0</v>
      </c>
      <c r="H1483" s="1">
        <v>15216</v>
      </c>
      <c r="I1483" s="1" t="s">
        <v>13</v>
      </c>
    </row>
    <row r="1484" spans="1:9" x14ac:dyDescent="0.15">
      <c r="A1484" s="1" t="s">
        <v>2410</v>
      </c>
      <c r="B1484" s="1" t="s">
        <v>12214</v>
      </c>
      <c r="C1484">
        <v>0</v>
      </c>
      <c r="D1484" s="1">
        <v>60.228486723473999</v>
      </c>
      <c r="E1484" s="1">
        <v>0</v>
      </c>
      <c r="F1484" s="1">
        <v>39.264118198414003</v>
      </c>
      <c r="G1484" s="1">
        <v>0</v>
      </c>
      <c r="H1484" s="1">
        <v>15134</v>
      </c>
      <c r="I1484" s="1" t="s">
        <v>13</v>
      </c>
    </row>
    <row r="1485" spans="1:9" x14ac:dyDescent="0.15">
      <c r="A1485" s="1" t="s">
        <v>2411</v>
      </c>
      <c r="B1485" s="1" t="s">
        <v>15924</v>
      </c>
      <c r="C1485">
        <v>0</v>
      </c>
      <c r="D1485" s="1">
        <v>0</v>
      </c>
      <c r="E1485" s="1">
        <v>0</v>
      </c>
      <c r="F1485" s="1">
        <v>0</v>
      </c>
      <c r="G1485" s="1">
        <v>170.19277823724033</v>
      </c>
      <c r="H1485" s="1">
        <v>350</v>
      </c>
      <c r="I1485" s="1" t="s">
        <v>2412</v>
      </c>
    </row>
    <row r="1486" spans="1:9" x14ac:dyDescent="0.15">
      <c r="A1486" s="1" t="s">
        <v>2413</v>
      </c>
      <c r="B1486" s="1" t="s">
        <v>12340</v>
      </c>
      <c r="C1486">
        <v>0</v>
      </c>
      <c r="D1486" s="1">
        <v>457.57927614109332</v>
      </c>
      <c r="E1486" s="1">
        <v>0</v>
      </c>
      <c r="F1486" s="1">
        <v>0</v>
      </c>
      <c r="G1486" s="1">
        <v>0</v>
      </c>
      <c r="H1486" s="1">
        <v>249</v>
      </c>
      <c r="I1486" s="1" t="s">
        <v>2412</v>
      </c>
    </row>
    <row r="1487" spans="1:9" x14ac:dyDescent="0.15">
      <c r="A1487" s="1" t="s">
        <v>2097</v>
      </c>
      <c r="B1487" s="1" t="s">
        <v>15077</v>
      </c>
      <c r="C1487">
        <v>0</v>
      </c>
      <c r="D1487" s="1">
        <v>0</v>
      </c>
      <c r="E1487" s="1">
        <v>0</v>
      </c>
      <c r="F1487" s="1">
        <v>3.2351580763398236</v>
      </c>
      <c r="G1487" s="1">
        <v>0</v>
      </c>
      <c r="H1487" s="1">
        <v>90079</v>
      </c>
      <c r="I1487" s="1" t="s">
        <v>13</v>
      </c>
    </row>
    <row r="1488" spans="1:9" x14ac:dyDescent="0.15">
      <c r="A1488" s="1" t="s">
        <v>2414</v>
      </c>
      <c r="B1488" s="1" t="s">
        <v>14327</v>
      </c>
      <c r="C1488">
        <v>0</v>
      </c>
      <c r="D1488" s="1">
        <v>0</v>
      </c>
      <c r="E1488" s="1">
        <v>0</v>
      </c>
      <c r="F1488" s="1">
        <v>219.75708757943633</v>
      </c>
      <c r="G1488" s="1">
        <v>0</v>
      </c>
      <c r="H1488" s="1">
        <v>1014</v>
      </c>
      <c r="I1488" s="1" t="s">
        <v>2415</v>
      </c>
    </row>
    <row r="1489" spans="1:9" x14ac:dyDescent="0.15">
      <c r="A1489" s="1" t="s">
        <v>2416</v>
      </c>
      <c r="B1489" s="1" t="s">
        <v>14134</v>
      </c>
      <c r="C1489">
        <v>0</v>
      </c>
      <c r="D1489" s="1">
        <v>0</v>
      </c>
      <c r="E1489" s="1">
        <v>7.9778918155550675</v>
      </c>
      <c r="F1489" s="1">
        <v>0</v>
      </c>
      <c r="G1489" s="1">
        <v>0</v>
      </c>
      <c r="H1489" s="1">
        <v>11437</v>
      </c>
      <c r="I1489" s="1" t="s">
        <v>13</v>
      </c>
    </row>
    <row r="1490" spans="1:9" x14ac:dyDescent="0.15">
      <c r="A1490" s="1" t="s">
        <v>2417</v>
      </c>
      <c r="B1490" s="1" t="s">
        <v>11376</v>
      </c>
      <c r="C1490">
        <v>632.77600717726</v>
      </c>
      <c r="D1490" s="1">
        <v>0</v>
      </c>
      <c r="E1490" s="1">
        <v>0</v>
      </c>
      <c r="F1490" s="1">
        <v>0</v>
      </c>
      <c r="G1490" s="1">
        <v>0</v>
      </c>
      <c r="H1490" s="1">
        <v>153</v>
      </c>
      <c r="I1490" s="1" t="s">
        <v>2418</v>
      </c>
    </row>
    <row r="1491" spans="1:9" x14ac:dyDescent="0.15">
      <c r="A1491" s="1" t="s">
        <v>2419</v>
      </c>
      <c r="B1491" s="1" t="s">
        <v>15507</v>
      </c>
      <c r="C1491">
        <v>0</v>
      </c>
      <c r="D1491" s="1">
        <v>0</v>
      </c>
      <c r="E1491" s="1">
        <v>0</v>
      </c>
      <c r="F1491" s="1">
        <v>0</v>
      </c>
      <c r="G1491" s="1">
        <v>128.32242933991699</v>
      </c>
      <c r="H1491" s="1">
        <v>955</v>
      </c>
      <c r="I1491" s="1" t="s">
        <v>2418</v>
      </c>
    </row>
    <row r="1492" spans="1:9" x14ac:dyDescent="0.15">
      <c r="A1492" s="1" t="s">
        <v>2420</v>
      </c>
      <c r="B1492" s="1" t="s">
        <v>12247</v>
      </c>
      <c r="C1492">
        <v>0</v>
      </c>
      <c r="D1492" s="1">
        <v>895.73301697430668</v>
      </c>
      <c r="E1492" s="1">
        <v>0</v>
      </c>
      <c r="F1492" s="1">
        <v>0</v>
      </c>
      <c r="G1492" s="1">
        <v>0</v>
      </c>
      <c r="H1492" s="1">
        <v>159</v>
      </c>
      <c r="I1492" s="1" t="s">
        <v>2418</v>
      </c>
    </row>
    <row r="1493" spans="1:9" x14ac:dyDescent="0.15">
      <c r="A1493" s="1" t="s">
        <v>2421</v>
      </c>
      <c r="B1493" s="1" t="s">
        <v>12691</v>
      </c>
      <c r="C1493">
        <v>0</v>
      </c>
      <c r="D1493" s="1">
        <v>422.44506225532001</v>
      </c>
      <c r="E1493" s="1">
        <v>0</v>
      </c>
      <c r="F1493" s="1">
        <v>0</v>
      </c>
      <c r="G1493" s="1">
        <v>0</v>
      </c>
      <c r="H1493" s="1">
        <v>183</v>
      </c>
      <c r="I1493" s="1" t="s">
        <v>2418</v>
      </c>
    </row>
    <row r="1494" spans="1:9" x14ac:dyDescent="0.15">
      <c r="A1494" s="1" t="s">
        <v>2422</v>
      </c>
      <c r="B1494" s="1" t="s">
        <v>15227</v>
      </c>
      <c r="C1494">
        <v>0</v>
      </c>
      <c r="D1494" s="1">
        <v>0</v>
      </c>
      <c r="E1494" s="1">
        <v>0</v>
      </c>
      <c r="F1494" s="1">
        <v>99.596652207318343</v>
      </c>
      <c r="G1494" s="1">
        <v>0</v>
      </c>
      <c r="H1494" s="1">
        <v>798</v>
      </c>
      <c r="I1494" s="1" t="s">
        <v>2418</v>
      </c>
    </row>
    <row r="1495" spans="1:9" x14ac:dyDescent="0.15">
      <c r="A1495" s="1" t="s">
        <v>2423</v>
      </c>
      <c r="B1495" s="1" t="s">
        <v>13476</v>
      </c>
      <c r="C1495">
        <v>0</v>
      </c>
      <c r="D1495" s="1">
        <v>0</v>
      </c>
      <c r="E1495" s="1">
        <v>1474.72562961484</v>
      </c>
      <c r="F1495" s="1">
        <v>0</v>
      </c>
      <c r="G1495" s="1">
        <v>0</v>
      </c>
      <c r="H1495" s="1">
        <v>420</v>
      </c>
      <c r="I1495" s="1" t="s">
        <v>2418</v>
      </c>
    </row>
    <row r="1496" spans="1:9" x14ac:dyDescent="0.15">
      <c r="A1496" s="1" t="s">
        <v>2424</v>
      </c>
      <c r="B1496" s="1" t="s">
        <v>13352</v>
      </c>
      <c r="C1496">
        <v>0</v>
      </c>
      <c r="D1496" s="1">
        <v>0</v>
      </c>
      <c r="E1496" s="1">
        <v>211.70482730168601</v>
      </c>
      <c r="F1496" s="1">
        <v>0</v>
      </c>
      <c r="G1496" s="1">
        <v>0</v>
      </c>
      <c r="H1496" s="1">
        <v>883</v>
      </c>
      <c r="I1496" s="1" t="s">
        <v>2425</v>
      </c>
    </row>
    <row r="1497" spans="1:9" x14ac:dyDescent="0.15">
      <c r="A1497" s="1" t="s">
        <v>2426</v>
      </c>
      <c r="B1497" s="1" t="s">
        <v>14563</v>
      </c>
      <c r="C1497">
        <v>0</v>
      </c>
      <c r="D1497" s="1">
        <v>0</v>
      </c>
      <c r="E1497" s="1">
        <v>0</v>
      </c>
      <c r="F1497" s="1">
        <v>141.38451172977935</v>
      </c>
      <c r="G1497" s="1">
        <v>0</v>
      </c>
      <c r="H1497" s="1">
        <v>414</v>
      </c>
      <c r="I1497" s="1" t="s">
        <v>2425</v>
      </c>
    </row>
    <row r="1498" spans="1:9" x14ac:dyDescent="0.15">
      <c r="A1498" s="1" t="s">
        <v>2427</v>
      </c>
      <c r="B1498" s="1" t="s">
        <v>11698</v>
      </c>
      <c r="C1498">
        <v>0</v>
      </c>
      <c r="D1498" s="1">
        <v>256.61540486290966</v>
      </c>
      <c r="E1498" s="1">
        <v>0</v>
      </c>
      <c r="F1498" s="1">
        <v>0</v>
      </c>
      <c r="G1498" s="1">
        <v>0</v>
      </c>
      <c r="H1498" s="1">
        <v>222</v>
      </c>
      <c r="I1498" s="1" t="s">
        <v>2425</v>
      </c>
    </row>
    <row r="1499" spans="1:9" x14ac:dyDescent="0.15">
      <c r="A1499" s="1" t="s">
        <v>2428</v>
      </c>
      <c r="B1499" s="1" t="s">
        <v>16509</v>
      </c>
      <c r="C1499">
        <v>0</v>
      </c>
      <c r="D1499" s="1">
        <v>0</v>
      </c>
      <c r="E1499" s="1">
        <v>0</v>
      </c>
      <c r="F1499" s="1">
        <v>0</v>
      </c>
      <c r="G1499" s="1">
        <v>354.59329719992337</v>
      </c>
      <c r="H1499" s="1">
        <v>229</v>
      </c>
      <c r="I1499" s="1" t="s">
        <v>2429</v>
      </c>
    </row>
    <row r="1500" spans="1:9" x14ac:dyDescent="0.15">
      <c r="A1500" s="1" t="s">
        <v>2430</v>
      </c>
      <c r="B1500" s="1" t="s">
        <v>14612</v>
      </c>
      <c r="C1500">
        <v>0</v>
      </c>
      <c r="D1500" s="1">
        <v>0</v>
      </c>
      <c r="E1500" s="1">
        <v>0</v>
      </c>
      <c r="F1500" s="1">
        <v>373.50487343575037</v>
      </c>
      <c r="G1500" s="1">
        <v>0</v>
      </c>
      <c r="H1500" s="1">
        <v>612</v>
      </c>
      <c r="I1500" s="1" t="s">
        <v>2431</v>
      </c>
    </row>
    <row r="1501" spans="1:9" x14ac:dyDescent="0.15">
      <c r="A1501" s="1" t="s">
        <v>2432</v>
      </c>
      <c r="B1501" s="1" t="s">
        <v>10228</v>
      </c>
      <c r="C1501">
        <v>870.52212555003007</v>
      </c>
      <c r="D1501" s="1">
        <v>0</v>
      </c>
      <c r="E1501" s="1">
        <v>0</v>
      </c>
      <c r="F1501" s="1">
        <v>0</v>
      </c>
      <c r="G1501" s="1">
        <v>0</v>
      </c>
      <c r="H1501" s="1">
        <v>159</v>
      </c>
      <c r="I1501" s="1" t="s">
        <v>2433</v>
      </c>
    </row>
    <row r="1502" spans="1:9" x14ac:dyDescent="0.15">
      <c r="A1502" s="1" t="s">
        <v>2434</v>
      </c>
      <c r="B1502" s="1" t="s">
        <v>11063</v>
      </c>
      <c r="C1502">
        <v>509.5196587446967</v>
      </c>
      <c r="D1502" s="1">
        <v>0</v>
      </c>
      <c r="E1502" s="1">
        <v>0</v>
      </c>
      <c r="F1502" s="1">
        <v>0</v>
      </c>
      <c r="G1502" s="1">
        <v>0</v>
      </c>
      <c r="H1502" s="1">
        <v>223</v>
      </c>
      <c r="I1502" s="1" t="s">
        <v>2435</v>
      </c>
    </row>
    <row r="1503" spans="1:9" x14ac:dyDescent="0.15">
      <c r="A1503" s="1" t="s">
        <v>2436</v>
      </c>
      <c r="B1503" s="1" t="s">
        <v>10409</v>
      </c>
      <c r="C1503">
        <v>1471.4283444924167</v>
      </c>
      <c r="D1503" s="1">
        <v>1777.1410780491533</v>
      </c>
      <c r="E1503" s="1">
        <v>1179.9067644478334</v>
      </c>
      <c r="F1503" s="1">
        <v>707.86068361970331</v>
      </c>
      <c r="G1503" s="1">
        <v>1659.1802217350432</v>
      </c>
      <c r="H1503" s="1">
        <v>4672</v>
      </c>
      <c r="I1503" s="1" t="s">
        <v>13</v>
      </c>
    </row>
    <row r="1504" spans="1:9" x14ac:dyDescent="0.15">
      <c r="A1504" s="1" t="s">
        <v>2437</v>
      </c>
      <c r="B1504" s="1" t="s">
        <v>14882</v>
      </c>
      <c r="C1504">
        <v>0</v>
      </c>
      <c r="D1504" s="1">
        <v>0</v>
      </c>
      <c r="E1504" s="1">
        <v>0</v>
      </c>
      <c r="F1504" s="1">
        <v>418.35786989875334</v>
      </c>
      <c r="G1504" s="1">
        <v>674.26396254402005</v>
      </c>
      <c r="H1504" s="1">
        <v>4757</v>
      </c>
      <c r="I1504" s="1" t="s">
        <v>13</v>
      </c>
    </row>
    <row r="1505" spans="1:9" x14ac:dyDescent="0.15">
      <c r="A1505" s="1" t="s">
        <v>2438</v>
      </c>
      <c r="B1505" s="1" t="s">
        <v>14947</v>
      </c>
      <c r="C1505">
        <v>0</v>
      </c>
      <c r="D1505" s="1">
        <v>0</v>
      </c>
      <c r="E1505" s="1">
        <v>0</v>
      </c>
      <c r="F1505" s="1">
        <v>300.68418419244068</v>
      </c>
      <c r="G1505" s="1">
        <v>0</v>
      </c>
      <c r="H1505" s="1">
        <v>292</v>
      </c>
      <c r="I1505" s="1" t="s">
        <v>2439</v>
      </c>
    </row>
    <row r="1506" spans="1:9" x14ac:dyDescent="0.15">
      <c r="A1506" s="1" t="s">
        <v>2440</v>
      </c>
      <c r="B1506" s="1" t="s">
        <v>12498</v>
      </c>
      <c r="C1506">
        <v>0</v>
      </c>
      <c r="D1506" s="1">
        <v>234.97704070736532</v>
      </c>
      <c r="E1506" s="1">
        <v>0</v>
      </c>
      <c r="F1506" s="1">
        <v>0</v>
      </c>
      <c r="G1506" s="1">
        <v>0</v>
      </c>
      <c r="H1506" s="1">
        <v>658</v>
      </c>
      <c r="I1506" s="1" t="s">
        <v>13</v>
      </c>
    </row>
    <row r="1507" spans="1:9" x14ac:dyDescent="0.15">
      <c r="A1507" s="1" t="s">
        <v>2441</v>
      </c>
      <c r="B1507" s="1" t="s">
        <v>10495</v>
      </c>
      <c r="C1507">
        <v>86.400136056463339</v>
      </c>
      <c r="D1507" s="1">
        <v>0</v>
      </c>
      <c r="E1507" s="1">
        <v>0</v>
      </c>
      <c r="F1507" s="1">
        <v>0</v>
      </c>
      <c r="G1507" s="1">
        <v>0</v>
      </c>
      <c r="H1507" s="1">
        <v>1068</v>
      </c>
      <c r="I1507" s="1" t="s">
        <v>2442</v>
      </c>
    </row>
    <row r="1508" spans="1:9" x14ac:dyDescent="0.15">
      <c r="A1508" s="1" t="s">
        <v>2443</v>
      </c>
      <c r="B1508" s="1" t="s">
        <v>13667</v>
      </c>
      <c r="C1508">
        <v>0</v>
      </c>
      <c r="D1508" s="1">
        <v>0</v>
      </c>
      <c r="E1508" s="1">
        <v>707.86830221512344</v>
      </c>
      <c r="F1508" s="1">
        <v>0</v>
      </c>
      <c r="G1508" s="1">
        <v>0</v>
      </c>
      <c r="H1508" s="1">
        <v>175</v>
      </c>
      <c r="I1508" s="1" t="s">
        <v>2444</v>
      </c>
    </row>
    <row r="1509" spans="1:9" x14ac:dyDescent="0.15">
      <c r="A1509" s="1" t="s">
        <v>2445</v>
      </c>
      <c r="B1509" s="1" t="s">
        <v>15115</v>
      </c>
      <c r="C1509">
        <v>0</v>
      </c>
      <c r="D1509" s="1">
        <v>0</v>
      </c>
      <c r="E1509" s="1">
        <v>0</v>
      </c>
      <c r="F1509" s="1">
        <v>989.35429620050002</v>
      </c>
      <c r="G1509" s="1">
        <v>0</v>
      </c>
      <c r="H1509" s="1">
        <v>241</v>
      </c>
      <c r="I1509" s="1" t="s">
        <v>13</v>
      </c>
    </row>
    <row r="1510" spans="1:9" x14ac:dyDescent="0.15">
      <c r="A1510" s="1" t="s">
        <v>2446</v>
      </c>
      <c r="B1510" s="1" t="s">
        <v>11369</v>
      </c>
      <c r="C1510">
        <v>254.10690052000299</v>
      </c>
      <c r="D1510" s="1">
        <v>0</v>
      </c>
      <c r="E1510" s="1">
        <v>0</v>
      </c>
      <c r="F1510" s="1">
        <v>0</v>
      </c>
      <c r="G1510" s="1">
        <v>0</v>
      </c>
      <c r="H1510" s="1">
        <v>762</v>
      </c>
      <c r="I1510" s="1" t="s">
        <v>2447</v>
      </c>
    </row>
    <row r="1511" spans="1:9" x14ac:dyDescent="0.15">
      <c r="A1511" s="1" t="s">
        <v>2448</v>
      </c>
      <c r="B1511" s="1" t="s">
        <v>10674</v>
      </c>
      <c r="C1511">
        <v>33.182152340231234</v>
      </c>
      <c r="D1511" s="1">
        <v>0</v>
      </c>
      <c r="E1511" s="1">
        <v>0</v>
      </c>
      <c r="F1511" s="1">
        <v>0</v>
      </c>
      <c r="G1511" s="1">
        <v>0</v>
      </c>
      <c r="H1511" s="1">
        <v>16108</v>
      </c>
      <c r="I1511" s="1" t="s">
        <v>13</v>
      </c>
    </row>
    <row r="1512" spans="1:9" x14ac:dyDescent="0.15">
      <c r="A1512" s="1" t="s">
        <v>2449</v>
      </c>
      <c r="B1512" s="1" t="s">
        <v>12546</v>
      </c>
      <c r="C1512">
        <v>0</v>
      </c>
      <c r="D1512" s="1">
        <v>34.959231600789998</v>
      </c>
      <c r="E1512" s="1">
        <v>0</v>
      </c>
      <c r="F1512" s="1">
        <v>0</v>
      </c>
      <c r="G1512" s="1">
        <v>0</v>
      </c>
      <c r="H1512" s="1">
        <v>27642</v>
      </c>
      <c r="I1512" s="1" t="s">
        <v>13</v>
      </c>
    </row>
    <row r="1513" spans="1:9" x14ac:dyDescent="0.15">
      <c r="A1513" s="1" t="s">
        <v>2450</v>
      </c>
      <c r="B1513" s="1" t="s">
        <v>10432</v>
      </c>
      <c r="C1513">
        <v>1114.82344578472</v>
      </c>
      <c r="D1513" s="1">
        <v>0</v>
      </c>
      <c r="E1513" s="1">
        <v>0</v>
      </c>
      <c r="F1513" s="1">
        <v>352.02794124099336</v>
      </c>
      <c r="G1513" s="1">
        <v>435.59687210765668</v>
      </c>
      <c r="H1513" s="1">
        <v>211</v>
      </c>
      <c r="I1513" s="1" t="s">
        <v>2451</v>
      </c>
    </row>
    <row r="1514" spans="1:9" x14ac:dyDescent="0.15">
      <c r="A1514" s="1" t="s">
        <v>2452</v>
      </c>
      <c r="B1514" s="1" t="s">
        <v>16402</v>
      </c>
      <c r="C1514">
        <v>0</v>
      </c>
      <c r="D1514" s="1">
        <v>0</v>
      </c>
      <c r="E1514" s="1">
        <v>0</v>
      </c>
      <c r="F1514" s="1">
        <v>0</v>
      </c>
      <c r="G1514" s="1">
        <v>55.014813725462339</v>
      </c>
      <c r="H1514" s="1">
        <v>1476</v>
      </c>
      <c r="I1514" s="1" t="s">
        <v>2453</v>
      </c>
    </row>
    <row r="1515" spans="1:9" x14ac:dyDescent="0.15">
      <c r="A1515" s="1" t="s">
        <v>2454</v>
      </c>
      <c r="B1515" s="1" t="s">
        <v>10090</v>
      </c>
      <c r="C1515">
        <v>231.84760127714333</v>
      </c>
      <c r="D1515" s="1">
        <v>572.54894351322662</v>
      </c>
      <c r="E1515" s="1">
        <v>1409.0605214124769</v>
      </c>
      <c r="F1515" s="1">
        <v>0</v>
      </c>
      <c r="G1515" s="1">
        <v>0</v>
      </c>
      <c r="H1515" s="1">
        <v>398</v>
      </c>
      <c r="I1515" s="1" t="s">
        <v>2453</v>
      </c>
    </row>
    <row r="1516" spans="1:9" x14ac:dyDescent="0.15">
      <c r="A1516" s="1" t="s">
        <v>2455</v>
      </c>
      <c r="B1516" s="1" t="s">
        <v>14972</v>
      </c>
      <c r="C1516">
        <v>0</v>
      </c>
      <c r="D1516" s="1">
        <v>0</v>
      </c>
      <c r="E1516" s="1">
        <v>0</v>
      </c>
      <c r="F1516" s="1">
        <v>85.491510987529338</v>
      </c>
      <c r="G1516" s="1">
        <v>0</v>
      </c>
      <c r="H1516" s="1">
        <v>1027</v>
      </c>
      <c r="I1516" s="1" t="s">
        <v>2453</v>
      </c>
    </row>
    <row r="1517" spans="1:9" x14ac:dyDescent="0.15">
      <c r="A1517" s="1" t="s">
        <v>2456</v>
      </c>
      <c r="B1517" s="1" t="s">
        <v>10817</v>
      </c>
      <c r="C1517">
        <v>73.142597487595467</v>
      </c>
      <c r="D1517" s="1">
        <v>0</v>
      </c>
      <c r="E1517" s="1">
        <v>97.542157333950357</v>
      </c>
      <c r="F1517" s="1">
        <v>0</v>
      </c>
      <c r="G1517" s="1">
        <v>21.751296754343631</v>
      </c>
      <c r="H1517" s="1">
        <v>34032</v>
      </c>
      <c r="I1517" s="1" t="s">
        <v>13</v>
      </c>
    </row>
    <row r="1518" spans="1:9" x14ac:dyDescent="0.15">
      <c r="A1518" s="1" t="s">
        <v>2457</v>
      </c>
      <c r="B1518" s="1" t="s">
        <v>13454</v>
      </c>
      <c r="C1518">
        <v>0</v>
      </c>
      <c r="D1518" s="1">
        <v>0</v>
      </c>
      <c r="E1518" s="1">
        <v>241.47554169131934</v>
      </c>
      <c r="F1518" s="1">
        <v>0</v>
      </c>
      <c r="G1518" s="1">
        <v>0</v>
      </c>
      <c r="H1518" s="1">
        <v>513</v>
      </c>
      <c r="I1518" s="1" t="s">
        <v>2458</v>
      </c>
    </row>
    <row r="1519" spans="1:9" x14ac:dyDescent="0.15">
      <c r="A1519" s="1" t="s">
        <v>2015</v>
      </c>
      <c r="B1519" s="1" t="s">
        <v>15535</v>
      </c>
      <c r="C1519">
        <v>0</v>
      </c>
      <c r="D1519" s="1">
        <v>0</v>
      </c>
      <c r="E1519" s="1">
        <v>0</v>
      </c>
      <c r="F1519" s="1">
        <v>0</v>
      </c>
      <c r="G1519" s="1">
        <v>157.59763377008832</v>
      </c>
      <c r="H1519" s="1">
        <v>972</v>
      </c>
      <c r="I1519" s="1" t="s">
        <v>2016</v>
      </c>
    </row>
    <row r="1520" spans="1:9" x14ac:dyDescent="0.15">
      <c r="A1520" s="1" t="s">
        <v>2017</v>
      </c>
      <c r="B1520" s="1" t="s">
        <v>11964</v>
      </c>
      <c r="C1520">
        <v>0</v>
      </c>
      <c r="D1520" s="1">
        <v>36.992610311406665</v>
      </c>
      <c r="E1520" s="1">
        <v>0</v>
      </c>
      <c r="F1520" s="1">
        <v>0</v>
      </c>
      <c r="G1520" s="1">
        <v>0</v>
      </c>
      <c r="H1520" s="1">
        <v>1540</v>
      </c>
      <c r="I1520" s="1" t="s">
        <v>2016</v>
      </c>
    </row>
    <row r="1521" spans="1:9" x14ac:dyDescent="0.15">
      <c r="A1521" s="1" t="s">
        <v>2459</v>
      </c>
      <c r="B1521" s="1" t="s">
        <v>16030</v>
      </c>
      <c r="C1521">
        <v>0</v>
      </c>
      <c r="D1521" s="1">
        <v>0</v>
      </c>
      <c r="E1521" s="1">
        <v>0</v>
      </c>
      <c r="F1521" s="1">
        <v>0</v>
      </c>
      <c r="G1521" s="1">
        <v>184.99215025787001</v>
      </c>
      <c r="H1521" s="1">
        <v>483</v>
      </c>
      <c r="I1521" s="1" t="s">
        <v>2460</v>
      </c>
    </row>
    <row r="1522" spans="1:9" x14ac:dyDescent="0.15">
      <c r="A1522" s="1" t="s">
        <v>2461</v>
      </c>
      <c r="B1522" s="1" t="s">
        <v>10892</v>
      </c>
      <c r="C1522">
        <v>607.60900481319663</v>
      </c>
      <c r="D1522" s="1">
        <v>0</v>
      </c>
      <c r="E1522" s="1">
        <v>662.44359832965995</v>
      </c>
      <c r="F1522" s="1">
        <v>397.20799787085338</v>
      </c>
      <c r="G1522" s="1">
        <v>0</v>
      </c>
      <c r="H1522" s="1">
        <v>187</v>
      </c>
      <c r="I1522" s="1" t="s">
        <v>2462</v>
      </c>
    </row>
    <row r="1523" spans="1:9" x14ac:dyDescent="0.15">
      <c r="A1523" s="1" t="s">
        <v>2463</v>
      </c>
      <c r="B1523" s="1" t="s">
        <v>15119</v>
      </c>
      <c r="C1523">
        <v>0</v>
      </c>
      <c r="D1523" s="1">
        <v>0</v>
      </c>
      <c r="E1523" s="1">
        <v>0</v>
      </c>
      <c r="F1523" s="1">
        <v>333.24162876914198</v>
      </c>
      <c r="G1523" s="1">
        <v>0</v>
      </c>
      <c r="H1523" s="1">
        <v>159</v>
      </c>
      <c r="I1523" s="1" t="s">
        <v>2462</v>
      </c>
    </row>
    <row r="1524" spans="1:9" x14ac:dyDescent="0.15">
      <c r="A1524" s="1" t="s">
        <v>2464</v>
      </c>
      <c r="B1524" s="1" t="s">
        <v>13974</v>
      </c>
      <c r="C1524">
        <v>0</v>
      </c>
      <c r="D1524" s="1">
        <v>0</v>
      </c>
      <c r="E1524" s="1">
        <v>566.72763164287664</v>
      </c>
      <c r="F1524" s="1">
        <v>0</v>
      </c>
      <c r="G1524" s="1">
        <v>380.58360254540668</v>
      </c>
      <c r="H1524" s="1">
        <v>161</v>
      </c>
      <c r="I1524" s="1" t="s">
        <v>2465</v>
      </c>
    </row>
    <row r="1525" spans="1:9" x14ac:dyDescent="0.15">
      <c r="A1525" s="1" t="s">
        <v>2018</v>
      </c>
      <c r="B1525" s="1" t="s">
        <v>14483</v>
      </c>
      <c r="C1525">
        <v>0</v>
      </c>
      <c r="D1525" s="1">
        <v>0</v>
      </c>
      <c r="E1525" s="1">
        <v>0</v>
      </c>
      <c r="F1525" s="1">
        <v>232.43541052651503</v>
      </c>
      <c r="G1525" s="1">
        <v>0</v>
      </c>
      <c r="H1525" s="1">
        <v>1323</v>
      </c>
      <c r="I1525" s="1" t="s">
        <v>2016</v>
      </c>
    </row>
    <row r="1526" spans="1:9" x14ac:dyDescent="0.15">
      <c r="A1526" s="1" t="s">
        <v>2019</v>
      </c>
      <c r="B1526" s="1" t="s">
        <v>12212</v>
      </c>
      <c r="C1526">
        <v>0</v>
      </c>
      <c r="D1526" s="1">
        <v>214.43462659937435</v>
      </c>
      <c r="E1526" s="1">
        <v>0</v>
      </c>
      <c r="F1526" s="1">
        <v>217.18308513309435</v>
      </c>
      <c r="G1526" s="1">
        <v>0</v>
      </c>
      <c r="H1526" s="1">
        <v>1467</v>
      </c>
      <c r="I1526" s="1" t="s">
        <v>2016</v>
      </c>
    </row>
    <row r="1527" spans="1:9" x14ac:dyDescent="0.15">
      <c r="A1527" s="1" t="s">
        <v>2466</v>
      </c>
      <c r="B1527" s="1" t="s">
        <v>16094</v>
      </c>
      <c r="C1527">
        <v>0</v>
      </c>
      <c r="D1527" s="1">
        <v>0</v>
      </c>
      <c r="E1527" s="1">
        <v>0</v>
      </c>
      <c r="F1527" s="1">
        <v>0</v>
      </c>
      <c r="G1527" s="1">
        <v>141.60254924651534</v>
      </c>
      <c r="H1527" s="1">
        <v>631</v>
      </c>
      <c r="I1527" s="1" t="s">
        <v>2467</v>
      </c>
    </row>
    <row r="1528" spans="1:9" x14ac:dyDescent="0.15">
      <c r="A1528" s="1" t="s">
        <v>2468</v>
      </c>
      <c r="B1528" s="1" t="s">
        <v>15585</v>
      </c>
      <c r="C1528">
        <v>0</v>
      </c>
      <c r="D1528" s="1">
        <v>0</v>
      </c>
      <c r="E1528" s="1">
        <v>0</v>
      </c>
      <c r="F1528" s="1">
        <v>0</v>
      </c>
      <c r="G1528" s="1">
        <v>412.61925932532336</v>
      </c>
      <c r="H1528" s="1">
        <v>297</v>
      </c>
      <c r="I1528" s="1" t="s">
        <v>2469</v>
      </c>
    </row>
    <row r="1529" spans="1:9" x14ac:dyDescent="0.15">
      <c r="A1529" s="1" t="s">
        <v>2470</v>
      </c>
      <c r="B1529" s="1" t="s">
        <v>15029</v>
      </c>
      <c r="C1529">
        <v>0</v>
      </c>
      <c r="D1529" s="1">
        <v>0</v>
      </c>
      <c r="E1529" s="1">
        <v>0</v>
      </c>
      <c r="F1529" s="1">
        <v>529.85418974293327</v>
      </c>
      <c r="G1529" s="1">
        <v>0</v>
      </c>
      <c r="H1529" s="1">
        <v>150</v>
      </c>
      <c r="I1529" s="1" t="s">
        <v>2471</v>
      </c>
    </row>
    <row r="1530" spans="1:9" x14ac:dyDescent="0.15">
      <c r="A1530" s="1" t="s">
        <v>2472</v>
      </c>
      <c r="B1530" s="1" t="s">
        <v>11660</v>
      </c>
      <c r="C1530">
        <v>0</v>
      </c>
      <c r="D1530" s="1">
        <v>521.05445011798327</v>
      </c>
      <c r="E1530" s="1">
        <v>0</v>
      </c>
      <c r="F1530" s="1">
        <v>0</v>
      </c>
      <c r="G1530" s="1">
        <v>0</v>
      </c>
      <c r="H1530" s="1">
        <v>164</v>
      </c>
      <c r="I1530" s="1" t="s">
        <v>2473</v>
      </c>
    </row>
    <row r="1531" spans="1:9" x14ac:dyDescent="0.15">
      <c r="A1531" s="1" t="s">
        <v>2474</v>
      </c>
      <c r="B1531" s="1" t="s">
        <v>14334</v>
      </c>
      <c r="C1531">
        <v>0</v>
      </c>
      <c r="D1531" s="1">
        <v>0</v>
      </c>
      <c r="E1531" s="1">
        <v>0</v>
      </c>
      <c r="F1531" s="1">
        <v>1076.4912406065134</v>
      </c>
      <c r="G1531" s="1">
        <v>0</v>
      </c>
      <c r="H1531" s="1">
        <v>138</v>
      </c>
      <c r="I1531" s="1" t="s">
        <v>2475</v>
      </c>
    </row>
    <row r="1532" spans="1:9" x14ac:dyDescent="0.15">
      <c r="A1532" s="1" t="s">
        <v>2476</v>
      </c>
      <c r="B1532" s="1" t="s">
        <v>13932</v>
      </c>
      <c r="C1532">
        <v>0</v>
      </c>
      <c r="D1532" s="1">
        <v>0</v>
      </c>
      <c r="E1532" s="1">
        <v>429.04301893966999</v>
      </c>
      <c r="F1532" s="1">
        <v>0</v>
      </c>
      <c r="G1532" s="1">
        <v>0</v>
      </c>
      <c r="H1532" s="1">
        <v>319</v>
      </c>
      <c r="I1532" s="1" t="s">
        <v>2477</v>
      </c>
    </row>
    <row r="1533" spans="1:9" x14ac:dyDescent="0.15">
      <c r="A1533" s="1" t="s">
        <v>2478</v>
      </c>
      <c r="B1533" s="1" t="s">
        <v>15328</v>
      </c>
      <c r="C1533">
        <v>0</v>
      </c>
      <c r="D1533" s="1">
        <v>0</v>
      </c>
      <c r="E1533" s="1">
        <v>0</v>
      </c>
      <c r="F1533" s="1">
        <v>227.40523164932767</v>
      </c>
      <c r="G1533" s="1">
        <v>0</v>
      </c>
      <c r="H1533" s="1">
        <v>233</v>
      </c>
      <c r="I1533" s="1" t="s">
        <v>2479</v>
      </c>
    </row>
    <row r="1534" spans="1:9" x14ac:dyDescent="0.15">
      <c r="A1534" s="1" t="s">
        <v>2480</v>
      </c>
      <c r="B1534" s="1" t="s">
        <v>13322</v>
      </c>
      <c r="C1534">
        <v>0</v>
      </c>
      <c r="D1534" s="1">
        <v>0</v>
      </c>
      <c r="E1534" s="1">
        <v>170.40598223098365</v>
      </c>
      <c r="F1534" s="1">
        <v>0</v>
      </c>
      <c r="G1534" s="1">
        <v>0</v>
      </c>
      <c r="H1534" s="1">
        <v>1097</v>
      </c>
      <c r="I1534" s="1" t="s">
        <v>13</v>
      </c>
    </row>
    <row r="1535" spans="1:9" x14ac:dyDescent="0.15">
      <c r="A1535" s="1" t="s">
        <v>2481</v>
      </c>
      <c r="B1535" s="1" t="s">
        <v>11259</v>
      </c>
      <c r="C1535">
        <v>834.60973360448997</v>
      </c>
      <c r="D1535" s="1">
        <v>0</v>
      </c>
      <c r="E1535" s="1">
        <v>0</v>
      </c>
      <c r="F1535" s="1">
        <v>0</v>
      </c>
      <c r="G1535" s="1">
        <v>0</v>
      </c>
      <c r="H1535" s="1">
        <v>174</v>
      </c>
      <c r="I1535" s="1" t="s">
        <v>2482</v>
      </c>
    </row>
    <row r="1536" spans="1:9" x14ac:dyDescent="0.15">
      <c r="A1536" s="1" t="s">
        <v>2483</v>
      </c>
      <c r="B1536" s="1" t="s">
        <v>10209</v>
      </c>
      <c r="C1536">
        <v>267.46476900957401</v>
      </c>
      <c r="D1536" s="1">
        <v>0</v>
      </c>
      <c r="E1536" s="1">
        <v>0</v>
      </c>
      <c r="F1536" s="1">
        <v>0</v>
      </c>
      <c r="G1536" s="1">
        <v>0</v>
      </c>
      <c r="H1536" s="1">
        <v>345</v>
      </c>
      <c r="I1536" s="1" t="s">
        <v>2482</v>
      </c>
    </row>
    <row r="1537" spans="1:9" x14ac:dyDescent="0.15">
      <c r="A1537" s="1" t="s">
        <v>2484</v>
      </c>
      <c r="B1537" s="1" t="s">
        <v>13769</v>
      </c>
      <c r="C1537">
        <v>0</v>
      </c>
      <c r="D1537" s="1">
        <v>0</v>
      </c>
      <c r="E1537" s="1">
        <v>460.82398330556998</v>
      </c>
      <c r="F1537" s="1">
        <v>295.62216088953835</v>
      </c>
      <c r="G1537" s="1">
        <v>601.6916402326666</v>
      </c>
      <c r="H1537" s="1">
        <v>198</v>
      </c>
      <c r="I1537" s="1" t="s">
        <v>2485</v>
      </c>
    </row>
    <row r="1538" spans="1:9" x14ac:dyDescent="0.15">
      <c r="A1538" s="1" t="s">
        <v>2486</v>
      </c>
      <c r="B1538" s="1" t="s">
        <v>14154</v>
      </c>
      <c r="C1538">
        <v>0</v>
      </c>
      <c r="D1538" s="1">
        <v>0</v>
      </c>
      <c r="E1538" s="1">
        <v>0</v>
      </c>
      <c r="F1538" s="1">
        <v>241.16199870730335</v>
      </c>
      <c r="G1538" s="1">
        <v>0</v>
      </c>
      <c r="H1538" s="1">
        <v>308</v>
      </c>
      <c r="I1538" s="1" t="s">
        <v>2487</v>
      </c>
    </row>
    <row r="1539" spans="1:9" x14ac:dyDescent="0.15">
      <c r="A1539" s="1" t="s">
        <v>2488</v>
      </c>
      <c r="B1539" s="1" t="s">
        <v>15125</v>
      </c>
      <c r="C1539">
        <v>0</v>
      </c>
      <c r="D1539" s="1">
        <v>0</v>
      </c>
      <c r="E1539" s="1">
        <v>0</v>
      </c>
      <c r="F1539" s="1">
        <v>8.1982699944752344</v>
      </c>
      <c r="G1539" s="1">
        <v>0</v>
      </c>
      <c r="H1539" s="1">
        <v>6463</v>
      </c>
      <c r="I1539" s="1" t="s">
        <v>13</v>
      </c>
    </row>
    <row r="1540" spans="1:9" x14ac:dyDescent="0.15">
      <c r="A1540" s="1" t="s">
        <v>2098</v>
      </c>
      <c r="B1540" s="1" t="s">
        <v>10137</v>
      </c>
      <c r="C1540">
        <v>364.72468501305667</v>
      </c>
      <c r="D1540" s="1">
        <v>0</v>
      </c>
      <c r="E1540" s="1">
        <v>0</v>
      </c>
      <c r="F1540" s="1">
        <v>0</v>
      </c>
      <c r="G1540" s="1">
        <v>0</v>
      </c>
      <c r="H1540" s="1">
        <v>253</v>
      </c>
      <c r="I1540" s="1" t="s">
        <v>2099</v>
      </c>
    </row>
    <row r="1541" spans="1:9" x14ac:dyDescent="0.15">
      <c r="A1541" s="1" t="s">
        <v>2100</v>
      </c>
      <c r="B1541" s="1" t="s">
        <v>12451</v>
      </c>
      <c r="C1541">
        <v>0</v>
      </c>
      <c r="D1541" s="1">
        <v>506.93407470638334</v>
      </c>
      <c r="E1541" s="1">
        <v>0</v>
      </c>
      <c r="F1541" s="1">
        <v>0</v>
      </c>
      <c r="G1541" s="1">
        <v>0</v>
      </c>
      <c r="H1541" s="1">
        <v>305</v>
      </c>
      <c r="I1541" s="1" t="s">
        <v>2099</v>
      </c>
    </row>
    <row r="1542" spans="1:9" x14ac:dyDescent="0.15">
      <c r="A1542" s="1" t="s">
        <v>2489</v>
      </c>
      <c r="B1542" s="1" t="s">
        <v>15392</v>
      </c>
      <c r="C1542">
        <v>0</v>
      </c>
      <c r="D1542" s="1">
        <v>0</v>
      </c>
      <c r="E1542" s="1">
        <v>0</v>
      </c>
      <c r="F1542" s="1">
        <v>72.187219311026666</v>
      </c>
      <c r="G1542" s="1">
        <v>0</v>
      </c>
      <c r="H1542" s="1">
        <v>734</v>
      </c>
      <c r="I1542" s="1" t="s">
        <v>2490</v>
      </c>
    </row>
    <row r="1543" spans="1:9" x14ac:dyDescent="0.15">
      <c r="A1543" s="1" t="s">
        <v>2491</v>
      </c>
      <c r="B1543" s="1" t="s">
        <v>13693</v>
      </c>
      <c r="C1543">
        <v>0</v>
      </c>
      <c r="D1543" s="1">
        <v>0</v>
      </c>
      <c r="E1543" s="1">
        <v>503.56484913677667</v>
      </c>
      <c r="F1543" s="1">
        <v>0</v>
      </c>
      <c r="G1543" s="1">
        <v>0</v>
      </c>
      <c r="H1543" s="1">
        <v>246</v>
      </c>
      <c r="I1543" s="1" t="s">
        <v>2492</v>
      </c>
    </row>
    <row r="1544" spans="1:9" x14ac:dyDescent="0.15">
      <c r="A1544" s="1" t="s">
        <v>2493</v>
      </c>
      <c r="B1544" s="1" t="s">
        <v>14227</v>
      </c>
      <c r="C1544">
        <v>0</v>
      </c>
      <c r="D1544" s="1">
        <v>0</v>
      </c>
      <c r="E1544" s="1">
        <v>0</v>
      </c>
      <c r="F1544" s="1">
        <v>369.54176916342999</v>
      </c>
      <c r="G1544" s="1">
        <v>0</v>
      </c>
      <c r="H1544" s="1">
        <v>201</v>
      </c>
      <c r="I1544" s="1" t="s">
        <v>2494</v>
      </c>
    </row>
    <row r="1545" spans="1:9" x14ac:dyDescent="0.15">
      <c r="A1545" s="1" t="s">
        <v>2101</v>
      </c>
      <c r="B1545" s="1" t="s">
        <v>11584</v>
      </c>
      <c r="C1545">
        <v>121.37581563956284</v>
      </c>
      <c r="D1545" s="1">
        <v>223.08108575225901</v>
      </c>
      <c r="E1545" s="1">
        <v>338.62798219055702</v>
      </c>
      <c r="F1545" s="1">
        <v>635.83251325818594</v>
      </c>
      <c r="G1545" s="1">
        <v>495.7932353535893</v>
      </c>
      <c r="H1545" s="1">
        <v>3552</v>
      </c>
      <c r="I1545" s="1" t="s">
        <v>13</v>
      </c>
    </row>
    <row r="1546" spans="1:9" x14ac:dyDescent="0.15">
      <c r="A1546" s="1" t="s">
        <v>2495</v>
      </c>
      <c r="B1546" s="1" t="s">
        <v>14981</v>
      </c>
      <c r="C1546">
        <v>0</v>
      </c>
      <c r="D1546" s="1">
        <v>0</v>
      </c>
      <c r="E1546" s="1">
        <v>0</v>
      </c>
      <c r="F1546" s="1">
        <v>850.1446937868626</v>
      </c>
      <c r="G1546" s="1">
        <v>0</v>
      </c>
      <c r="H1546" s="1">
        <v>17451</v>
      </c>
      <c r="I1546" s="1" t="s">
        <v>13</v>
      </c>
    </row>
    <row r="1547" spans="1:9" x14ac:dyDescent="0.15">
      <c r="A1547" s="1" t="s">
        <v>2496</v>
      </c>
      <c r="B1547" s="1" t="s">
        <v>11047</v>
      </c>
      <c r="C1547">
        <v>747.51897302675991</v>
      </c>
      <c r="D1547" s="1">
        <v>762.90243150714002</v>
      </c>
      <c r="E1547" s="1">
        <v>0</v>
      </c>
      <c r="F1547" s="1">
        <v>0</v>
      </c>
      <c r="G1547" s="1">
        <v>0</v>
      </c>
      <c r="H1547" s="1">
        <v>152</v>
      </c>
      <c r="I1547" s="1" t="s">
        <v>2497</v>
      </c>
    </row>
    <row r="1548" spans="1:9" x14ac:dyDescent="0.15">
      <c r="A1548" s="1" t="s">
        <v>2498</v>
      </c>
      <c r="B1548" s="1" t="s">
        <v>16434</v>
      </c>
      <c r="C1548">
        <v>0</v>
      </c>
      <c r="D1548" s="1">
        <v>0</v>
      </c>
      <c r="E1548" s="1">
        <v>0</v>
      </c>
      <c r="F1548" s="1">
        <v>0</v>
      </c>
      <c r="G1548" s="1">
        <v>112.78036813719801</v>
      </c>
      <c r="H1548" s="1">
        <v>720</v>
      </c>
      <c r="I1548" s="1" t="s">
        <v>2499</v>
      </c>
    </row>
    <row r="1549" spans="1:9" x14ac:dyDescent="0.15">
      <c r="A1549" s="1" t="s">
        <v>2500</v>
      </c>
      <c r="B1549" s="1" t="s">
        <v>10757</v>
      </c>
      <c r="C1549">
        <v>504.99059511140996</v>
      </c>
      <c r="D1549" s="1">
        <v>0</v>
      </c>
      <c r="E1549" s="1">
        <v>0</v>
      </c>
      <c r="F1549" s="1">
        <v>0</v>
      </c>
      <c r="G1549" s="1">
        <v>0</v>
      </c>
      <c r="H1549" s="1">
        <v>225</v>
      </c>
      <c r="I1549" s="1" t="s">
        <v>2501</v>
      </c>
    </row>
    <row r="1550" spans="1:9" x14ac:dyDescent="0.15">
      <c r="A1550" s="1" t="s">
        <v>2502</v>
      </c>
      <c r="B1550" s="1" t="s">
        <v>10220</v>
      </c>
      <c r="C1550">
        <v>986.9020888588567</v>
      </c>
      <c r="D1550" s="1">
        <v>718.05383033309897</v>
      </c>
      <c r="E1550" s="1">
        <v>999.65434495929674</v>
      </c>
      <c r="F1550" s="1">
        <v>0</v>
      </c>
      <c r="G1550" s="1">
        <v>327.66823534657937</v>
      </c>
      <c r="H1550" s="1">
        <v>187</v>
      </c>
      <c r="I1550" s="1" t="s">
        <v>2503</v>
      </c>
    </row>
    <row r="1551" spans="1:9" x14ac:dyDescent="0.15">
      <c r="A1551" s="1" t="s">
        <v>2504</v>
      </c>
      <c r="B1551" s="1" t="s">
        <v>13639</v>
      </c>
      <c r="C1551">
        <v>0</v>
      </c>
      <c r="D1551" s="1">
        <v>0</v>
      </c>
      <c r="E1551" s="1">
        <v>118.88383194591835</v>
      </c>
      <c r="F1551" s="1">
        <v>0</v>
      </c>
      <c r="G1551" s="1">
        <v>0</v>
      </c>
      <c r="H1551" s="1">
        <v>1042</v>
      </c>
      <c r="I1551" s="1" t="s">
        <v>2505</v>
      </c>
    </row>
    <row r="1552" spans="1:9" x14ac:dyDescent="0.15">
      <c r="A1552" s="1" t="s">
        <v>2506</v>
      </c>
      <c r="B1552" s="1" t="s">
        <v>11146</v>
      </c>
      <c r="C1552">
        <v>332.69666356742636</v>
      </c>
      <c r="D1552" s="1">
        <v>0</v>
      </c>
      <c r="E1552" s="1">
        <v>0</v>
      </c>
      <c r="F1552" s="1">
        <v>0</v>
      </c>
      <c r="G1552" s="1">
        <v>0</v>
      </c>
      <c r="H1552" s="1">
        <v>291</v>
      </c>
      <c r="I1552" s="1" t="s">
        <v>2507</v>
      </c>
    </row>
    <row r="1553" spans="1:9" x14ac:dyDescent="0.15">
      <c r="A1553" s="1" t="s">
        <v>2102</v>
      </c>
      <c r="B1553" s="1" t="s">
        <v>11902</v>
      </c>
      <c r="C1553">
        <v>0</v>
      </c>
      <c r="D1553" s="1">
        <v>18.610357737107634</v>
      </c>
      <c r="E1553" s="1">
        <v>0</v>
      </c>
      <c r="F1553" s="1">
        <v>0</v>
      </c>
      <c r="G1553" s="1">
        <v>0</v>
      </c>
      <c r="H1553" s="1">
        <v>43182</v>
      </c>
      <c r="I1553" s="1" t="s">
        <v>13</v>
      </c>
    </row>
    <row r="1554" spans="1:9" x14ac:dyDescent="0.15">
      <c r="A1554" s="1" t="s">
        <v>2103</v>
      </c>
      <c r="B1554" s="1" t="s">
        <v>11897</v>
      </c>
      <c r="C1554">
        <v>0</v>
      </c>
      <c r="D1554" s="1">
        <v>10.27683525912351</v>
      </c>
      <c r="E1554" s="1">
        <v>0</v>
      </c>
      <c r="F1554" s="1">
        <v>4.9019464445179439</v>
      </c>
      <c r="G1554" s="1">
        <v>0</v>
      </c>
      <c r="H1554" s="1">
        <v>43873</v>
      </c>
      <c r="I1554" s="1" t="s">
        <v>13</v>
      </c>
    </row>
    <row r="1555" spans="1:9" x14ac:dyDescent="0.15">
      <c r="A1555" s="1" t="s">
        <v>2104</v>
      </c>
      <c r="B1555" s="1" t="s">
        <v>11896</v>
      </c>
      <c r="C1555">
        <v>0</v>
      </c>
      <c r="D1555" s="1">
        <v>7.0020362816684703</v>
      </c>
      <c r="E1555" s="1">
        <v>0</v>
      </c>
      <c r="F1555" s="1">
        <v>0</v>
      </c>
      <c r="G1555" s="1">
        <v>0</v>
      </c>
      <c r="H1555" s="1">
        <v>43763</v>
      </c>
      <c r="I1555" s="1" t="s">
        <v>13</v>
      </c>
    </row>
    <row r="1556" spans="1:9" x14ac:dyDescent="0.15">
      <c r="A1556" s="1" t="s">
        <v>2508</v>
      </c>
      <c r="B1556" s="1" t="s">
        <v>11678</v>
      </c>
      <c r="C1556">
        <v>0</v>
      </c>
      <c r="D1556" s="1">
        <v>189.26451787231201</v>
      </c>
      <c r="E1556" s="1">
        <v>0</v>
      </c>
      <c r="F1556" s="1">
        <v>0</v>
      </c>
      <c r="G1556" s="1">
        <v>0</v>
      </c>
      <c r="H1556" s="1">
        <v>602</v>
      </c>
      <c r="I1556" s="1" t="s">
        <v>2509</v>
      </c>
    </row>
    <row r="1557" spans="1:9" x14ac:dyDescent="0.15">
      <c r="A1557" s="1" t="s">
        <v>2105</v>
      </c>
      <c r="B1557" s="1" t="s">
        <v>14896</v>
      </c>
      <c r="C1557">
        <v>0</v>
      </c>
      <c r="D1557" s="1">
        <v>0</v>
      </c>
      <c r="E1557" s="1">
        <v>0</v>
      </c>
      <c r="F1557" s="1">
        <v>141.09855730705266</v>
      </c>
      <c r="G1557" s="1">
        <v>0</v>
      </c>
      <c r="H1557" s="1">
        <v>42521</v>
      </c>
      <c r="I1557" s="1" t="s">
        <v>13</v>
      </c>
    </row>
    <row r="1558" spans="1:9" x14ac:dyDescent="0.15">
      <c r="A1558" s="1" t="s">
        <v>2106</v>
      </c>
      <c r="B1558" s="1" t="s">
        <v>11918</v>
      </c>
      <c r="C1558">
        <v>0</v>
      </c>
      <c r="D1558" s="1">
        <v>12.755106528909522</v>
      </c>
      <c r="E1558" s="1">
        <v>0</v>
      </c>
      <c r="F1558" s="1">
        <v>3.9915924386148069</v>
      </c>
      <c r="G1558" s="1">
        <v>0</v>
      </c>
      <c r="H1558" s="1">
        <v>42577</v>
      </c>
      <c r="I1558" s="1" t="s">
        <v>13</v>
      </c>
    </row>
    <row r="1559" spans="1:9" x14ac:dyDescent="0.15">
      <c r="A1559" s="1" t="s">
        <v>2510</v>
      </c>
      <c r="B1559" s="1" t="s">
        <v>10908</v>
      </c>
      <c r="C1559">
        <v>163.95798542578299</v>
      </c>
      <c r="D1559" s="1">
        <v>0</v>
      </c>
      <c r="E1559" s="1">
        <v>0</v>
      </c>
      <c r="F1559" s="1">
        <v>0</v>
      </c>
      <c r="G1559" s="1">
        <v>0</v>
      </c>
      <c r="H1559" s="1">
        <v>693</v>
      </c>
      <c r="I1559" s="1" t="s">
        <v>2511</v>
      </c>
    </row>
    <row r="1560" spans="1:9" x14ac:dyDescent="0.15">
      <c r="A1560" s="1" t="s">
        <v>2512</v>
      </c>
      <c r="B1560" s="1" t="s">
        <v>11550</v>
      </c>
      <c r="C1560">
        <v>501.63072071565006</v>
      </c>
      <c r="D1560" s="1">
        <v>0</v>
      </c>
      <c r="E1560" s="1">
        <v>0</v>
      </c>
      <c r="F1560" s="1">
        <v>0</v>
      </c>
      <c r="G1560" s="1">
        <v>0</v>
      </c>
      <c r="H1560" s="1">
        <v>193</v>
      </c>
      <c r="I1560" s="1" t="s">
        <v>13</v>
      </c>
    </row>
    <row r="1561" spans="1:9" x14ac:dyDescent="0.15">
      <c r="A1561" s="1" t="s">
        <v>2513</v>
      </c>
      <c r="B1561" s="1" t="s">
        <v>14492</v>
      </c>
      <c r="C1561">
        <v>0</v>
      </c>
      <c r="D1561" s="1">
        <v>0</v>
      </c>
      <c r="E1561" s="1">
        <v>0</v>
      </c>
      <c r="F1561" s="1">
        <v>297.11158240739763</v>
      </c>
      <c r="G1561" s="1">
        <v>0</v>
      </c>
      <c r="H1561" s="1">
        <v>250</v>
      </c>
      <c r="I1561" s="1" t="s">
        <v>2514</v>
      </c>
    </row>
    <row r="1562" spans="1:9" x14ac:dyDescent="0.15">
      <c r="A1562" s="1" t="s">
        <v>2107</v>
      </c>
      <c r="B1562" s="1" t="s">
        <v>15149</v>
      </c>
      <c r="C1562">
        <v>0</v>
      </c>
      <c r="D1562" s="1">
        <v>0</v>
      </c>
      <c r="E1562" s="1">
        <v>0</v>
      </c>
      <c r="F1562" s="1">
        <v>459.41114717595332</v>
      </c>
      <c r="G1562" s="1">
        <v>0</v>
      </c>
      <c r="H1562" s="1">
        <v>173</v>
      </c>
      <c r="I1562" s="1" t="s">
        <v>2108</v>
      </c>
    </row>
    <row r="1563" spans="1:9" x14ac:dyDescent="0.15">
      <c r="A1563" s="1" t="s">
        <v>2515</v>
      </c>
      <c r="B1563" s="1" t="s">
        <v>11713</v>
      </c>
      <c r="C1563">
        <v>0</v>
      </c>
      <c r="D1563" s="1">
        <v>159.13022312727932</v>
      </c>
      <c r="E1563" s="1">
        <v>0</v>
      </c>
      <c r="F1563" s="1">
        <v>2163.2113201841621</v>
      </c>
      <c r="G1563" s="1">
        <v>0</v>
      </c>
      <c r="H1563" s="1">
        <v>358</v>
      </c>
      <c r="I1563" s="1" t="s">
        <v>2516</v>
      </c>
    </row>
    <row r="1564" spans="1:9" x14ac:dyDescent="0.15">
      <c r="A1564" s="1" t="s">
        <v>2517</v>
      </c>
      <c r="B1564" s="1" t="s">
        <v>12730</v>
      </c>
      <c r="C1564">
        <v>0</v>
      </c>
      <c r="D1564" s="1">
        <v>262.35558730562201</v>
      </c>
      <c r="E1564" s="1">
        <v>0</v>
      </c>
      <c r="F1564" s="1">
        <v>0</v>
      </c>
      <c r="G1564" s="1">
        <v>0</v>
      </c>
      <c r="H1564" s="1">
        <v>442</v>
      </c>
      <c r="I1564" s="1" t="s">
        <v>2516</v>
      </c>
    </row>
    <row r="1565" spans="1:9" x14ac:dyDescent="0.15">
      <c r="A1565" s="1" t="s">
        <v>2518</v>
      </c>
      <c r="B1565" s="1" t="s">
        <v>15435</v>
      </c>
      <c r="C1565">
        <v>0</v>
      </c>
      <c r="D1565" s="1">
        <v>0</v>
      </c>
      <c r="E1565" s="1">
        <v>0</v>
      </c>
      <c r="F1565" s="1">
        <v>55.30837053684067</v>
      </c>
      <c r="G1565" s="1">
        <v>0</v>
      </c>
      <c r="H1565" s="1">
        <v>958</v>
      </c>
      <c r="I1565" s="1" t="s">
        <v>2516</v>
      </c>
    </row>
    <row r="1566" spans="1:9" x14ac:dyDescent="0.15">
      <c r="A1566" s="1" t="s">
        <v>2109</v>
      </c>
      <c r="B1566" s="1" t="s">
        <v>13010</v>
      </c>
      <c r="C1566">
        <v>0</v>
      </c>
      <c r="D1566" s="1">
        <v>4.1323893834804997</v>
      </c>
      <c r="E1566" s="1">
        <v>0</v>
      </c>
      <c r="F1566" s="1">
        <v>0</v>
      </c>
      <c r="G1566" s="1">
        <v>0</v>
      </c>
      <c r="H1566" s="1">
        <v>34428</v>
      </c>
      <c r="I1566" s="1" t="s">
        <v>13</v>
      </c>
    </row>
    <row r="1567" spans="1:9" x14ac:dyDescent="0.15">
      <c r="A1567" s="1" t="s">
        <v>2110</v>
      </c>
      <c r="B1567" s="1" t="s">
        <v>12344</v>
      </c>
      <c r="C1567">
        <v>0</v>
      </c>
      <c r="D1567" s="1">
        <v>24.920750963358898</v>
      </c>
      <c r="E1567" s="1">
        <v>0</v>
      </c>
      <c r="F1567" s="1">
        <v>12.032722513083968</v>
      </c>
      <c r="G1567" s="1">
        <v>0</v>
      </c>
      <c r="H1567" s="1">
        <v>34409</v>
      </c>
      <c r="I1567" s="1" t="s">
        <v>13</v>
      </c>
    </row>
    <row r="1568" spans="1:9" x14ac:dyDescent="0.15">
      <c r="A1568" s="1" t="s">
        <v>2519</v>
      </c>
      <c r="B1568" s="1" t="s">
        <v>12934</v>
      </c>
      <c r="C1568">
        <v>0</v>
      </c>
      <c r="D1568" s="1">
        <v>503.43206544397003</v>
      </c>
      <c r="E1568" s="1">
        <v>0</v>
      </c>
      <c r="F1568" s="1">
        <v>0</v>
      </c>
      <c r="G1568" s="1">
        <v>0</v>
      </c>
      <c r="H1568" s="1">
        <v>471</v>
      </c>
      <c r="I1568" s="1" t="s">
        <v>2520</v>
      </c>
    </row>
    <row r="1569" spans="1:9" x14ac:dyDescent="0.15">
      <c r="A1569" s="1" t="s">
        <v>2521</v>
      </c>
      <c r="B1569" s="1" t="s">
        <v>15036</v>
      </c>
      <c r="C1569">
        <v>0</v>
      </c>
      <c r="D1569" s="1">
        <v>0</v>
      </c>
      <c r="E1569" s="1">
        <v>0</v>
      </c>
      <c r="F1569" s="1">
        <v>174.86936955212332</v>
      </c>
      <c r="G1569" s="1">
        <v>0</v>
      </c>
      <c r="H1569" s="1">
        <v>303</v>
      </c>
      <c r="I1569" s="1" t="s">
        <v>13</v>
      </c>
    </row>
    <row r="1570" spans="1:9" x14ac:dyDescent="0.15">
      <c r="A1570" s="1" t="s">
        <v>2522</v>
      </c>
      <c r="B1570" s="1" t="s">
        <v>11306</v>
      </c>
      <c r="C1570">
        <v>96.720819914852655</v>
      </c>
      <c r="D1570" s="1">
        <v>6.8252464566241073</v>
      </c>
      <c r="E1570" s="1">
        <v>576.09967814967104</v>
      </c>
      <c r="F1570" s="1">
        <v>0</v>
      </c>
      <c r="G1570" s="1">
        <v>1.5632973315652468</v>
      </c>
      <c r="H1570" s="1">
        <v>58793</v>
      </c>
      <c r="I1570" s="1" t="s">
        <v>13</v>
      </c>
    </row>
    <row r="1571" spans="1:9" x14ac:dyDescent="0.15">
      <c r="A1571" s="1" t="s">
        <v>2523</v>
      </c>
      <c r="B1571" s="1" t="s">
        <v>10637</v>
      </c>
      <c r="C1571">
        <v>413.79078613588666</v>
      </c>
      <c r="D1571" s="1">
        <v>0</v>
      </c>
      <c r="E1571" s="1">
        <v>0</v>
      </c>
      <c r="F1571" s="1">
        <v>0</v>
      </c>
      <c r="G1571" s="1">
        <v>0</v>
      </c>
      <c r="H1571" s="1">
        <v>223</v>
      </c>
      <c r="I1571" s="1" t="s">
        <v>2524</v>
      </c>
    </row>
    <row r="1572" spans="1:9" x14ac:dyDescent="0.15">
      <c r="A1572" s="1" t="s">
        <v>2525</v>
      </c>
      <c r="B1572" s="1" t="s">
        <v>10987</v>
      </c>
      <c r="C1572">
        <v>565.28797960232669</v>
      </c>
      <c r="D1572" s="1">
        <v>0</v>
      </c>
      <c r="E1572" s="1">
        <v>0</v>
      </c>
      <c r="F1572" s="1">
        <v>0</v>
      </c>
      <c r="G1572" s="1">
        <v>0</v>
      </c>
      <c r="H1572" s="1">
        <v>201</v>
      </c>
      <c r="I1572" s="1" t="s">
        <v>2526</v>
      </c>
    </row>
    <row r="1573" spans="1:9" x14ac:dyDescent="0.15">
      <c r="A1573" s="1" t="s">
        <v>2527</v>
      </c>
      <c r="B1573" s="1" t="s">
        <v>10925</v>
      </c>
      <c r="C1573">
        <v>6.6139285905584666</v>
      </c>
      <c r="D1573" s="1">
        <v>0</v>
      </c>
      <c r="E1573" s="1">
        <v>27.074035102794866</v>
      </c>
      <c r="F1573" s="1">
        <v>0</v>
      </c>
      <c r="G1573" s="1">
        <v>9.411933276381566</v>
      </c>
      <c r="H1573" s="1">
        <v>25769</v>
      </c>
      <c r="I1573" s="1" t="s">
        <v>13</v>
      </c>
    </row>
    <row r="1574" spans="1:9" x14ac:dyDescent="0.15">
      <c r="A1574" s="1" t="s">
        <v>2528</v>
      </c>
      <c r="B1574" s="1" t="s">
        <v>16217</v>
      </c>
      <c r="C1574">
        <v>0</v>
      </c>
      <c r="D1574" s="1">
        <v>0</v>
      </c>
      <c r="E1574" s="1">
        <v>0</v>
      </c>
      <c r="F1574" s="1">
        <v>0</v>
      </c>
      <c r="G1574" s="1">
        <v>40.683400331853996</v>
      </c>
      <c r="H1574" s="1">
        <v>25623</v>
      </c>
      <c r="I1574" s="1" t="s">
        <v>13</v>
      </c>
    </row>
    <row r="1575" spans="1:9" x14ac:dyDescent="0.15">
      <c r="A1575" s="1" t="s">
        <v>2111</v>
      </c>
      <c r="B1575" s="1" t="s">
        <v>11117</v>
      </c>
      <c r="C1575">
        <v>401.72086762705663</v>
      </c>
      <c r="D1575" s="1">
        <v>0</v>
      </c>
      <c r="E1575" s="1">
        <v>0</v>
      </c>
      <c r="F1575" s="1">
        <v>0</v>
      </c>
      <c r="G1575" s="1">
        <v>0</v>
      </c>
      <c r="H1575" s="1">
        <v>241</v>
      </c>
      <c r="I1575" s="1" t="s">
        <v>2112</v>
      </c>
    </row>
    <row r="1576" spans="1:9" x14ac:dyDescent="0.15">
      <c r="A1576" s="1" t="s">
        <v>2113</v>
      </c>
      <c r="B1576" s="1" t="s">
        <v>13898</v>
      </c>
      <c r="C1576">
        <v>0</v>
      </c>
      <c r="D1576" s="1">
        <v>0</v>
      </c>
      <c r="E1576" s="1">
        <v>216.72956934561299</v>
      </c>
      <c r="F1576" s="1">
        <v>0</v>
      </c>
      <c r="G1576" s="1">
        <v>0</v>
      </c>
      <c r="H1576" s="1">
        <v>421</v>
      </c>
      <c r="I1576" s="1" t="s">
        <v>2112</v>
      </c>
    </row>
    <row r="1577" spans="1:9" x14ac:dyDescent="0.15">
      <c r="A1577" s="1" t="s">
        <v>2529</v>
      </c>
      <c r="B1577" s="1" t="s">
        <v>14260</v>
      </c>
      <c r="C1577">
        <v>0</v>
      </c>
      <c r="D1577" s="1">
        <v>0</v>
      </c>
      <c r="E1577" s="1">
        <v>0</v>
      </c>
      <c r="F1577" s="1">
        <v>482.32399741460671</v>
      </c>
      <c r="G1577" s="1">
        <v>0</v>
      </c>
      <c r="H1577" s="1">
        <v>154</v>
      </c>
      <c r="I1577" s="1" t="s">
        <v>2530</v>
      </c>
    </row>
    <row r="1578" spans="1:9" x14ac:dyDescent="0.15">
      <c r="A1578" s="1" t="s">
        <v>2531</v>
      </c>
      <c r="B1578" s="1" t="s">
        <v>14237</v>
      </c>
      <c r="C1578">
        <v>0</v>
      </c>
      <c r="D1578" s="1">
        <v>0</v>
      </c>
      <c r="E1578" s="1">
        <v>0</v>
      </c>
      <c r="F1578" s="1">
        <v>347.09297010210003</v>
      </c>
      <c r="G1578" s="1">
        <v>0</v>
      </c>
      <c r="H1578" s="1">
        <v>214</v>
      </c>
      <c r="I1578" s="1" t="s">
        <v>2530</v>
      </c>
    </row>
    <row r="1579" spans="1:9" x14ac:dyDescent="0.15">
      <c r="A1579" s="1" t="s">
        <v>2532</v>
      </c>
      <c r="B1579" s="1" t="s">
        <v>11851</v>
      </c>
      <c r="C1579">
        <v>0</v>
      </c>
      <c r="D1579" s="1">
        <v>1139.3723975913201</v>
      </c>
      <c r="E1579" s="1">
        <v>0</v>
      </c>
      <c r="F1579" s="1">
        <v>0</v>
      </c>
      <c r="G1579" s="1">
        <v>0</v>
      </c>
      <c r="H1579" s="1">
        <v>150</v>
      </c>
      <c r="I1579" s="1" t="s">
        <v>2533</v>
      </c>
    </row>
    <row r="1580" spans="1:9" x14ac:dyDescent="0.15">
      <c r="A1580" s="1" t="s">
        <v>2534</v>
      </c>
      <c r="B1580" s="1" t="s">
        <v>10086</v>
      </c>
      <c r="C1580">
        <v>48.387700738491333</v>
      </c>
      <c r="D1580" s="1">
        <v>0</v>
      </c>
      <c r="E1580" s="1">
        <v>0</v>
      </c>
      <c r="F1580" s="1">
        <v>0</v>
      </c>
      <c r="G1580" s="1">
        <v>0</v>
      </c>
      <c r="H1580" s="1">
        <v>1907</v>
      </c>
      <c r="I1580" s="1" t="s">
        <v>13</v>
      </c>
    </row>
    <row r="1581" spans="1:9" x14ac:dyDescent="0.15">
      <c r="A1581" s="1" t="s">
        <v>2535</v>
      </c>
      <c r="B1581" s="1" t="s">
        <v>12334</v>
      </c>
      <c r="C1581">
        <v>0</v>
      </c>
      <c r="D1581" s="1">
        <v>109.55503822993467</v>
      </c>
      <c r="E1581" s="1">
        <v>0</v>
      </c>
      <c r="F1581" s="1">
        <v>0</v>
      </c>
      <c r="G1581" s="1">
        <v>0</v>
      </c>
      <c r="H1581" s="1">
        <v>520</v>
      </c>
      <c r="I1581" s="1" t="s">
        <v>2536</v>
      </c>
    </row>
    <row r="1582" spans="1:9" x14ac:dyDescent="0.15">
      <c r="A1582" s="1" t="s">
        <v>2537</v>
      </c>
      <c r="B1582" s="1" t="s">
        <v>13449</v>
      </c>
      <c r="C1582">
        <v>0</v>
      </c>
      <c r="D1582" s="1">
        <v>0</v>
      </c>
      <c r="E1582" s="1">
        <v>2.5047911858550331</v>
      </c>
      <c r="F1582" s="1">
        <v>0</v>
      </c>
      <c r="G1582" s="1">
        <v>0</v>
      </c>
      <c r="H1582" s="1">
        <v>49456</v>
      </c>
      <c r="I1582" s="1" t="s">
        <v>13</v>
      </c>
    </row>
    <row r="1583" spans="1:9" x14ac:dyDescent="0.15">
      <c r="A1583" s="1" t="s">
        <v>2538</v>
      </c>
      <c r="B1583" s="1" t="s">
        <v>13808</v>
      </c>
      <c r="C1583">
        <v>0</v>
      </c>
      <c r="D1583" s="1">
        <v>0</v>
      </c>
      <c r="E1583" s="1">
        <v>25.895600594438235</v>
      </c>
      <c r="F1583" s="1">
        <v>0</v>
      </c>
      <c r="G1583" s="1">
        <v>0</v>
      </c>
      <c r="H1583" s="1">
        <v>7047</v>
      </c>
      <c r="I1583" s="1" t="s">
        <v>13</v>
      </c>
    </row>
    <row r="1584" spans="1:9" x14ac:dyDescent="0.15">
      <c r="A1584" s="1" t="s">
        <v>2539</v>
      </c>
      <c r="B1584" s="1" t="s">
        <v>14933</v>
      </c>
      <c r="C1584">
        <v>0</v>
      </c>
      <c r="D1584" s="1">
        <v>0</v>
      </c>
      <c r="E1584" s="1">
        <v>0</v>
      </c>
      <c r="F1584" s="1">
        <v>141.38451172977935</v>
      </c>
      <c r="G1584" s="1">
        <v>0</v>
      </c>
      <c r="H1584" s="1">
        <v>621</v>
      </c>
      <c r="I1584" s="1" t="s">
        <v>2540</v>
      </c>
    </row>
    <row r="1585" spans="1:9" x14ac:dyDescent="0.15">
      <c r="A1585" s="1" t="s">
        <v>2541</v>
      </c>
      <c r="B1585" s="1" t="s">
        <v>13650</v>
      </c>
      <c r="C1585">
        <v>0</v>
      </c>
      <c r="D1585" s="1">
        <v>0</v>
      </c>
      <c r="E1585" s="1">
        <v>724.42662507395335</v>
      </c>
      <c r="F1585" s="1">
        <v>0</v>
      </c>
      <c r="G1585" s="1">
        <v>0</v>
      </c>
      <c r="H1585" s="1">
        <v>342</v>
      </c>
      <c r="I1585" s="1" t="s">
        <v>2542</v>
      </c>
    </row>
    <row r="1586" spans="1:9" x14ac:dyDescent="0.15">
      <c r="A1586" s="1" t="s">
        <v>2543</v>
      </c>
      <c r="B1586" s="1" t="s">
        <v>12395</v>
      </c>
      <c r="C1586">
        <v>0</v>
      </c>
      <c r="D1586" s="1">
        <v>577.38466094154671</v>
      </c>
      <c r="E1586" s="1">
        <v>0</v>
      </c>
      <c r="F1586" s="1">
        <v>0</v>
      </c>
      <c r="G1586" s="1">
        <v>0</v>
      </c>
      <c r="H1586" s="1">
        <v>296</v>
      </c>
      <c r="I1586" s="1" t="s">
        <v>2544</v>
      </c>
    </row>
    <row r="1587" spans="1:9" x14ac:dyDescent="0.15">
      <c r="A1587" s="1" t="s">
        <v>2114</v>
      </c>
      <c r="B1587" s="1" t="s">
        <v>11196</v>
      </c>
      <c r="C1587">
        <v>361.24898917209333</v>
      </c>
      <c r="D1587" s="1">
        <v>0</v>
      </c>
      <c r="E1587" s="1">
        <v>0</v>
      </c>
      <c r="F1587" s="1">
        <v>0</v>
      </c>
      <c r="G1587" s="1">
        <v>0</v>
      </c>
      <c r="H1587" s="1">
        <v>268</v>
      </c>
      <c r="I1587" s="1" t="s">
        <v>2115</v>
      </c>
    </row>
    <row r="1588" spans="1:9" x14ac:dyDescent="0.15">
      <c r="A1588" s="1" t="s">
        <v>2545</v>
      </c>
      <c r="B1588" s="1" t="s">
        <v>14074</v>
      </c>
      <c r="C1588">
        <v>0</v>
      </c>
      <c r="D1588" s="1">
        <v>0</v>
      </c>
      <c r="E1588" s="1">
        <v>65.501183556714338</v>
      </c>
      <c r="F1588" s="1">
        <v>0</v>
      </c>
      <c r="G1588" s="1">
        <v>0</v>
      </c>
      <c r="H1588" s="1">
        <v>1393</v>
      </c>
      <c r="I1588" s="1" t="s">
        <v>2546</v>
      </c>
    </row>
    <row r="1589" spans="1:9" x14ac:dyDescent="0.15">
      <c r="A1589" s="1" t="s">
        <v>2547</v>
      </c>
      <c r="B1589" s="1" t="s">
        <v>13210</v>
      </c>
      <c r="C1589">
        <v>0</v>
      </c>
      <c r="D1589" s="1">
        <v>0</v>
      </c>
      <c r="E1589" s="1">
        <v>701.44601316093338</v>
      </c>
      <c r="F1589" s="1">
        <v>0</v>
      </c>
      <c r="G1589" s="1">
        <v>0</v>
      </c>
      <c r="H1589" s="1">
        <v>533</v>
      </c>
      <c r="I1589" s="1" t="s">
        <v>2548</v>
      </c>
    </row>
    <row r="1590" spans="1:9" x14ac:dyDescent="0.15">
      <c r="A1590" s="1" t="s">
        <v>2116</v>
      </c>
      <c r="B1590" s="1" t="s">
        <v>10828</v>
      </c>
      <c r="C1590">
        <v>1721.55884697072</v>
      </c>
      <c r="D1590" s="1">
        <v>0</v>
      </c>
      <c r="E1590" s="1">
        <v>0</v>
      </c>
      <c r="F1590" s="1">
        <v>0</v>
      </c>
      <c r="G1590" s="1">
        <v>0</v>
      </c>
      <c r="H1590" s="1">
        <v>198</v>
      </c>
      <c r="I1590" s="1" t="s">
        <v>2117</v>
      </c>
    </row>
    <row r="1591" spans="1:9" x14ac:dyDescent="0.15">
      <c r="A1591" s="1" t="s">
        <v>2118</v>
      </c>
      <c r="B1591" s="1" t="s">
        <v>13087</v>
      </c>
      <c r="C1591">
        <v>0</v>
      </c>
      <c r="D1591" s="1">
        <v>210.30288498812502</v>
      </c>
      <c r="E1591" s="1">
        <v>274.67173589278633</v>
      </c>
      <c r="F1591" s="1">
        <v>0</v>
      </c>
      <c r="G1591" s="1">
        <v>0</v>
      </c>
      <c r="H1591" s="1">
        <v>451</v>
      </c>
      <c r="I1591" s="1" t="s">
        <v>2119</v>
      </c>
    </row>
    <row r="1592" spans="1:9" x14ac:dyDescent="0.15">
      <c r="A1592" s="1" t="s">
        <v>2120</v>
      </c>
      <c r="B1592" s="1" t="s">
        <v>14853</v>
      </c>
      <c r="C1592">
        <v>0</v>
      </c>
      <c r="D1592" s="1">
        <v>0</v>
      </c>
      <c r="E1592" s="1">
        <v>0</v>
      </c>
      <c r="F1592" s="1">
        <v>173.17511200038032</v>
      </c>
      <c r="G1592" s="1">
        <v>0</v>
      </c>
      <c r="H1592" s="1">
        <v>507</v>
      </c>
      <c r="I1592" s="1" t="s">
        <v>2119</v>
      </c>
    </row>
    <row r="1593" spans="1:9" x14ac:dyDescent="0.15">
      <c r="A1593" s="1" t="s">
        <v>2121</v>
      </c>
      <c r="B1593" s="1" t="s">
        <v>12460</v>
      </c>
      <c r="C1593">
        <v>0</v>
      </c>
      <c r="D1593" s="1">
        <v>1161.7849105142334</v>
      </c>
      <c r="E1593" s="1">
        <v>0</v>
      </c>
      <c r="F1593" s="1">
        <v>0</v>
      </c>
      <c r="G1593" s="1">
        <v>0</v>
      </c>
      <c r="H1593" s="1">
        <v>189</v>
      </c>
      <c r="I1593" s="1" t="s">
        <v>2122</v>
      </c>
    </row>
    <row r="1594" spans="1:9" x14ac:dyDescent="0.15">
      <c r="A1594" s="1" t="s">
        <v>2123</v>
      </c>
      <c r="B1594" s="1" t="s">
        <v>11511</v>
      </c>
      <c r="C1594">
        <v>39.483984134633332</v>
      </c>
      <c r="D1594" s="1">
        <v>21.018881564090066</v>
      </c>
      <c r="E1594" s="1">
        <v>0</v>
      </c>
      <c r="F1594" s="1">
        <v>0</v>
      </c>
      <c r="G1594" s="1">
        <v>0</v>
      </c>
      <c r="H1594" s="1">
        <v>3678</v>
      </c>
      <c r="I1594" s="1" t="s">
        <v>2124</v>
      </c>
    </row>
    <row r="1595" spans="1:9" x14ac:dyDescent="0.15">
      <c r="A1595" s="1" t="s">
        <v>2125</v>
      </c>
      <c r="B1595" s="1" t="s">
        <v>16251</v>
      </c>
      <c r="C1595">
        <v>0</v>
      </c>
      <c r="D1595" s="1">
        <v>0</v>
      </c>
      <c r="E1595" s="1">
        <v>0</v>
      </c>
      <c r="F1595" s="1">
        <v>0</v>
      </c>
      <c r="G1595" s="1">
        <v>63.982247457609333</v>
      </c>
      <c r="H1595" s="1">
        <v>931</v>
      </c>
      <c r="I1595" s="1" t="s">
        <v>2126</v>
      </c>
    </row>
    <row r="1596" spans="1:9" x14ac:dyDescent="0.15">
      <c r="A1596" s="1" t="s">
        <v>2127</v>
      </c>
      <c r="B1596" s="1" t="s">
        <v>15294</v>
      </c>
      <c r="C1596">
        <v>0</v>
      </c>
      <c r="D1596" s="1">
        <v>0</v>
      </c>
      <c r="E1596" s="1">
        <v>0</v>
      </c>
      <c r="F1596" s="1">
        <v>327.07048749563899</v>
      </c>
      <c r="G1596" s="1">
        <v>0</v>
      </c>
      <c r="H1596" s="1">
        <v>162</v>
      </c>
      <c r="I1596" s="1" t="s">
        <v>2126</v>
      </c>
    </row>
    <row r="1597" spans="1:9" x14ac:dyDescent="0.15">
      <c r="A1597" s="1" t="s">
        <v>2128</v>
      </c>
      <c r="B1597" s="1" t="s">
        <v>16401</v>
      </c>
      <c r="C1597">
        <v>0</v>
      </c>
      <c r="D1597" s="1">
        <v>0</v>
      </c>
      <c r="E1597" s="1">
        <v>0</v>
      </c>
      <c r="F1597" s="1">
        <v>0</v>
      </c>
      <c r="G1597" s="1">
        <v>731.54833386290659</v>
      </c>
      <c r="H1597" s="1">
        <v>222</v>
      </c>
      <c r="I1597" s="1" t="s">
        <v>2126</v>
      </c>
    </row>
    <row r="1598" spans="1:9" x14ac:dyDescent="0.15">
      <c r="A1598" s="1" t="s">
        <v>2129</v>
      </c>
      <c r="B1598" s="1" t="s">
        <v>10878</v>
      </c>
      <c r="C1598">
        <v>530.94805560779332</v>
      </c>
      <c r="D1598" s="1">
        <v>0</v>
      </c>
      <c r="E1598" s="1">
        <v>0</v>
      </c>
      <c r="F1598" s="1">
        <v>0</v>
      </c>
      <c r="G1598" s="1">
        <v>0</v>
      </c>
      <c r="H1598" s="1">
        <v>214</v>
      </c>
      <c r="I1598" s="1" t="s">
        <v>2130</v>
      </c>
    </row>
    <row r="1599" spans="1:9" x14ac:dyDescent="0.15">
      <c r="A1599" s="1" t="s">
        <v>2131</v>
      </c>
      <c r="B1599" s="1" t="s">
        <v>10659</v>
      </c>
      <c r="C1599">
        <v>479.42145105513669</v>
      </c>
      <c r="D1599" s="1">
        <v>0</v>
      </c>
      <c r="E1599" s="1">
        <v>0</v>
      </c>
      <c r="F1599" s="1">
        <v>0</v>
      </c>
      <c r="G1599" s="1">
        <v>0</v>
      </c>
      <c r="H1599" s="1">
        <v>237</v>
      </c>
      <c r="I1599" s="1" t="s">
        <v>2132</v>
      </c>
    </row>
    <row r="1600" spans="1:9" x14ac:dyDescent="0.15">
      <c r="A1600" s="1" t="s">
        <v>2006</v>
      </c>
      <c r="B1600" s="1" t="s">
        <v>14178</v>
      </c>
      <c r="C1600">
        <v>0</v>
      </c>
      <c r="D1600" s="1">
        <v>0</v>
      </c>
      <c r="E1600" s="1">
        <v>0</v>
      </c>
      <c r="F1600" s="1">
        <v>845.52254357663207</v>
      </c>
      <c r="G1600" s="1">
        <v>328.70475454821798</v>
      </c>
      <c r="H1600" s="1">
        <v>804</v>
      </c>
      <c r="I1600" s="1" t="s">
        <v>2007</v>
      </c>
    </row>
    <row r="1601" spans="1:9" x14ac:dyDescent="0.15">
      <c r="A1601" s="1" t="s">
        <v>2133</v>
      </c>
      <c r="B1601" s="1" t="s">
        <v>15623</v>
      </c>
      <c r="C1601">
        <v>0</v>
      </c>
      <c r="D1601" s="1">
        <v>0</v>
      </c>
      <c r="E1601" s="1">
        <v>0</v>
      </c>
      <c r="F1601" s="1">
        <v>0</v>
      </c>
      <c r="G1601" s="1">
        <v>774.6245666207966</v>
      </c>
      <c r="H1601" s="1">
        <v>234</v>
      </c>
      <c r="I1601" s="1" t="s">
        <v>2134</v>
      </c>
    </row>
    <row r="1602" spans="1:9" x14ac:dyDescent="0.15">
      <c r="A1602" s="1" t="s">
        <v>2135</v>
      </c>
      <c r="B1602" s="1" t="s">
        <v>15677</v>
      </c>
      <c r="C1602">
        <v>0</v>
      </c>
      <c r="D1602" s="1">
        <v>0</v>
      </c>
      <c r="E1602" s="1">
        <v>0</v>
      </c>
      <c r="F1602" s="1">
        <v>0</v>
      </c>
      <c r="G1602" s="1">
        <v>603.68433507202337</v>
      </c>
      <c r="H1602" s="1">
        <v>203</v>
      </c>
      <c r="I1602" s="1" t="s">
        <v>2134</v>
      </c>
    </row>
    <row r="1603" spans="1:9" x14ac:dyDescent="0.15">
      <c r="A1603" s="1" t="s">
        <v>2136</v>
      </c>
      <c r="B1603" s="1" t="s">
        <v>16521</v>
      </c>
      <c r="C1603">
        <v>0</v>
      </c>
      <c r="D1603" s="1">
        <v>0</v>
      </c>
      <c r="E1603" s="1">
        <v>0</v>
      </c>
      <c r="F1603" s="1">
        <v>0</v>
      </c>
      <c r="G1603" s="1">
        <v>400.00918748168669</v>
      </c>
      <c r="H1603" s="1">
        <v>203</v>
      </c>
      <c r="I1603" s="1" t="s">
        <v>13</v>
      </c>
    </row>
    <row r="1604" spans="1:9" x14ac:dyDescent="0.15">
      <c r="A1604" s="1" t="s">
        <v>2137</v>
      </c>
      <c r="B1604" s="1" t="s">
        <v>12709</v>
      </c>
      <c r="C1604">
        <v>0</v>
      </c>
      <c r="D1604" s="1">
        <v>378.95807055256336</v>
      </c>
      <c r="E1604" s="1">
        <v>0</v>
      </c>
      <c r="F1604" s="1">
        <v>0</v>
      </c>
      <c r="G1604" s="1">
        <v>0</v>
      </c>
      <c r="H1604" s="1">
        <v>204</v>
      </c>
      <c r="I1604" s="1" t="s">
        <v>2138</v>
      </c>
    </row>
    <row r="1605" spans="1:9" x14ac:dyDescent="0.15">
      <c r="A1605" s="1" t="s">
        <v>2139</v>
      </c>
      <c r="B1605" s="1" t="s">
        <v>12841</v>
      </c>
      <c r="C1605">
        <v>0</v>
      </c>
      <c r="D1605" s="1">
        <v>1.1647909948622666</v>
      </c>
      <c r="E1605" s="1">
        <v>0</v>
      </c>
      <c r="F1605" s="1">
        <v>0</v>
      </c>
      <c r="G1605" s="1">
        <v>0</v>
      </c>
      <c r="H1605" s="1">
        <v>81428</v>
      </c>
      <c r="I1605" s="1" t="s">
        <v>13</v>
      </c>
    </row>
    <row r="1606" spans="1:9" x14ac:dyDescent="0.15">
      <c r="A1606" s="1" t="s">
        <v>2140</v>
      </c>
      <c r="B1606" s="1" t="s">
        <v>15233</v>
      </c>
      <c r="C1606">
        <v>0</v>
      </c>
      <c r="D1606" s="1">
        <v>0</v>
      </c>
      <c r="E1606" s="1">
        <v>0</v>
      </c>
      <c r="F1606" s="1">
        <v>145.56433784146535</v>
      </c>
      <c r="G1606" s="1">
        <v>0</v>
      </c>
      <c r="H1606" s="1">
        <v>546</v>
      </c>
      <c r="I1606" s="1" t="s">
        <v>13</v>
      </c>
    </row>
    <row r="1607" spans="1:9" x14ac:dyDescent="0.15">
      <c r="A1607" s="1" t="s">
        <v>2141</v>
      </c>
      <c r="B1607" s="1" t="s">
        <v>15434</v>
      </c>
      <c r="C1607">
        <v>0</v>
      </c>
      <c r="D1607" s="1">
        <v>0</v>
      </c>
      <c r="E1607" s="1">
        <v>0</v>
      </c>
      <c r="F1607" s="1">
        <v>0.8974343079265833</v>
      </c>
      <c r="G1607" s="1">
        <v>0</v>
      </c>
      <c r="H1607" s="1">
        <v>59041</v>
      </c>
      <c r="I1607" s="1" t="s">
        <v>13</v>
      </c>
    </row>
    <row r="1608" spans="1:9" x14ac:dyDescent="0.15">
      <c r="A1608" s="1" t="s">
        <v>2142</v>
      </c>
      <c r="B1608" s="1" t="s">
        <v>14653</v>
      </c>
      <c r="C1608">
        <v>0</v>
      </c>
      <c r="D1608" s="1">
        <v>0</v>
      </c>
      <c r="E1608" s="1">
        <v>0</v>
      </c>
      <c r="F1608" s="1">
        <v>145.17159686539833</v>
      </c>
      <c r="G1608" s="1">
        <v>0</v>
      </c>
      <c r="H1608" s="1">
        <v>1008</v>
      </c>
      <c r="I1608" s="1" t="s">
        <v>2143</v>
      </c>
    </row>
    <row r="1609" spans="1:9" x14ac:dyDescent="0.15">
      <c r="A1609" s="1" t="s">
        <v>2144</v>
      </c>
      <c r="B1609" s="1" t="s">
        <v>12218</v>
      </c>
      <c r="C1609">
        <v>0</v>
      </c>
      <c r="D1609" s="1">
        <v>379.79079919710665</v>
      </c>
      <c r="E1609" s="1">
        <v>0</v>
      </c>
      <c r="F1609" s="1">
        <v>0</v>
      </c>
      <c r="G1609" s="1">
        <v>0</v>
      </c>
      <c r="H1609" s="1">
        <v>150</v>
      </c>
      <c r="I1609" s="1" t="s">
        <v>2143</v>
      </c>
    </row>
    <row r="1610" spans="1:9" x14ac:dyDescent="0.15">
      <c r="A1610" s="1" t="s">
        <v>2145</v>
      </c>
      <c r="B1610" s="1" t="s">
        <v>14239</v>
      </c>
      <c r="C1610">
        <v>0</v>
      </c>
      <c r="D1610" s="1">
        <v>0</v>
      </c>
      <c r="E1610" s="1">
        <v>0</v>
      </c>
      <c r="F1610" s="1">
        <v>352.02794124099336</v>
      </c>
      <c r="G1610" s="1">
        <v>0</v>
      </c>
      <c r="H1610" s="1">
        <v>633</v>
      </c>
      <c r="I1610" s="1" t="s">
        <v>2146</v>
      </c>
    </row>
    <row r="1611" spans="1:9" x14ac:dyDescent="0.15">
      <c r="A1611" s="1" t="s">
        <v>2147</v>
      </c>
      <c r="B1611" s="1" t="s">
        <v>11292</v>
      </c>
      <c r="C1611">
        <v>1344.6490152516833</v>
      </c>
      <c r="D1611" s="1">
        <v>0</v>
      </c>
      <c r="E1611" s="1">
        <v>760.35957245419331</v>
      </c>
      <c r="F1611" s="1">
        <v>1649.8198513358286</v>
      </c>
      <c r="G1611" s="1">
        <v>1453.3931657481164</v>
      </c>
      <c r="H1611" s="1">
        <v>180</v>
      </c>
      <c r="I1611" s="1" t="s">
        <v>2146</v>
      </c>
    </row>
    <row r="1612" spans="1:9" x14ac:dyDescent="0.15">
      <c r="A1612" s="1" t="s">
        <v>2148</v>
      </c>
      <c r="B1612" s="1" t="s">
        <v>11637</v>
      </c>
      <c r="C1612">
        <v>0</v>
      </c>
      <c r="D1612" s="1">
        <v>462.22553449237563</v>
      </c>
      <c r="E1612" s="1">
        <v>667.62842688454066</v>
      </c>
      <c r="F1612" s="1">
        <v>0</v>
      </c>
      <c r="G1612" s="1">
        <v>129.92298409405234</v>
      </c>
      <c r="H1612" s="1">
        <v>625</v>
      </c>
      <c r="I1612" s="1" t="s">
        <v>2149</v>
      </c>
    </row>
    <row r="1613" spans="1:9" x14ac:dyDescent="0.15">
      <c r="A1613" s="1" t="s">
        <v>2150</v>
      </c>
      <c r="B1613" s="1" t="s">
        <v>12204</v>
      </c>
      <c r="C1613">
        <v>0</v>
      </c>
      <c r="D1613" s="1">
        <v>147.58709813359067</v>
      </c>
      <c r="E1613" s="1">
        <v>481.38712262039002</v>
      </c>
      <c r="F1613" s="1">
        <v>0</v>
      </c>
      <c r="G1613" s="1">
        <v>0</v>
      </c>
      <c r="H1613" s="1">
        <v>386</v>
      </c>
      <c r="I1613" s="1" t="s">
        <v>2151</v>
      </c>
    </row>
    <row r="1614" spans="1:9" x14ac:dyDescent="0.15">
      <c r="A1614" s="1" t="s">
        <v>2152</v>
      </c>
      <c r="B1614" s="1" t="s">
        <v>13909</v>
      </c>
      <c r="C1614">
        <v>0</v>
      </c>
      <c r="D1614" s="1">
        <v>0</v>
      </c>
      <c r="E1614" s="1">
        <v>138.03804643646467</v>
      </c>
      <c r="F1614" s="1">
        <v>0</v>
      </c>
      <c r="G1614" s="1">
        <v>0</v>
      </c>
      <c r="H1614" s="1">
        <v>661</v>
      </c>
      <c r="I1614" s="1" t="s">
        <v>2151</v>
      </c>
    </row>
    <row r="1615" spans="1:9" x14ac:dyDescent="0.15">
      <c r="A1615" s="1" t="s">
        <v>2153</v>
      </c>
      <c r="B1615" s="1" t="s">
        <v>13717</v>
      </c>
      <c r="C1615">
        <v>0</v>
      </c>
      <c r="D1615" s="1">
        <v>0</v>
      </c>
      <c r="E1615" s="1">
        <v>645.19246295649339</v>
      </c>
      <c r="F1615" s="1">
        <v>0</v>
      </c>
      <c r="G1615" s="1">
        <v>0</v>
      </c>
      <c r="H1615" s="1">
        <v>192</v>
      </c>
      <c r="I1615" s="1" t="s">
        <v>2154</v>
      </c>
    </row>
    <row r="1616" spans="1:9" x14ac:dyDescent="0.15">
      <c r="A1616" s="1" t="s">
        <v>2155</v>
      </c>
      <c r="B1616" s="1" t="s">
        <v>15729</v>
      </c>
      <c r="C1616">
        <v>0</v>
      </c>
      <c r="D1616" s="1">
        <v>0</v>
      </c>
      <c r="E1616" s="1">
        <v>0</v>
      </c>
      <c r="F1616" s="1">
        <v>0</v>
      </c>
      <c r="G1616" s="1">
        <v>273.54446432951067</v>
      </c>
      <c r="H1616" s="1">
        <v>224</v>
      </c>
      <c r="I1616" s="1" t="s">
        <v>2156</v>
      </c>
    </row>
    <row r="1617" spans="1:9" x14ac:dyDescent="0.15">
      <c r="A1617" s="1" t="s">
        <v>2157</v>
      </c>
      <c r="B1617" s="1" t="s">
        <v>11123</v>
      </c>
      <c r="C1617">
        <v>452.4052761594433</v>
      </c>
      <c r="D1617" s="1">
        <v>0</v>
      </c>
      <c r="E1617" s="1">
        <v>0</v>
      </c>
      <c r="F1617" s="1">
        <v>0</v>
      </c>
      <c r="G1617" s="1">
        <v>0</v>
      </c>
      <c r="H1617" s="1">
        <v>214</v>
      </c>
      <c r="I1617" s="1" t="s">
        <v>2158</v>
      </c>
    </row>
    <row r="1618" spans="1:9" x14ac:dyDescent="0.15">
      <c r="A1618" s="1" t="s">
        <v>2159</v>
      </c>
      <c r="B1618" s="1" t="s">
        <v>11469</v>
      </c>
      <c r="C1618">
        <v>116.22416458357867</v>
      </c>
      <c r="D1618" s="1">
        <v>0</v>
      </c>
      <c r="E1618" s="1">
        <v>0</v>
      </c>
      <c r="F1618" s="1">
        <v>0</v>
      </c>
      <c r="G1618" s="1">
        <v>0</v>
      </c>
      <c r="H1618" s="1">
        <v>833</v>
      </c>
      <c r="I1618" s="1" t="s">
        <v>2158</v>
      </c>
    </row>
    <row r="1619" spans="1:9" x14ac:dyDescent="0.15">
      <c r="A1619" s="1" t="s">
        <v>2160</v>
      </c>
      <c r="B1619" s="1" t="s">
        <v>15153</v>
      </c>
      <c r="C1619">
        <v>0</v>
      </c>
      <c r="D1619" s="1">
        <v>0</v>
      </c>
      <c r="E1619" s="1">
        <v>0</v>
      </c>
      <c r="F1619" s="1">
        <v>104.30200585490833</v>
      </c>
      <c r="G1619" s="1">
        <v>0</v>
      </c>
      <c r="H1619" s="1">
        <v>762</v>
      </c>
      <c r="I1619" s="1" t="s">
        <v>2161</v>
      </c>
    </row>
    <row r="1620" spans="1:9" x14ac:dyDescent="0.15">
      <c r="A1620" s="1" t="s">
        <v>2162</v>
      </c>
      <c r="B1620" s="1" t="s">
        <v>10489</v>
      </c>
      <c r="C1620">
        <v>466.03709751668333</v>
      </c>
      <c r="D1620" s="1">
        <v>0</v>
      </c>
      <c r="E1620" s="1">
        <v>0</v>
      </c>
      <c r="F1620" s="1">
        <v>0</v>
      </c>
      <c r="G1620" s="1">
        <v>0</v>
      </c>
      <c r="H1620" s="1">
        <v>198</v>
      </c>
      <c r="I1620" s="1" t="s">
        <v>2163</v>
      </c>
    </row>
    <row r="1621" spans="1:9" x14ac:dyDescent="0.15">
      <c r="A1621" s="1" t="s">
        <v>2164</v>
      </c>
      <c r="B1621" s="1" t="s">
        <v>14897</v>
      </c>
      <c r="C1621">
        <v>0</v>
      </c>
      <c r="D1621" s="1">
        <v>0</v>
      </c>
      <c r="E1621" s="1">
        <v>0</v>
      </c>
      <c r="F1621" s="1">
        <v>755.26694007907656</v>
      </c>
      <c r="G1621" s="1">
        <v>0</v>
      </c>
      <c r="H1621" s="1">
        <v>155</v>
      </c>
      <c r="I1621" s="1" t="s">
        <v>2163</v>
      </c>
    </row>
    <row r="1622" spans="1:9" x14ac:dyDescent="0.15">
      <c r="A1622" s="1" t="s">
        <v>2165</v>
      </c>
      <c r="B1622" s="1" t="s">
        <v>13505</v>
      </c>
      <c r="C1622">
        <v>0</v>
      </c>
      <c r="D1622" s="1">
        <v>0</v>
      </c>
      <c r="E1622" s="1">
        <v>511.88823507292</v>
      </c>
      <c r="F1622" s="1">
        <v>0</v>
      </c>
      <c r="G1622" s="1">
        <v>0</v>
      </c>
      <c r="H1622" s="1">
        <v>242</v>
      </c>
      <c r="I1622" s="1" t="s">
        <v>2166</v>
      </c>
    </row>
    <row r="1623" spans="1:9" x14ac:dyDescent="0.15">
      <c r="A1623" s="1" t="s">
        <v>2020</v>
      </c>
      <c r="B1623" s="1" t="s">
        <v>12577</v>
      </c>
      <c r="C1623">
        <v>0</v>
      </c>
      <c r="D1623" s="1">
        <v>131.93037195781798</v>
      </c>
      <c r="E1623" s="1">
        <v>0</v>
      </c>
      <c r="F1623" s="1">
        <v>0</v>
      </c>
      <c r="G1623" s="1">
        <v>0</v>
      </c>
      <c r="H1623" s="1">
        <v>61820</v>
      </c>
      <c r="I1623" s="1" t="s">
        <v>13</v>
      </c>
    </row>
    <row r="1624" spans="1:9" x14ac:dyDescent="0.15">
      <c r="A1624" s="1" t="s">
        <v>2021</v>
      </c>
      <c r="B1624" s="1" t="s">
        <v>12205</v>
      </c>
      <c r="C1624">
        <v>0</v>
      </c>
      <c r="D1624" s="1">
        <v>209.44345543958067</v>
      </c>
      <c r="E1624" s="1">
        <v>0</v>
      </c>
      <c r="F1624" s="1">
        <v>0</v>
      </c>
      <c r="G1624" s="1">
        <v>0</v>
      </c>
      <c r="H1624" s="1">
        <v>272</v>
      </c>
      <c r="I1624" s="1" t="s">
        <v>2022</v>
      </c>
    </row>
    <row r="1625" spans="1:9" x14ac:dyDescent="0.15">
      <c r="A1625" s="1" t="s">
        <v>2023</v>
      </c>
      <c r="B1625" s="1" t="s">
        <v>13471</v>
      </c>
      <c r="C1625">
        <v>0</v>
      </c>
      <c r="D1625" s="1">
        <v>0</v>
      </c>
      <c r="E1625" s="1">
        <v>1474.72562961484</v>
      </c>
      <c r="F1625" s="1">
        <v>0</v>
      </c>
      <c r="G1625" s="1">
        <v>0</v>
      </c>
      <c r="H1625" s="1">
        <v>84</v>
      </c>
      <c r="I1625" s="1" t="s">
        <v>2022</v>
      </c>
    </row>
    <row r="1626" spans="1:9" x14ac:dyDescent="0.15">
      <c r="A1626" s="1" t="s">
        <v>2167</v>
      </c>
      <c r="B1626" s="1" t="s">
        <v>10494</v>
      </c>
      <c r="C1626">
        <v>571.01080017514334</v>
      </c>
      <c r="D1626" s="1">
        <v>0</v>
      </c>
      <c r="E1626" s="1">
        <v>0</v>
      </c>
      <c r="F1626" s="1">
        <v>0</v>
      </c>
      <c r="G1626" s="1">
        <v>0</v>
      </c>
      <c r="H1626" s="1">
        <v>404</v>
      </c>
      <c r="I1626" s="1" t="s">
        <v>2168</v>
      </c>
    </row>
    <row r="1627" spans="1:9" x14ac:dyDescent="0.15">
      <c r="A1627" s="1" t="s">
        <v>2169</v>
      </c>
      <c r="B1627" s="1" t="s">
        <v>15057</v>
      </c>
      <c r="C1627">
        <v>0</v>
      </c>
      <c r="D1627" s="1">
        <v>0</v>
      </c>
      <c r="E1627" s="1">
        <v>0</v>
      </c>
      <c r="F1627" s="1">
        <v>140.54487791589767</v>
      </c>
      <c r="G1627" s="1">
        <v>0</v>
      </c>
      <c r="H1627" s="1">
        <v>377</v>
      </c>
      <c r="I1627" s="1" t="s">
        <v>2168</v>
      </c>
    </row>
    <row r="1628" spans="1:9" x14ac:dyDescent="0.15">
      <c r="A1628" s="1" t="s">
        <v>2170</v>
      </c>
      <c r="B1628" s="1" t="s">
        <v>14689</v>
      </c>
      <c r="C1628">
        <v>0</v>
      </c>
      <c r="D1628" s="1">
        <v>0</v>
      </c>
      <c r="E1628" s="1">
        <v>0</v>
      </c>
      <c r="F1628" s="1">
        <v>313.01169976539364</v>
      </c>
      <c r="G1628" s="1">
        <v>0</v>
      </c>
      <c r="H1628" s="1">
        <v>187</v>
      </c>
      <c r="I1628" s="1" t="s">
        <v>2171</v>
      </c>
    </row>
    <row r="1629" spans="1:9" x14ac:dyDescent="0.15">
      <c r="A1629" s="1" t="s">
        <v>2172</v>
      </c>
      <c r="B1629" s="1" t="s">
        <v>14817</v>
      </c>
      <c r="C1629">
        <v>0</v>
      </c>
      <c r="D1629" s="1">
        <v>0</v>
      </c>
      <c r="E1629" s="1">
        <v>0</v>
      </c>
      <c r="F1629" s="1">
        <v>89.31819103173234</v>
      </c>
      <c r="G1629" s="1">
        <v>0</v>
      </c>
      <c r="H1629" s="1">
        <v>983</v>
      </c>
      <c r="I1629" s="1" t="s">
        <v>2173</v>
      </c>
    </row>
    <row r="1630" spans="1:9" x14ac:dyDescent="0.15">
      <c r="A1630" s="1" t="s">
        <v>2174</v>
      </c>
      <c r="B1630" s="1" t="s">
        <v>13044</v>
      </c>
      <c r="C1630">
        <v>0</v>
      </c>
      <c r="D1630" s="1">
        <v>278.14252530687503</v>
      </c>
      <c r="E1630" s="1">
        <v>0</v>
      </c>
      <c r="F1630" s="1">
        <v>0</v>
      </c>
      <c r="G1630" s="1">
        <v>0</v>
      </c>
      <c r="H1630" s="1">
        <v>341</v>
      </c>
      <c r="I1630" s="1" t="s">
        <v>2175</v>
      </c>
    </row>
    <row r="1631" spans="1:9" x14ac:dyDescent="0.15">
      <c r="A1631" s="1" t="s">
        <v>2176</v>
      </c>
      <c r="B1631" s="1" t="s">
        <v>12978</v>
      </c>
      <c r="C1631">
        <v>0</v>
      </c>
      <c r="D1631" s="1">
        <v>21.171116323581298</v>
      </c>
      <c r="E1631" s="1">
        <v>101.83387131082934</v>
      </c>
      <c r="F1631" s="1">
        <v>0</v>
      </c>
      <c r="G1631" s="1">
        <v>0</v>
      </c>
      <c r="H1631" s="1">
        <v>4480</v>
      </c>
      <c r="I1631" s="1" t="s">
        <v>13</v>
      </c>
    </row>
    <row r="1632" spans="1:9" x14ac:dyDescent="0.15">
      <c r="A1632" s="1" t="s">
        <v>2177</v>
      </c>
      <c r="B1632" s="1" t="s">
        <v>11924</v>
      </c>
      <c r="C1632">
        <v>0</v>
      </c>
      <c r="D1632" s="1">
        <v>19.703234913384602</v>
      </c>
      <c r="E1632" s="1">
        <v>528.1716311295304</v>
      </c>
      <c r="F1632" s="1">
        <v>0</v>
      </c>
      <c r="G1632" s="1">
        <v>0</v>
      </c>
      <c r="H1632" s="1">
        <v>4337</v>
      </c>
      <c r="I1632" s="1" t="s">
        <v>13</v>
      </c>
    </row>
    <row r="1633" spans="1:9" x14ac:dyDescent="0.15">
      <c r="A1633" s="1" t="s">
        <v>2178</v>
      </c>
      <c r="B1633" s="1" t="s">
        <v>15593</v>
      </c>
      <c r="C1633">
        <v>0</v>
      </c>
      <c r="D1633" s="1">
        <v>0</v>
      </c>
      <c r="E1633" s="1">
        <v>0</v>
      </c>
      <c r="F1633" s="1">
        <v>0</v>
      </c>
      <c r="G1633" s="1">
        <v>35.500556204988662</v>
      </c>
      <c r="H1633" s="1">
        <v>1726</v>
      </c>
      <c r="I1633" s="1" t="s">
        <v>2179</v>
      </c>
    </row>
    <row r="1634" spans="1:9" x14ac:dyDescent="0.15">
      <c r="A1634" s="1" t="s">
        <v>2180</v>
      </c>
      <c r="B1634" s="1" t="s">
        <v>13085</v>
      </c>
      <c r="C1634">
        <v>0</v>
      </c>
      <c r="D1634" s="1">
        <v>94.093850327028008</v>
      </c>
      <c r="E1634" s="1">
        <v>0</v>
      </c>
      <c r="F1634" s="1">
        <v>0</v>
      </c>
      <c r="G1634" s="1">
        <v>0</v>
      </c>
      <c r="H1634" s="1">
        <v>1008</v>
      </c>
      <c r="I1634" s="1" t="s">
        <v>2179</v>
      </c>
    </row>
    <row r="1635" spans="1:9" x14ac:dyDescent="0.15">
      <c r="A1635" s="1" t="s">
        <v>2024</v>
      </c>
      <c r="B1635" s="1" t="s">
        <v>15100</v>
      </c>
      <c r="C1635">
        <v>0</v>
      </c>
      <c r="D1635" s="1">
        <v>0</v>
      </c>
      <c r="E1635" s="1">
        <v>0</v>
      </c>
      <c r="F1635" s="1">
        <v>488.34487533911005</v>
      </c>
      <c r="G1635" s="1">
        <v>0</v>
      </c>
      <c r="H1635" s="1">
        <v>217</v>
      </c>
      <c r="I1635" s="1" t="s">
        <v>2025</v>
      </c>
    </row>
    <row r="1636" spans="1:9" x14ac:dyDescent="0.15">
      <c r="A1636" s="1" t="s">
        <v>2026</v>
      </c>
      <c r="B1636" s="1" t="s">
        <v>15414</v>
      </c>
      <c r="C1636">
        <v>0</v>
      </c>
      <c r="D1636" s="1">
        <v>0</v>
      </c>
      <c r="E1636" s="1">
        <v>0</v>
      </c>
      <c r="F1636" s="1">
        <v>229.37410811382435</v>
      </c>
      <c r="G1636" s="1">
        <v>0</v>
      </c>
      <c r="H1636" s="1">
        <v>231</v>
      </c>
      <c r="I1636" s="1" t="s">
        <v>2025</v>
      </c>
    </row>
    <row r="1637" spans="1:9" x14ac:dyDescent="0.15">
      <c r="A1637" s="1" t="s">
        <v>2027</v>
      </c>
      <c r="B1637" s="1" t="s">
        <v>14389</v>
      </c>
      <c r="C1637">
        <v>0</v>
      </c>
      <c r="D1637" s="1">
        <v>0</v>
      </c>
      <c r="E1637" s="1">
        <v>0</v>
      </c>
      <c r="F1637" s="1">
        <v>1250.4696229267599</v>
      </c>
      <c r="G1637" s="1">
        <v>0</v>
      </c>
      <c r="H1637" s="1">
        <v>297</v>
      </c>
      <c r="I1637" s="1" t="s">
        <v>2025</v>
      </c>
    </row>
    <row r="1638" spans="1:9" x14ac:dyDescent="0.15">
      <c r="A1638" s="1" t="s">
        <v>2181</v>
      </c>
      <c r="B1638" s="1" t="s">
        <v>13203</v>
      </c>
      <c r="C1638">
        <v>0</v>
      </c>
      <c r="D1638" s="1">
        <v>0</v>
      </c>
      <c r="E1638" s="1">
        <v>363.68747569531001</v>
      </c>
      <c r="F1638" s="1">
        <v>0</v>
      </c>
      <c r="G1638" s="1">
        <v>0</v>
      </c>
      <c r="H1638" s="1">
        <v>514</v>
      </c>
      <c r="I1638" s="1" t="s">
        <v>2182</v>
      </c>
    </row>
    <row r="1639" spans="1:9" x14ac:dyDescent="0.15">
      <c r="A1639" s="1" t="s">
        <v>2183</v>
      </c>
      <c r="B1639" s="1" t="s">
        <v>10384</v>
      </c>
      <c r="C1639">
        <v>1318.2192186900468</v>
      </c>
      <c r="D1639" s="1">
        <v>812.97086682551992</v>
      </c>
      <c r="E1639" s="1">
        <v>1824.8629738900599</v>
      </c>
      <c r="F1639" s="1">
        <v>1517.8409538054666</v>
      </c>
      <c r="G1639" s="1">
        <v>1390.7962994997999</v>
      </c>
      <c r="H1639" s="1">
        <v>175</v>
      </c>
      <c r="I1639" s="1" t="s">
        <v>2182</v>
      </c>
    </row>
    <row r="1640" spans="1:9" x14ac:dyDescent="0.15">
      <c r="A1640" s="1" t="s">
        <v>2184</v>
      </c>
      <c r="B1640" s="1" t="s">
        <v>16036</v>
      </c>
      <c r="C1640">
        <v>0</v>
      </c>
      <c r="D1640" s="1">
        <v>0</v>
      </c>
      <c r="E1640" s="1">
        <v>0</v>
      </c>
      <c r="F1640" s="1">
        <v>0</v>
      </c>
      <c r="G1640" s="1">
        <v>113.031256893803</v>
      </c>
      <c r="H1640" s="1">
        <v>527</v>
      </c>
      <c r="I1640" s="1" t="s">
        <v>2185</v>
      </c>
    </row>
    <row r="1641" spans="1:9" x14ac:dyDescent="0.15">
      <c r="A1641" s="1" t="s">
        <v>2186</v>
      </c>
      <c r="B1641" s="1" t="s">
        <v>13293</v>
      </c>
      <c r="C1641">
        <v>0</v>
      </c>
      <c r="D1641" s="1">
        <v>0</v>
      </c>
      <c r="E1641" s="1">
        <v>994.33703461376672</v>
      </c>
      <c r="F1641" s="1">
        <v>0</v>
      </c>
      <c r="G1641" s="1">
        <v>0</v>
      </c>
      <c r="H1641" s="1">
        <v>188</v>
      </c>
      <c r="I1641" s="1" t="s">
        <v>2187</v>
      </c>
    </row>
    <row r="1642" spans="1:9" x14ac:dyDescent="0.15">
      <c r="A1642" s="1" t="s">
        <v>2188</v>
      </c>
      <c r="B1642" s="1" t="s">
        <v>14649</v>
      </c>
      <c r="C1642">
        <v>0</v>
      </c>
      <c r="D1642" s="1">
        <v>0</v>
      </c>
      <c r="E1642" s="1">
        <v>0</v>
      </c>
      <c r="F1642" s="1">
        <v>330.6959765882977</v>
      </c>
      <c r="G1642" s="1">
        <v>0</v>
      </c>
      <c r="H1642" s="1">
        <v>177</v>
      </c>
      <c r="I1642" s="1" t="s">
        <v>2189</v>
      </c>
    </row>
    <row r="1643" spans="1:9" x14ac:dyDescent="0.15">
      <c r="A1643" s="1" t="s">
        <v>2028</v>
      </c>
      <c r="B1643" s="1" t="s">
        <v>12126</v>
      </c>
      <c r="C1643">
        <v>0</v>
      </c>
      <c r="D1643" s="1">
        <v>450.70110664213666</v>
      </c>
      <c r="E1643" s="1">
        <v>0</v>
      </c>
      <c r="F1643" s="1">
        <v>0</v>
      </c>
      <c r="G1643" s="1">
        <v>0</v>
      </c>
      <c r="H1643" s="1">
        <v>316</v>
      </c>
      <c r="I1643" s="1" t="s">
        <v>2029</v>
      </c>
    </row>
    <row r="1644" spans="1:9" x14ac:dyDescent="0.15">
      <c r="A1644" s="1" t="s">
        <v>2030</v>
      </c>
      <c r="B1644" s="1" t="s">
        <v>15605</v>
      </c>
      <c r="C1644">
        <v>0</v>
      </c>
      <c r="D1644" s="1">
        <v>0</v>
      </c>
      <c r="E1644" s="1">
        <v>0</v>
      </c>
      <c r="F1644" s="1">
        <v>0</v>
      </c>
      <c r="G1644" s="1">
        <v>190.291801272703</v>
      </c>
      <c r="H1644" s="1">
        <v>483</v>
      </c>
      <c r="I1644" s="1" t="s">
        <v>2029</v>
      </c>
    </row>
    <row r="1645" spans="1:9" x14ac:dyDescent="0.15">
      <c r="A1645" s="1" t="s">
        <v>2190</v>
      </c>
      <c r="B1645" s="1" t="s">
        <v>14470</v>
      </c>
      <c r="C1645">
        <v>0</v>
      </c>
      <c r="D1645" s="1">
        <v>0</v>
      </c>
      <c r="E1645" s="1">
        <v>0</v>
      </c>
      <c r="F1645" s="1">
        <v>654.24179043339063</v>
      </c>
      <c r="G1645" s="1">
        <v>0</v>
      </c>
      <c r="H1645" s="1">
        <v>203</v>
      </c>
      <c r="I1645" s="1" t="s">
        <v>2191</v>
      </c>
    </row>
    <row r="1646" spans="1:9" x14ac:dyDescent="0.15">
      <c r="A1646" s="1" t="s">
        <v>2192</v>
      </c>
      <c r="B1646" s="1" t="s">
        <v>16007</v>
      </c>
      <c r="C1646">
        <v>0</v>
      </c>
      <c r="D1646" s="1">
        <v>0</v>
      </c>
      <c r="E1646" s="1">
        <v>0</v>
      </c>
      <c r="F1646" s="1">
        <v>0</v>
      </c>
      <c r="G1646" s="1">
        <v>174.68466974496835</v>
      </c>
      <c r="H1646" s="1">
        <v>341</v>
      </c>
      <c r="I1646" s="1" t="s">
        <v>2193</v>
      </c>
    </row>
    <row r="1647" spans="1:9" x14ac:dyDescent="0.15">
      <c r="A1647" s="1" t="s">
        <v>2194</v>
      </c>
      <c r="B1647" s="1" t="s">
        <v>14622</v>
      </c>
      <c r="C1647">
        <v>0</v>
      </c>
      <c r="D1647" s="1">
        <v>0</v>
      </c>
      <c r="E1647" s="1">
        <v>0</v>
      </c>
      <c r="F1647" s="1">
        <v>170.15461586083902</v>
      </c>
      <c r="G1647" s="1">
        <v>0</v>
      </c>
      <c r="H1647" s="1">
        <v>344</v>
      </c>
      <c r="I1647" s="1" t="s">
        <v>2195</v>
      </c>
    </row>
    <row r="1648" spans="1:9" x14ac:dyDescent="0.15">
      <c r="A1648" s="1" t="s">
        <v>2196</v>
      </c>
      <c r="B1648" s="1" t="s">
        <v>14820</v>
      </c>
      <c r="C1648">
        <v>0</v>
      </c>
      <c r="D1648" s="1">
        <v>0</v>
      </c>
      <c r="E1648" s="1">
        <v>0</v>
      </c>
      <c r="F1648" s="1">
        <v>836.1883979446967</v>
      </c>
      <c r="G1648" s="1">
        <v>0</v>
      </c>
      <c r="H1648" s="1">
        <v>210</v>
      </c>
      <c r="I1648" s="1" t="s">
        <v>2195</v>
      </c>
    </row>
    <row r="1649" spans="1:9" x14ac:dyDescent="0.15">
      <c r="A1649" s="1" t="s">
        <v>2197</v>
      </c>
      <c r="B1649" s="1" t="s">
        <v>10803</v>
      </c>
      <c r="C1649">
        <v>374.99301617184</v>
      </c>
      <c r="D1649" s="1">
        <v>4461.7765810400879</v>
      </c>
      <c r="E1649" s="1">
        <v>1656.2287716824001</v>
      </c>
      <c r="F1649" s="1">
        <v>1767.0031637781151</v>
      </c>
      <c r="G1649" s="1">
        <v>1434.7312703239566</v>
      </c>
      <c r="H1649" s="1">
        <v>303</v>
      </c>
      <c r="I1649" s="1" t="s">
        <v>2195</v>
      </c>
    </row>
    <row r="1650" spans="1:9" x14ac:dyDescent="0.15">
      <c r="A1650" s="1" t="s">
        <v>2198</v>
      </c>
      <c r="B1650" s="1" t="s">
        <v>12517</v>
      </c>
      <c r="C1650">
        <v>0</v>
      </c>
      <c r="D1650" s="1">
        <v>400.55671706074003</v>
      </c>
      <c r="E1650" s="1">
        <v>0</v>
      </c>
      <c r="F1650" s="1">
        <v>0</v>
      </c>
      <c r="G1650" s="1">
        <v>0</v>
      </c>
      <c r="H1650" s="1">
        <v>193</v>
      </c>
      <c r="I1650" s="1" t="s">
        <v>2199</v>
      </c>
    </row>
    <row r="1651" spans="1:9" x14ac:dyDescent="0.15">
      <c r="A1651" s="1" t="s">
        <v>2200</v>
      </c>
      <c r="B1651" s="1" t="s">
        <v>14191</v>
      </c>
      <c r="C1651">
        <v>0</v>
      </c>
      <c r="D1651" s="1">
        <v>0</v>
      </c>
      <c r="E1651" s="1">
        <v>0</v>
      </c>
      <c r="F1651" s="1">
        <v>226.45699878612666</v>
      </c>
      <c r="G1651" s="1">
        <v>0</v>
      </c>
      <c r="H1651" s="1">
        <v>820</v>
      </c>
      <c r="I1651" s="1" t="s">
        <v>2201</v>
      </c>
    </row>
    <row r="1652" spans="1:9" x14ac:dyDescent="0.15">
      <c r="A1652" s="1" t="s">
        <v>2031</v>
      </c>
      <c r="B1652" s="1" t="s">
        <v>13963</v>
      </c>
      <c r="C1652">
        <v>0</v>
      </c>
      <c r="D1652" s="1">
        <v>0</v>
      </c>
      <c r="E1652" s="1">
        <v>111.00139743856833</v>
      </c>
      <c r="F1652" s="1">
        <v>0</v>
      </c>
      <c r="G1652" s="1">
        <v>0</v>
      </c>
      <c r="H1652" s="1">
        <v>822</v>
      </c>
      <c r="I1652" s="1" t="s">
        <v>2032</v>
      </c>
    </row>
    <row r="1653" spans="1:9" x14ac:dyDescent="0.15">
      <c r="A1653" s="1" t="s">
        <v>2033</v>
      </c>
      <c r="B1653" s="1" t="s">
        <v>11858</v>
      </c>
      <c r="C1653">
        <v>0</v>
      </c>
      <c r="D1653" s="1">
        <v>144.22435412548367</v>
      </c>
      <c r="E1653" s="1">
        <v>0</v>
      </c>
      <c r="F1653" s="1">
        <v>0</v>
      </c>
      <c r="G1653" s="1">
        <v>0</v>
      </c>
      <c r="H1653" s="1">
        <v>395</v>
      </c>
      <c r="I1653" s="1" t="s">
        <v>2032</v>
      </c>
    </row>
    <row r="1654" spans="1:9" x14ac:dyDescent="0.15">
      <c r="A1654" s="1" t="s">
        <v>2202</v>
      </c>
      <c r="B1654" s="1" t="s">
        <v>14002</v>
      </c>
      <c r="C1654">
        <v>0</v>
      </c>
      <c r="D1654" s="1">
        <v>0</v>
      </c>
      <c r="E1654" s="1">
        <v>261.441686803734</v>
      </c>
      <c r="F1654" s="1">
        <v>0</v>
      </c>
      <c r="G1654" s="1">
        <v>0</v>
      </c>
      <c r="H1654" s="1">
        <v>349</v>
      </c>
      <c r="I1654" s="1" t="s">
        <v>2203</v>
      </c>
    </row>
    <row r="1655" spans="1:9" x14ac:dyDescent="0.15">
      <c r="A1655" s="1" t="s">
        <v>2204</v>
      </c>
      <c r="B1655" s="1" t="s">
        <v>16024</v>
      </c>
      <c r="C1655">
        <v>0</v>
      </c>
      <c r="D1655" s="1">
        <v>0</v>
      </c>
      <c r="E1655" s="1">
        <v>0</v>
      </c>
      <c r="F1655" s="1">
        <v>0</v>
      </c>
      <c r="G1655" s="1">
        <v>389.32988485643335</v>
      </c>
      <c r="H1655" s="1">
        <v>153</v>
      </c>
      <c r="I1655" s="1" t="s">
        <v>2205</v>
      </c>
    </row>
    <row r="1656" spans="1:9" x14ac:dyDescent="0.15">
      <c r="A1656" s="1" t="s">
        <v>2034</v>
      </c>
      <c r="B1656" s="1" t="s">
        <v>16507</v>
      </c>
      <c r="C1656">
        <v>0</v>
      </c>
      <c r="D1656" s="1">
        <v>0</v>
      </c>
      <c r="E1656" s="1">
        <v>0</v>
      </c>
      <c r="F1656" s="1">
        <v>0</v>
      </c>
      <c r="G1656" s="1">
        <v>224.314544361278</v>
      </c>
      <c r="H1656" s="1">
        <v>362</v>
      </c>
      <c r="I1656" s="1" t="s">
        <v>2035</v>
      </c>
    </row>
    <row r="1657" spans="1:9" x14ac:dyDescent="0.15">
      <c r="A1657" s="1" t="s">
        <v>2206</v>
      </c>
      <c r="B1657" s="1" t="s">
        <v>14137</v>
      </c>
      <c r="C1657">
        <v>0</v>
      </c>
      <c r="D1657" s="1">
        <v>0</v>
      </c>
      <c r="E1657" s="1">
        <v>254.86913043157301</v>
      </c>
      <c r="F1657" s="1">
        <v>0</v>
      </c>
      <c r="G1657" s="1">
        <v>0</v>
      </c>
      <c r="H1657" s="1">
        <v>537</v>
      </c>
      <c r="I1657" s="1" t="s">
        <v>13</v>
      </c>
    </row>
    <row r="1658" spans="1:9" x14ac:dyDescent="0.15">
      <c r="A1658" s="1" t="s">
        <v>2207</v>
      </c>
      <c r="B1658" s="1" t="s">
        <v>11179</v>
      </c>
      <c r="C1658">
        <v>27.8743840503884</v>
      </c>
      <c r="D1658" s="1">
        <v>13.085899714354932</v>
      </c>
      <c r="E1658" s="1">
        <v>30.584146089869833</v>
      </c>
      <c r="F1658" s="1">
        <v>2.6919236504842066</v>
      </c>
      <c r="G1658" s="1">
        <v>2.8179709349618434</v>
      </c>
      <c r="H1658" s="1">
        <v>21744</v>
      </c>
      <c r="I1658" s="1" t="s">
        <v>13</v>
      </c>
    </row>
    <row r="1659" spans="1:9" x14ac:dyDescent="0.15">
      <c r="A1659" s="1" t="s">
        <v>2208</v>
      </c>
      <c r="B1659" s="1" t="s">
        <v>10864</v>
      </c>
      <c r="C1659">
        <v>12.048234543340934</v>
      </c>
      <c r="D1659" s="1">
        <v>0</v>
      </c>
      <c r="E1659" s="1">
        <v>0</v>
      </c>
      <c r="F1659" s="1">
        <v>0</v>
      </c>
      <c r="G1659" s="1">
        <v>0</v>
      </c>
      <c r="H1659" s="1">
        <v>14146</v>
      </c>
      <c r="I1659" s="1" t="s">
        <v>13</v>
      </c>
    </row>
    <row r="1660" spans="1:9" x14ac:dyDescent="0.15">
      <c r="A1660" s="1" t="s">
        <v>2209</v>
      </c>
      <c r="B1660" s="1" t="s">
        <v>15017</v>
      </c>
      <c r="C1660">
        <v>0</v>
      </c>
      <c r="D1660" s="1">
        <v>0</v>
      </c>
      <c r="E1660" s="1">
        <v>0</v>
      </c>
      <c r="F1660" s="1">
        <v>10.1291857157583</v>
      </c>
      <c r="G1660" s="1">
        <v>0</v>
      </c>
      <c r="H1660" s="1">
        <v>26004</v>
      </c>
      <c r="I1660" s="1" t="s">
        <v>13</v>
      </c>
    </row>
    <row r="1661" spans="1:9" x14ac:dyDescent="0.15">
      <c r="A1661" s="1" t="s">
        <v>2210</v>
      </c>
      <c r="B1661" s="1" t="s">
        <v>11958</v>
      </c>
      <c r="C1661">
        <v>0</v>
      </c>
      <c r="D1661" s="1">
        <v>9.8225521843000667</v>
      </c>
      <c r="E1661" s="1">
        <v>0</v>
      </c>
      <c r="F1661" s="1">
        <v>29.600918314295502</v>
      </c>
      <c r="G1661" s="1">
        <v>0</v>
      </c>
      <c r="H1661" s="1">
        <v>26099</v>
      </c>
      <c r="I1661" s="1" t="s">
        <v>13</v>
      </c>
    </row>
    <row r="1662" spans="1:9" x14ac:dyDescent="0.15">
      <c r="A1662" s="1" t="s">
        <v>2211</v>
      </c>
      <c r="B1662" s="1" t="s">
        <v>11464</v>
      </c>
      <c r="C1662">
        <v>16.375664989490101</v>
      </c>
      <c r="D1662" s="1">
        <v>5.1249208239984005</v>
      </c>
      <c r="E1662" s="1">
        <v>8.2082717429384005</v>
      </c>
      <c r="F1662" s="1">
        <v>21.710251540350527</v>
      </c>
      <c r="G1662" s="1">
        <v>0</v>
      </c>
      <c r="H1662" s="1">
        <v>22232</v>
      </c>
      <c r="I1662" s="1" t="s">
        <v>13</v>
      </c>
    </row>
    <row r="1663" spans="1:9" x14ac:dyDescent="0.15">
      <c r="A1663" s="1" t="s">
        <v>2212</v>
      </c>
      <c r="B1663" s="1" t="s">
        <v>16319</v>
      </c>
      <c r="C1663">
        <v>0</v>
      </c>
      <c r="D1663" s="1">
        <v>0</v>
      </c>
      <c r="E1663" s="1">
        <v>0</v>
      </c>
      <c r="F1663" s="1">
        <v>0</v>
      </c>
      <c r="G1663" s="1">
        <v>152.34871493205</v>
      </c>
      <c r="H1663" s="1">
        <v>533</v>
      </c>
      <c r="I1663" s="1" t="s">
        <v>2213</v>
      </c>
    </row>
    <row r="1664" spans="1:9" x14ac:dyDescent="0.15">
      <c r="A1664" s="1" t="s">
        <v>2036</v>
      </c>
      <c r="B1664" s="1" t="s">
        <v>15273</v>
      </c>
      <c r="C1664">
        <v>0</v>
      </c>
      <c r="D1664" s="1">
        <v>0</v>
      </c>
      <c r="E1664" s="1">
        <v>0</v>
      </c>
      <c r="F1664" s="1">
        <v>346.30992793655668</v>
      </c>
      <c r="G1664" s="1">
        <v>0</v>
      </c>
      <c r="H1664" s="1">
        <v>153</v>
      </c>
      <c r="I1664" s="1" t="s">
        <v>2037</v>
      </c>
    </row>
    <row r="1665" spans="1:9" x14ac:dyDescent="0.15">
      <c r="A1665" s="1" t="s">
        <v>2214</v>
      </c>
      <c r="B1665" s="1" t="s">
        <v>14724</v>
      </c>
      <c r="C1665">
        <v>0</v>
      </c>
      <c r="D1665" s="1">
        <v>0</v>
      </c>
      <c r="E1665" s="1">
        <v>0</v>
      </c>
      <c r="F1665" s="1">
        <v>1.1054217645772233</v>
      </c>
      <c r="G1665" s="1">
        <v>0</v>
      </c>
      <c r="H1665" s="1">
        <v>52951</v>
      </c>
      <c r="I1665" s="1" t="s">
        <v>13</v>
      </c>
    </row>
    <row r="1666" spans="1:9" x14ac:dyDescent="0.15">
      <c r="A1666" s="1" t="s">
        <v>2038</v>
      </c>
      <c r="B1666" s="1" t="s">
        <v>15093</v>
      </c>
      <c r="C1666">
        <v>0</v>
      </c>
      <c r="D1666" s="1">
        <v>0</v>
      </c>
      <c r="E1666" s="1">
        <v>0</v>
      </c>
      <c r="F1666" s="1">
        <v>116.323642095046</v>
      </c>
      <c r="G1666" s="1">
        <v>0</v>
      </c>
      <c r="H1666" s="1">
        <v>911</v>
      </c>
      <c r="I1666" s="1" t="s">
        <v>2037</v>
      </c>
    </row>
    <row r="1667" spans="1:9" x14ac:dyDescent="0.15">
      <c r="A1667" s="1" t="s">
        <v>2215</v>
      </c>
      <c r="B1667" s="1" t="s">
        <v>10748</v>
      </c>
      <c r="C1667">
        <v>438.13451375347336</v>
      </c>
      <c r="D1667" s="1">
        <v>444.54958732300997</v>
      </c>
      <c r="E1667" s="1">
        <v>2553.3560140180202</v>
      </c>
      <c r="F1667" s="1">
        <v>1493.590151453461</v>
      </c>
      <c r="G1667" s="1">
        <v>313.11773158913599</v>
      </c>
      <c r="H1667" s="1">
        <v>389</v>
      </c>
      <c r="I1667" s="1" t="s">
        <v>2216</v>
      </c>
    </row>
    <row r="1668" spans="1:9" x14ac:dyDescent="0.15">
      <c r="A1668" s="1" t="s">
        <v>2217</v>
      </c>
      <c r="B1668" s="1" t="s">
        <v>14623</v>
      </c>
      <c r="C1668">
        <v>0</v>
      </c>
      <c r="D1668" s="1">
        <v>0</v>
      </c>
      <c r="E1668" s="1">
        <v>0</v>
      </c>
      <c r="F1668" s="1">
        <v>218.81565553692931</v>
      </c>
      <c r="G1668" s="1">
        <v>0</v>
      </c>
      <c r="H1668" s="1">
        <v>535</v>
      </c>
      <c r="I1668" s="1" t="s">
        <v>2216</v>
      </c>
    </row>
    <row r="1669" spans="1:9" x14ac:dyDescent="0.15">
      <c r="A1669" s="1" t="s">
        <v>2218</v>
      </c>
      <c r="B1669" s="1" t="s">
        <v>13739</v>
      </c>
      <c r="C1669">
        <v>0</v>
      </c>
      <c r="D1669" s="1">
        <v>0</v>
      </c>
      <c r="E1669" s="1">
        <v>460.82398330556998</v>
      </c>
      <c r="F1669" s="1">
        <v>0</v>
      </c>
      <c r="G1669" s="1">
        <v>0</v>
      </c>
      <c r="H1669" s="1">
        <v>198</v>
      </c>
      <c r="I1669" s="1" t="s">
        <v>2219</v>
      </c>
    </row>
    <row r="1670" spans="1:9" x14ac:dyDescent="0.15">
      <c r="A1670" s="1" t="s">
        <v>2220</v>
      </c>
      <c r="B1670" s="1" t="s">
        <v>11700</v>
      </c>
      <c r="C1670">
        <v>0</v>
      </c>
      <c r="D1670" s="1">
        <v>6.5060436529631795</v>
      </c>
      <c r="E1670" s="1">
        <v>0</v>
      </c>
      <c r="F1670" s="1">
        <v>0</v>
      </c>
      <c r="G1670" s="1">
        <v>0</v>
      </c>
      <c r="H1670" s="1">
        <v>30958</v>
      </c>
      <c r="I1670" s="1" t="s">
        <v>13</v>
      </c>
    </row>
    <row r="1671" spans="1:9" x14ac:dyDescent="0.15">
      <c r="A1671" s="1" t="s">
        <v>2221</v>
      </c>
      <c r="B1671" s="1" t="s">
        <v>14288</v>
      </c>
      <c r="C1671">
        <v>0</v>
      </c>
      <c r="D1671" s="1">
        <v>0</v>
      </c>
      <c r="E1671" s="1">
        <v>0</v>
      </c>
      <c r="F1671" s="1">
        <v>940.22652660568667</v>
      </c>
      <c r="G1671" s="1">
        <v>0</v>
      </c>
      <c r="H1671" s="1">
        <v>158</v>
      </c>
      <c r="I1671" s="1" t="s">
        <v>2222</v>
      </c>
    </row>
    <row r="1672" spans="1:9" x14ac:dyDescent="0.15">
      <c r="A1672" s="1" t="s">
        <v>2223</v>
      </c>
      <c r="B1672" s="1" t="s">
        <v>15128</v>
      </c>
      <c r="C1672">
        <v>0</v>
      </c>
      <c r="D1672" s="1">
        <v>0</v>
      </c>
      <c r="E1672" s="1">
        <v>0</v>
      </c>
      <c r="F1672" s="1">
        <v>121.248098339344</v>
      </c>
      <c r="G1672" s="1">
        <v>0</v>
      </c>
      <c r="H1672" s="1">
        <v>437</v>
      </c>
      <c r="I1672" s="1" t="s">
        <v>2224</v>
      </c>
    </row>
    <row r="1673" spans="1:9" x14ac:dyDescent="0.15">
      <c r="A1673" s="1" t="s">
        <v>2225</v>
      </c>
      <c r="B1673" s="1" t="s">
        <v>10366</v>
      </c>
      <c r="C1673">
        <v>218.92134118221398</v>
      </c>
      <c r="D1673" s="1">
        <v>0</v>
      </c>
      <c r="E1673" s="1">
        <v>0</v>
      </c>
      <c r="F1673" s="1">
        <v>0</v>
      </c>
      <c r="G1673" s="1">
        <v>0</v>
      </c>
      <c r="H1673" s="1">
        <v>843</v>
      </c>
      <c r="I1673" s="1" t="s">
        <v>2224</v>
      </c>
    </row>
    <row r="1674" spans="1:9" x14ac:dyDescent="0.15">
      <c r="A1674" s="1" t="s">
        <v>2226</v>
      </c>
      <c r="B1674" s="1" t="s">
        <v>14953</v>
      </c>
      <c r="C1674">
        <v>0</v>
      </c>
      <c r="D1674" s="1">
        <v>0</v>
      </c>
      <c r="E1674" s="1">
        <v>0</v>
      </c>
      <c r="F1674" s="1">
        <v>194.24730483228498</v>
      </c>
      <c r="G1674" s="1">
        <v>0</v>
      </c>
      <c r="H1674" s="1">
        <v>452</v>
      </c>
      <c r="I1674" s="1" t="s">
        <v>2224</v>
      </c>
    </row>
    <row r="1675" spans="1:9" x14ac:dyDescent="0.15">
      <c r="A1675" s="1" t="s">
        <v>2039</v>
      </c>
      <c r="B1675" s="1" t="s">
        <v>12061</v>
      </c>
      <c r="C1675">
        <v>0</v>
      </c>
      <c r="D1675" s="1">
        <v>98.789514242021994</v>
      </c>
      <c r="E1675" s="1">
        <v>0</v>
      </c>
      <c r="F1675" s="1">
        <v>0</v>
      </c>
      <c r="G1675" s="1">
        <v>0</v>
      </c>
      <c r="H1675" s="1">
        <v>865</v>
      </c>
      <c r="I1675" s="1" t="s">
        <v>2040</v>
      </c>
    </row>
    <row r="1676" spans="1:9" x14ac:dyDescent="0.15">
      <c r="A1676" s="1" t="s">
        <v>2227</v>
      </c>
      <c r="B1676" s="1" t="s">
        <v>13928</v>
      </c>
      <c r="C1676">
        <v>0</v>
      </c>
      <c r="D1676" s="1">
        <v>0</v>
      </c>
      <c r="E1676" s="1">
        <v>250.66799091896431</v>
      </c>
      <c r="F1676" s="1">
        <v>0</v>
      </c>
      <c r="G1676" s="1">
        <v>0</v>
      </c>
      <c r="H1676" s="1">
        <v>364</v>
      </c>
      <c r="I1676" s="1" t="s">
        <v>2228</v>
      </c>
    </row>
    <row r="1677" spans="1:9" x14ac:dyDescent="0.15">
      <c r="A1677" s="1" t="s">
        <v>2229</v>
      </c>
      <c r="B1677" s="1" t="s">
        <v>10903</v>
      </c>
      <c r="C1677">
        <v>293.34651609311732</v>
      </c>
      <c r="D1677" s="1">
        <v>133.05928811139967</v>
      </c>
      <c r="E1677" s="1">
        <v>549.65752225604001</v>
      </c>
      <c r="F1677" s="1">
        <v>419.75970884424697</v>
      </c>
      <c r="G1677" s="1">
        <v>158.19438900983735</v>
      </c>
      <c r="H1677" s="1">
        <v>581</v>
      </c>
      <c r="I1677" s="1" t="s">
        <v>2230</v>
      </c>
    </row>
    <row r="1678" spans="1:9" x14ac:dyDescent="0.15">
      <c r="A1678" s="1" t="s">
        <v>2231</v>
      </c>
      <c r="B1678" s="1" t="s">
        <v>11263</v>
      </c>
      <c r="C1678">
        <v>338.04025523087</v>
      </c>
      <c r="D1678" s="1">
        <v>198.91277890909899</v>
      </c>
      <c r="E1678" s="1">
        <v>573.45554347103666</v>
      </c>
      <c r="F1678" s="1">
        <v>901.38661443618003</v>
      </c>
      <c r="G1678" s="1">
        <v>1051.1130771707301</v>
      </c>
      <c r="H1678" s="1">
        <v>716</v>
      </c>
      <c r="I1678" s="1" t="s">
        <v>2230</v>
      </c>
    </row>
    <row r="1679" spans="1:9" x14ac:dyDescent="0.15">
      <c r="A1679" s="1" t="s">
        <v>2232</v>
      </c>
      <c r="B1679" s="1" t="s">
        <v>16205</v>
      </c>
      <c r="C1679">
        <v>0</v>
      </c>
      <c r="D1679" s="1">
        <v>0</v>
      </c>
      <c r="E1679" s="1">
        <v>0</v>
      </c>
      <c r="F1679" s="1">
        <v>0</v>
      </c>
      <c r="G1679" s="1">
        <v>156.34507187148066</v>
      </c>
      <c r="H1679" s="1">
        <v>381</v>
      </c>
      <c r="I1679" s="1" t="s">
        <v>2233</v>
      </c>
    </row>
    <row r="1680" spans="1:9" x14ac:dyDescent="0.15">
      <c r="A1680" s="1" t="s">
        <v>2234</v>
      </c>
      <c r="B1680" s="1" t="s">
        <v>11521</v>
      </c>
      <c r="C1680">
        <v>896.43267683445345</v>
      </c>
      <c r="D1680" s="1">
        <v>0</v>
      </c>
      <c r="E1680" s="1">
        <v>0</v>
      </c>
      <c r="F1680" s="1">
        <v>0</v>
      </c>
      <c r="G1680" s="1">
        <v>0</v>
      </c>
      <c r="H1680" s="1">
        <v>162</v>
      </c>
      <c r="I1680" s="1" t="s">
        <v>2233</v>
      </c>
    </row>
    <row r="1681" spans="1:9" x14ac:dyDescent="0.15">
      <c r="A1681" s="1" t="s">
        <v>2235</v>
      </c>
      <c r="B1681" s="1" t="s">
        <v>10223</v>
      </c>
      <c r="C1681">
        <v>182.84414526083833</v>
      </c>
      <c r="D1681" s="1">
        <v>0</v>
      </c>
      <c r="E1681" s="1">
        <v>0</v>
      </c>
      <c r="F1681" s="1">
        <v>0</v>
      </c>
      <c r="G1681" s="1">
        <v>0</v>
      </c>
      <c r="H1681" s="1">
        <v>757</v>
      </c>
      <c r="I1681" s="1" t="s">
        <v>2236</v>
      </c>
    </row>
    <row r="1682" spans="1:9" x14ac:dyDescent="0.15">
      <c r="A1682" s="1" t="s">
        <v>2237</v>
      </c>
      <c r="B1682" s="1" t="s">
        <v>16144</v>
      </c>
      <c r="C1682">
        <v>0</v>
      </c>
      <c r="D1682" s="1">
        <v>0</v>
      </c>
      <c r="E1682" s="1">
        <v>0</v>
      </c>
      <c r="F1682" s="1">
        <v>0</v>
      </c>
      <c r="G1682" s="1">
        <v>213.628115396005</v>
      </c>
      <c r="H1682" s="1">
        <v>849</v>
      </c>
      <c r="I1682" s="1" t="s">
        <v>2238</v>
      </c>
    </row>
    <row r="1683" spans="1:9" x14ac:dyDescent="0.15">
      <c r="A1683" s="1" t="s">
        <v>2239</v>
      </c>
      <c r="B1683" s="1" t="s">
        <v>16484</v>
      </c>
      <c r="C1683">
        <v>0</v>
      </c>
      <c r="D1683" s="1">
        <v>0</v>
      </c>
      <c r="E1683" s="1">
        <v>0</v>
      </c>
      <c r="F1683" s="1">
        <v>0</v>
      </c>
      <c r="G1683" s="1">
        <v>370.78477195790998</v>
      </c>
      <c r="H1683" s="1">
        <v>219</v>
      </c>
      <c r="I1683" s="1" t="s">
        <v>2240</v>
      </c>
    </row>
    <row r="1684" spans="1:9" x14ac:dyDescent="0.15">
      <c r="A1684" s="1" t="s">
        <v>2241</v>
      </c>
      <c r="B1684" s="1" t="s">
        <v>13699</v>
      </c>
      <c r="C1684">
        <v>0</v>
      </c>
      <c r="D1684" s="1">
        <v>0</v>
      </c>
      <c r="E1684" s="1">
        <v>1303.9679251331233</v>
      </c>
      <c r="F1684" s="1">
        <v>0</v>
      </c>
      <c r="G1684" s="1">
        <v>0</v>
      </c>
      <c r="H1684" s="1">
        <v>190</v>
      </c>
      <c r="I1684" s="1" t="s">
        <v>2242</v>
      </c>
    </row>
    <row r="1685" spans="1:9" x14ac:dyDescent="0.15">
      <c r="A1685" s="1" t="s">
        <v>2243</v>
      </c>
      <c r="B1685" s="1" t="s">
        <v>12443</v>
      </c>
      <c r="C1685">
        <v>0</v>
      </c>
      <c r="D1685" s="1">
        <v>47.456995943967662</v>
      </c>
      <c r="E1685" s="1">
        <v>0</v>
      </c>
      <c r="F1685" s="1">
        <v>0</v>
      </c>
      <c r="G1685" s="1">
        <v>0</v>
      </c>
      <c r="H1685" s="1">
        <v>1629</v>
      </c>
      <c r="I1685" s="1" t="s">
        <v>2242</v>
      </c>
    </row>
    <row r="1686" spans="1:9" x14ac:dyDescent="0.15">
      <c r="A1686" s="1" t="s">
        <v>2244</v>
      </c>
      <c r="B1686" s="1" t="s">
        <v>13137</v>
      </c>
      <c r="C1686">
        <v>0</v>
      </c>
      <c r="D1686" s="1">
        <v>687.29421108437998</v>
      </c>
      <c r="E1686" s="1">
        <v>0</v>
      </c>
      <c r="F1686" s="1">
        <v>0</v>
      </c>
      <c r="G1686" s="1">
        <v>0</v>
      </c>
      <c r="H1686" s="1">
        <v>207</v>
      </c>
      <c r="I1686" s="1" t="s">
        <v>2242</v>
      </c>
    </row>
    <row r="1687" spans="1:9" x14ac:dyDescent="0.15">
      <c r="A1687" s="1" t="s">
        <v>2245</v>
      </c>
      <c r="B1687" s="1" t="s">
        <v>16298</v>
      </c>
      <c r="C1687">
        <v>0</v>
      </c>
      <c r="D1687" s="1">
        <v>0</v>
      </c>
      <c r="E1687" s="1">
        <v>0</v>
      </c>
      <c r="F1687" s="1">
        <v>0</v>
      </c>
      <c r="G1687" s="1">
        <v>69.92123856956033</v>
      </c>
      <c r="H1687" s="1">
        <v>1742</v>
      </c>
      <c r="I1687" s="1" t="s">
        <v>2242</v>
      </c>
    </row>
    <row r="1688" spans="1:9" x14ac:dyDescent="0.15">
      <c r="A1688" s="1" t="s">
        <v>2246</v>
      </c>
      <c r="B1688" s="1" t="s">
        <v>16338</v>
      </c>
      <c r="C1688">
        <v>0</v>
      </c>
      <c r="D1688" s="1">
        <v>0</v>
      </c>
      <c r="E1688" s="1">
        <v>0</v>
      </c>
      <c r="F1688" s="1">
        <v>0</v>
      </c>
      <c r="G1688" s="1">
        <v>70.528545216082335</v>
      </c>
      <c r="H1688" s="1">
        <v>1727</v>
      </c>
      <c r="I1688" s="1" t="s">
        <v>2242</v>
      </c>
    </row>
    <row r="1689" spans="1:9" x14ac:dyDescent="0.15">
      <c r="A1689" s="1" t="s">
        <v>2041</v>
      </c>
      <c r="B1689" s="1" t="s">
        <v>14077</v>
      </c>
      <c r="C1689">
        <v>0</v>
      </c>
      <c r="D1689" s="1">
        <v>0</v>
      </c>
      <c r="E1689" s="1">
        <v>278.18033138568035</v>
      </c>
      <c r="F1689" s="1">
        <v>107.69394100466133</v>
      </c>
      <c r="G1689" s="1">
        <v>165.04444117638732</v>
      </c>
      <c r="H1689" s="1">
        <v>492</v>
      </c>
      <c r="I1689" s="1" t="s">
        <v>2042</v>
      </c>
    </row>
    <row r="1690" spans="1:9" x14ac:dyDescent="0.15">
      <c r="A1690" s="1" t="s">
        <v>2247</v>
      </c>
      <c r="B1690" s="1" t="s">
        <v>10531</v>
      </c>
      <c r="C1690">
        <v>2358.9512713894669</v>
      </c>
      <c r="D1690" s="1">
        <v>0</v>
      </c>
      <c r="E1690" s="1">
        <v>8.9956766927440661</v>
      </c>
      <c r="F1690" s="1">
        <v>0</v>
      </c>
      <c r="G1690" s="1">
        <v>0</v>
      </c>
      <c r="H1690" s="1">
        <v>30429</v>
      </c>
      <c r="I1690" s="1" t="s">
        <v>13</v>
      </c>
    </row>
    <row r="1691" spans="1:9" x14ac:dyDescent="0.15">
      <c r="A1691" s="1" t="s">
        <v>2248</v>
      </c>
      <c r="B1691" s="1" t="s">
        <v>14272</v>
      </c>
      <c r="C1691">
        <v>0</v>
      </c>
      <c r="D1691" s="1">
        <v>0</v>
      </c>
      <c r="E1691" s="1">
        <v>0</v>
      </c>
      <c r="F1691" s="1">
        <v>367.71235446459997</v>
      </c>
      <c r="G1691" s="1">
        <v>0</v>
      </c>
      <c r="H1691" s="1">
        <v>202</v>
      </c>
      <c r="I1691" s="1" t="s">
        <v>2249</v>
      </c>
    </row>
    <row r="1692" spans="1:9" x14ac:dyDescent="0.15">
      <c r="A1692" s="1" t="s">
        <v>2043</v>
      </c>
      <c r="B1692" s="1" t="s">
        <v>10985</v>
      </c>
      <c r="C1692">
        <v>156.50534972461099</v>
      </c>
      <c r="D1692" s="1">
        <v>0</v>
      </c>
      <c r="E1692" s="1">
        <v>0</v>
      </c>
      <c r="F1692" s="1">
        <v>0</v>
      </c>
      <c r="G1692" s="1">
        <v>0</v>
      </c>
      <c r="H1692" s="1">
        <v>726</v>
      </c>
      <c r="I1692" s="1" t="s">
        <v>2044</v>
      </c>
    </row>
    <row r="1693" spans="1:9" x14ac:dyDescent="0.15">
      <c r="A1693" s="1" t="s">
        <v>2045</v>
      </c>
      <c r="B1693" s="1" t="s">
        <v>15330</v>
      </c>
      <c r="C1693">
        <v>0</v>
      </c>
      <c r="D1693" s="1">
        <v>0</v>
      </c>
      <c r="E1693" s="1">
        <v>0</v>
      </c>
      <c r="F1693" s="1">
        <v>56.668897298709673</v>
      </c>
      <c r="G1693" s="1">
        <v>86.846914501371671</v>
      </c>
      <c r="H1693" s="1">
        <v>935</v>
      </c>
      <c r="I1693" s="1" t="s">
        <v>2046</v>
      </c>
    </row>
    <row r="1694" spans="1:9" x14ac:dyDescent="0.15">
      <c r="A1694" s="1" t="s">
        <v>2047</v>
      </c>
      <c r="B1694" s="1" t="s">
        <v>13001</v>
      </c>
      <c r="C1694">
        <v>0</v>
      </c>
      <c r="D1694" s="1">
        <v>1122.4449837827733</v>
      </c>
      <c r="E1694" s="1">
        <v>0</v>
      </c>
      <c r="F1694" s="1">
        <v>0</v>
      </c>
      <c r="G1694" s="1">
        <v>0</v>
      </c>
      <c r="H1694" s="1">
        <v>169</v>
      </c>
      <c r="I1694" s="1" t="s">
        <v>2046</v>
      </c>
    </row>
    <row r="1695" spans="1:9" x14ac:dyDescent="0.15">
      <c r="A1695" s="1" t="s">
        <v>2048</v>
      </c>
      <c r="B1695" s="1" t="s">
        <v>11496</v>
      </c>
      <c r="C1695">
        <v>500.76584016269663</v>
      </c>
      <c r="D1695" s="1">
        <v>0</v>
      </c>
      <c r="E1695" s="1">
        <v>0</v>
      </c>
      <c r="F1695" s="1">
        <v>0</v>
      </c>
      <c r="G1695" s="1">
        <v>0</v>
      </c>
      <c r="H1695" s="1">
        <v>290</v>
      </c>
      <c r="I1695" s="1" t="s">
        <v>2046</v>
      </c>
    </row>
    <row r="1696" spans="1:9" x14ac:dyDescent="0.15">
      <c r="A1696" s="1" t="s">
        <v>2250</v>
      </c>
      <c r="B1696" s="1" t="s">
        <v>12324</v>
      </c>
      <c r="C1696">
        <v>0</v>
      </c>
      <c r="D1696" s="1">
        <v>486.91128102193005</v>
      </c>
      <c r="E1696" s="1">
        <v>0</v>
      </c>
      <c r="F1696" s="1">
        <v>0</v>
      </c>
      <c r="G1696" s="1">
        <v>0</v>
      </c>
      <c r="H1696" s="1">
        <v>117</v>
      </c>
      <c r="I1696" s="1" t="s">
        <v>2251</v>
      </c>
    </row>
    <row r="1697" spans="1:9" x14ac:dyDescent="0.15">
      <c r="A1697" s="1" t="s">
        <v>2252</v>
      </c>
      <c r="B1697" s="1" t="s">
        <v>10792</v>
      </c>
      <c r="C1697">
        <v>118.97684178017568</v>
      </c>
      <c r="D1697" s="1">
        <v>0</v>
      </c>
      <c r="E1697" s="1">
        <v>1500.6851631716765</v>
      </c>
      <c r="F1697" s="1">
        <v>0</v>
      </c>
      <c r="G1697" s="1">
        <v>0</v>
      </c>
      <c r="H1697" s="1">
        <v>955</v>
      </c>
      <c r="I1697" s="1" t="s">
        <v>2253</v>
      </c>
    </row>
    <row r="1698" spans="1:9" x14ac:dyDescent="0.15">
      <c r="A1698" s="1" t="s">
        <v>2049</v>
      </c>
      <c r="B1698" s="1" t="s">
        <v>13984</v>
      </c>
      <c r="C1698">
        <v>0</v>
      </c>
      <c r="D1698" s="1">
        <v>0</v>
      </c>
      <c r="E1698" s="1">
        <v>581.16655219428674</v>
      </c>
      <c r="F1698" s="1">
        <v>559.23427888021001</v>
      </c>
      <c r="G1698" s="1">
        <v>0</v>
      </c>
      <c r="H1698" s="1">
        <v>157</v>
      </c>
      <c r="I1698" s="1" t="s">
        <v>2050</v>
      </c>
    </row>
    <row r="1699" spans="1:9" x14ac:dyDescent="0.15">
      <c r="A1699" s="1" t="s">
        <v>2051</v>
      </c>
      <c r="B1699" s="1" t="s">
        <v>14480</v>
      </c>
      <c r="C1699">
        <v>0</v>
      </c>
      <c r="D1699" s="1">
        <v>0</v>
      </c>
      <c r="E1699" s="1">
        <v>0</v>
      </c>
      <c r="F1699" s="1">
        <v>867.73242525524995</v>
      </c>
      <c r="G1699" s="1">
        <v>0</v>
      </c>
      <c r="H1699" s="1">
        <v>214</v>
      </c>
      <c r="I1699" s="1" t="s">
        <v>2050</v>
      </c>
    </row>
    <row r="1700" spans="1:9" x14ac:dyDescent="0.15">
      <c r="A1700" s="1" t="s">
        <v>2254</v>
      </c>
      <c r="B1700" s="1" t="s">
        <v>14130</v>
      </c>
      <c r="C1700">
        <v>0</v>
      </c>
      <c r="D1700" s="1">
        <v>0</v>
      </c>
      <c r="E1700" s="1">
        <v>252.052896946141</v>
      </c>
      <c r="F1700" s="1">
        <v>0</v>
      </c>
      <c r="G1700" s="1">
        <v>0</v>
      </c>
      <c r="H1700" s="1">
        <v>362</v>
      </c>
      <c r="I1700" s="1" t="s">
        <v>2253</v>
      </c>
    </row>
    <row r="1701" spans="1:9" x14ac:dyDescent="0.15">
      <c r="A1701" s="1" t="s">
        <v>2255</v>
      </c>
      <c r="B1701" s="1" t="s">
        <v>15711</v>
      </c>
      <c r="C1701">
        <v>0</v>
      </c>
      <c r="D1701" s="1">
        <v>0</v>
      </c>
      <c r="E1701" s="1">
        <v>0</v>
      </c>
      <c r="F1701" s="1">
        <v>0</v>
      </c>
      <c r="G1701" s="1">
        <v>85.697846167566993</v>
      </c>
      <c r="H1701" s="1">
        <v>715</v>
      </c>
      <c r="I1701" s="1" t="s">
        <v>13</v>
      </c>
    </row>
    <row r="1702" spans="1:9" x14ac:dyDescent="0.15">
      <c r="A1702" s="1" t="s">
        <v>2256</v>
      </c>
      <c r="B1702" s="1" t="s">
        <v>14326</v>
      </c>
      <c r="C1702">
        <v>0</v>
      </c>
      <c r="D1702" s="1">
        <v>0</v>
      </c>
      <c r="E1702" s="1">
        <v>0</v>
      </c>
      <c r="F1702" s="1">
        <v>459.92505016625336</v>
      </c>
      <c r="G1702" s="1">
        <v>0</v>
      </c>
      <c r="H1702" s="1">
        <v>323</v>
      </c>
      <c r="I1702" s="1" t="s">
        <v>2257</v>
      </c>
    </row>
    <row r="1703" spans="1:9" x14ac:dyDescent="0.15">
      <c r="A1703" s="1" t="s">
        <v>2258</v>
      </c>
      <c r="B1703" s="1" t="s">
        <v>12851</v>
      </c>
      <c r="C1703">
        <v>0</v>
      </c>
      <c r="D1703" s="1">
        <v>168.76619418086167</v>
      </c>
      <c r="E1703" s="1">
        <v>0</v>
      </c>
      <c r="F1703" s="1">
        <v>0</v>
      </c>
      <c r="G1703" s="1">
        <v>0</v>
      </c>
      <c r="H1703" s="1">
        <v>562</v>
      </c>
      <c r="I1703" s="1" t="s">
        <v>2259</v>
      </c>
    </row>
    <row r="1704" spans="1:9" x14ac:dyDescent="0.15">
      <c r="A1704" s="1" t="s">
        <v>2260</v>
      </c>
      <c r="B1704" s="1" t="s">
        <v>11702</v>
      </c>
      <c r="C1704">
        <v>0</v>
      </c>
      <c r="D1704" s="1">
        <v>806.63369058313071</v>
      </c>
      <c r="E1704" s="1">
        <v>2181.8631057947064</v>
      </c>
      <c r="F1704" s="1">
        <v>891.75436931144668</v>
      </c>
      <c r="G1704" s="1">
        <v>0</v>
      </c>
      <c r="H1704" s="1">
        <v>247</v>
      </c>
      <c r="I1704" s="1" t="s">
        <v>2259</v>
      </c>
    </row>
    <row r="1705" spans="1:9" x14ac:dyDescent="0.15">
      <c r="A1705" s="1" t="s">
        <v>2261</v>
      </c>
      <c r="B1705" s="1" t="s">
        <v>10152</v>
      </c>
      <c r="C1705">
        <v>301.02080293621367</v>
      </c>
      <c r="D1705" s="1">
        <v>0</v>
      </c>
      <c r="E1705" s="1">
        <v>1602.8973814595768</v>
      </c>
      <c r="F1705" s="1">
        <v>85.574836046971669</v>
      </c>
      <c r="G1705" s="1">
        <v>846.35363684726565</v>
      </c>
      <c r="H1705" s="1">
        <v>684</v>
      </c>
      <c r="I1705" s="1" t="s">
        <v>13</v>
      </c>
    </row>
    <row r="1706" spans="1:9" x14ac:dyDescent="0.15">
      <c r="A1706" s="1" t="s">
        <v>2052</v>
      </c>
      <c r="B1706" s="1" t="s">
        <v>14309</v>
      </c>
      <c r="C1706">
        <v>0</v>
      </c>
      <c r="D1706" s="1">
        <v>0</v>
      </c>
      <c r="E1706" s="1">
        <v>0</v>
      </c>
      <c r="F1706" s="1">
        <v>117.52831582571133</v>
      </c>
      <c r="G1706" s="1">
        <v>0</v>
      </c>
      <c r="H1706" s="1">
        <v>632</v>
      </c>
      <c r="I1706" s="1" t="s">
        <v>13</v>
      </c>
    </row>
    <row r="1707" spans="1:9" x14ac:dyDescent="0.15">
      <c r="A1707" s="1" t="s">
        <v>2262</v>
      </c>
      <c r="B1707" s="1" t="s">
        <v>14100</v>
      </c>
      <c r="C1707">
        <v>0</v>
      </c>
      <c r="D1707" s="1">
        <v>0</v>
      </c>
      <c r="E1707" s="1">
        <v>198.78681632789335</v>
      </c>
      <c r="F1707" s="1">
        <v>0</v>
      </c>
      <c r="G1707" s="1">
        <v>0</v>
      </c>
      <c r="H1707" s="1">
        <v>459</v>
      </c>
      <c r="I1707" s="1" t="s">
        <v>2263</v>
      </c>
    </row>
    <row r="1708" spans="1:9" x14ac:dyDescent="0.15">
      <c r="A1708" s="1" t="s">
        <v>2689</v>
      </c>
      <c r="B1708" s="1" t="s">
        <v>10978</v>
      </c>
      <c r="C1708">
        <v>1394.1458147247567</v>
      </c>
      <c r="D1708" s="1">
        <v>0</v>
      </c>
      <c r="E1708" s="1">
        <v>0</v>
      </c>
      <c r="F1708" s="1">
        <v>0</v>
      </c>
      <c r="G1708" s="1">
        <v>0</v>
      </c>
      <c r="H1708" s="1">
        <v>163</v>
      </c>
      <c r="I1708" s="1" t="s">
        <v>2690</v>
      </c>
    </row>
    <row r="1709" spans="1:9" x14ac:dyDescent="0.15">
      <c r="A1709" s="1" t="s">
        <v>2691</v>
      </c>
      <c r="B1709" s="1" t="s">
        <v>16086</v>
      </c>
      <c r="C1709">
        <v>0</v>
      </c>
      <c r="D1709" s="1">
        <v>0</v>
      </c>
      <c r="E1709" s="1">
        <v>0</v>
      </c>
      <c r="F1709" s="1">
        <v>0</v>
      </c>
      <c r="G1709" s="1">
        <v>190.921385843058</v>
      </c>
      <c r="H1709" s="1">
        <v>312</v>
      </c>
      <c r="I1709" s="1" t="s">
        <v>2692</v>
      </c>
    </row>
    <row r="1710" spans="1:9" x14ac:dyDescent="0.15">
      <c r="A1710" s="1" t="s">
        <v>2693</v>
      </c>
      <c r="B1710" s="1" t="s">
        <v>15425</v>
      </c>
      <c r="C1710">
        <v>0</v>
      </c>
      <c r="D1710" s="1">
        <v>0</v>
      </c>
      <c r="E1710" s="1">
        <v>0</v>
      </c>
      <c r="F1710" s="1">
        <v>147.18171937303734</v>
      </c>
      <c r="G1710" s="1">
        <v>0</v>
      </c>
      <c r="H1710" s="1">
        <v>540</v>
      </c>
      <c r="I1710" s="1" t="s">
        <v>2694</v>
      </c>
    </row>
    <row r="1711" spans="1:9" x14ac:dyDescent="0.15">
      <c r="A1711" s="1" t="s">
        <v>2695</v>
      </c>
      <c r="B1711" s="1" t="s">
        <v>12132</v>
      </c>
      <c r="C1711">
        <v>0</v>
      </c>
      <c r="D1711" s="1">
        <v>289.18081157140097</v>
      </c>
      <c r="E1711" s="1">
        <v>0</v>
      </c>
      <c r="F1711" s="1">
        <v>0</v>
      </c>
      <c r="G1711" s="1">
        <v>0</v>
      </c>
      <c r="H1711" s="1">
        <v>197</v>
      </c>
      <c r="I1711" s="1" t="s">
        <v>13</v>
      </c>
    </row>
    <row r="1712" spans="1:9" x14ac:dyDescent="0.15">
      <c r="A1712" s="1" t="s">
        <v>2696</v>
      </c>
      <c r="B1712" s="1" t="s">
        <v>10571</v>
      </c>
      <c r="C1712">
        <v>417.53549913259332</v>
      </c>
      <c r="D1712" s="1">
        <v>0</v>
      </c>
      <c r="E1712" s="1">
        <v>0</v>
      </c>
      <c r="F1712" s="1">
        <v>239.75302703300201</v>
      </c>
      <c r="G1712" s="1">
        <v>0</v>
      </c>
      <c r="H1712" s="1">
        <v>221</v>
      </c>
      <c r="I1712" s="1" t="s">
        <v>2697</v>
      </c>
    </row>
    <row r="1713" spans="1:9" x14ac:dyDescent="0.15">
      <c r="A1713" s="1" t="s">
        <v>2698</v>
      </c>
      <c r="B1713" s="1" t="s">
        <v>10490</v>
      </c>
      <c r="C1713">
        <v>275.44879196508367</v>
      </c>
      <c r="D1713" s="1">
        <v>0</v>
      </c>
      <c r="E1713" s="1">
        <v>0</v>
      </c>
      <c r="F1713" s="1">
        <v>0</v>
      </c>
      <c r="G1713" s="1">
        <v>0</v>
      </c>
      <c r="H1713" s="1">
        <v>670</v>
      </c>
      <c r="I1713" s="1" t="s">
        <v>2699</v>
      </c>
    </row>
    <row r="1714" spans="1:9" x14ac:dyDescent="0.15">
      <c r="A1714" s="1" t="s">
        <v>2555</v>
      </c>
      <c r="B1714" s="1" t="s">
        <v>12456</v>
      </c>
      <c r="C1714">
        <v>0</v>
      </c>
      <c r="D1714" s="1">
        <v>552.19604566230998</v>
      </c>
      <c r="E1714" s="1">
        <v>589.89025184593663</v>
      </c>
      <c r="F1714" s="1">
        <v>0</v>
      </c>
      <c r="G1714" s="1">
        <v>0</v>
      </c>
      <c r="H1714" s="1">
        <v>210</v>
      </c>
      <c r="I1714" s="1" t="s">
        <v>2556</v>
      </c>
    </row>
    <row r="1715" spans="1:9" x14ac:dyDescent="0.15">
      <c r="A1715" s="1" t="s">
        <v>2700</v>
      </c>
      <c r="B1715" s="1" t="s">
        <v>13860</v>
      </c>
      <c r="C1715">
        <v>0</v>
      </c>
      <c r="D1715" s="1">
        <v>0</v>
      </c>
      <c r="E1715" s="1">
        <v>498.59644095356998</v>
      </c>
      <c r="F1715" s="1">
        <v>0</v>
      </c>
      <c r="G1715" s="1">
        <v>0</v>
      </c>
      <c r="H1715" s="1">
        <v>183</v>
      </c>
      <c r="I1715" s="1" t="s">
        <v>2701</v>
      </c>
    </row>
    <row r="1716" spans="1:9" x14ac:dyDescent="0.15">
      <c r="A1716" s="1" t="s">
        <v>2557</v>
      </c>
      <c r="B1716" s="1" t="s">
        <v>16487</v>
      </c>
      <c r="C1716">
        <v>0</v>
      </c>
      <c r="D1716" s="1">
        <v>0</v>
      </c>
      <c r="E1716" s="1">
        <v>0</v>
      </c>
      <c r="F1716" s="1">
        <v>0</v>
      </c>
      <c r="G1716" s="1">
        <v>187.533175655387</v>
      </c>
      <c r="H1716" s="1">
        <v>433</v>
      </c>
      <c r="I1716" s="1" t="s">
        <v>2558</v>
      </c>
    </row>
    <row r="1717" spans="1:9" x14ac:dyDescent="0.15">
      <c r="A1717" s="1" t="s">
        <v>2559</v>
      </c>
      <c r="B1717" s="1" t="s">
        <v>15681</v>
      </c>
      <c r="C1717">
        <v>0</v>
      </c>
      <c r="D1717" s="1">
        <v>0</v>
      </c>
      <c r="E1717" s="1">
        <v>0</v>
      </c>
      <c r="F1717" s="1">
        <v>0</v>
      </c>
      <c r="G1717" s="1">
        <v>116.712304780591</v>
      </c>
      <c r="H1717" s="1">
        <v>525</v>
      </c>
      <c r="I1717" s="1" t="s">
        <v>2558</v>
      </c>
    </row>
    <row r="1718" spans="1:9" x14ac:dyDescent="0.15">
      <c r="A1718" s="1" t="s">
        <v>2702</v>
      </c>
      <c r="B1718" s="1" t="s">
        <v>15797</v>
      </c>
      <c r="C1718">
        <v>0</v>
      </c>
      <c r="D1718" s="1">
        <v>0</v>
      </c>
      <c r="E1718" s="1">
        <v>0</v>
      </c>
      <c r="F1718" s="1">
        <v>0</v>
      </c>
      <c r="G1718" s="1">
        <v>177.43424713265532</v>
      </c>
      <c r="H1718" s="1">
        <v>518</v>
      </c>
      <c r="I1718" s="1" t="s">
        <v>2703</v>
      </c>
    </row>
    <row r="1719" spans="1:9" x14ac:dyDescent="0.15">
      <c r="A1719" s="1" t="s">
        <v>2704</v>
      </c>
      <c r="B1719" s="1" t="s">
        <v>14430</v>
      </c>
      <c r="C1719">
        <v>0</v>
      </c>
      <c r="D1719" s="1">
        <v>0</v>
      </c>
      <c r="E1719" s="1">
        <v>0</v>
      </c>
      <c r="F1719" s="1">
        <v>87.798930971453331</v>
      </c>
      <c r="G1719" s="1">
        <v>0</v>
      </c>
      <c r="H1719" s="1">
        <v>846</v>
      </c>
      <c r="I1719" s="1" t="s">
        <v>2703</v>
      </c>
    </row>
    <row r="1720" spans="1:9" x14ac:dyDescent="0.15">
      <c r="A1720" s="1" t="s">
        <v>2560</v>
      </c>
      <c r="B1720" s="1" t="s">
        <v>13738</v>
      </c>
      <c r="C1720">
        <v>0</v>
      </c>
      <c r="D1720" s="1">
        <v>0</v>
      </c>
      <c r="E1720" s="1">
        <v>40.861239899015999</v>
      </c>
      <c r="F1720" s="1">
        <v>0</v>
      </c>
      <c r="G1720" s="1">
        <v>0</v>
      </c>
      <c r="H1720" s="1">
        <v>2233</v>
      </c>
      <c r="I1720" s="1" t="s">
        <v>2561</v>
      </c>
    </row>
    <row r="1721" spans="1:9" x14ac:dyDescent="0.15">
      <c r="A1721" s="1" t="s">
        <v>2705</v>
      </c>
      <c r="B1721" s="1" t="s">
        <v>11854</v>
      </c>
      <c r="C1721">
        <v>0</v>
      </c>
      <c r="D1721" s="1">
        <v>66.864577323434332</v>
      </c>
      <c r="E1721" s="1">
        <v>0</v>
      </c>
      <c r="F1721" s="1">
        <v>0</v>
      </c>
      <c r="G1721" s="1">
        <v>63.538235570252674</v>
      </c>
      <c r="H1721" s="1">
        <v>1278</v>
      </c>
      <c r="I1721" s="1" t="s">
        <v>2706</v>
      </c>
    </row>
    <row r="1722" spans="1:9" x14ac:dyDescent="0.15">
      <c r="A1722" s="1" t="s">
        <v>2707</v>
      </c>
      <c r="B1722" s="1" t="s">
        <v>14400</v>
      </c>
      <c r="C1722">
        <v>0</v>
      </c>
      <c r="D1722" s="1">
        <v>0</v>
      </c>
      <c r="E1722" s="1">
        <v>0</v>
      </c>
      <c r="F1722" s="1">
        <v>235.05663165142232</v>
      </c>
      <c r="G1722" s="1">
        <v>0</v>
      </c>
      <c r="H1722" s="1">
        <v>316</v>
      </c>
      <c r="I1722" s="1" t="s">
        <v>2708</v>
      </c>
    </row>
    <row r="1723" spans="1:9" x14ac:dyDescent="0.15">
      <c r="A1723" s="1" t="s">
        <v>2709</v>
      </c>
      <c r="B1723" s="1" t="s">
        <v>16050</v>
      </c>
      <c r="C1723">
        <v>0</v>
      </c>
      <c r="D1723" s="1">
        <v>0</v>
      </c>
      <c r="E1723" s="1">
        <v>0</v>
      </c>
      <c r="F1723" s="1">
        <v>0</v>
      </c>
      <c r="G1723" s="1">
        <v>125.53734959543567</v>
      </c>
      <c r="H1723" s="1">
        <v>949</v>
      </c>
      <c r="I1723" s="1" t="s">
        <v>2710</v>
      </c>
    </row>
    <row r="1724" spans="1:9" x14ac:dyDescent="0.15">
      <c r="A1724" s="1" t="s">
        <v>2711</v>
      </c>
      <c r="B1724" s="1" t="s">
        <v>15796</v>
      </c>
      <c r="C1724">
        <v>0</v>
      </c>
      <c r="D1724" s="1">
        <v>0</v>
      </c>
      <c r="E1724" s="1">
        <v>0</v>
      </c>
      <c r="F1724" s="1">
        <v>0</v>
      </c>
      <c r="G1724" s="1">
        <v>132.19840347316133</v>
      </c>
      <c r="H1724" s="1">
        <v>927</v>
      </c>
      <c r="I1724" s="1" t="s">
        <v>2712</v>
      </c>
    </row>
    <row r="1725" spans="1:9" x14ac:dyDescent="0.15">
      <c r="A1725" s="1" t="s">
        <v>2713</v>
      </c>
      <c r="B1725" s="1" t="s">
        <v>12280</v>
      </c>
      <c r="C1725">
        <v>0</v>
      </c>
      <c r="D1725" s="1">
        <v>230.64218574723066</v>
      </c>
      <c r="E1725" s="1">
        <v>0</v>
      </c>
      <c r="F1725" s="1">
        <v>0</v>
      </c>
      <c r="G1725" s="1">
        <v>0</v>
      </c>
      <c r="H1725" s="1">
        <v>247</v>
      </c>
      <c r="I1725" s="1" t="s">
        <v>2714</v>
      </c>
    </row>
    <row r="1726" spans="1:9" x14ac:dyDescent="0.15">
      <c r="A1726" s="1" t="s">
        <v>2562</v>
      </c>
      <c r="B1726" s="1" t="s">
        <v>13402</v>
      </c>
      <c r="C1726">
        <v>0</v>
      </c>
      <c r="D1726" s="1">
        <v>0</v>
      </c>
      <c r="E1726" s="1">
        <v>361.15729704853334</v>
      </c>
      <c r="F1726" s="1">
        <v>0</v>
      </c>
      <c r="G1726" s="1">
        <v>0</v>
      </c>
      <c r="H1726" s="1">
        <v>343</v>
      </c>
      <c r="I1726" s="1" t="s">
        <v>2563</v>
      </c>
    </row>
    <row r="1727" spans="1:9" x14ac:dyDescent="0.15">
      <c r="A1727" s="1" t="s">
        <v>2715</v>
      </c>
      <c r="B1727" s="1" t="s">
        <v>13698</v>
      </c>
      <c r="C1727">
        <v>0</v>
      </c>
      <c r="D1727" s="1">
        <v>0</v>
      </c>
      <c r="E1727" s="1">
        <v>2192.5124404893236</v>
      </c>
      <c r="F1727" s="1">
        <v>0</v>
      </c>
      <c r="G1727" s="1">
        <v>0</v>
      </c>
      <c r="H1727" s="1">
        <v>113</v>
      </c>
      <c r="I1727" s="1" t="s">
        <v>2716</v>
      </c>
    </row>
    <row r="1728" spans="1:9" x14ac:dyDescent="0.15">
      <c r="A1728" s="1" t="s">
        <v>2717</v>
      </c>
      <c r="B1728" s="1" t="s">
        <v>11280</v>
      </c>
      <c r="C1728">
        <v>529.04223550886002</v>
      </c>
      <c r="D1728" s="1">
        <v>0</v>
      </c>
      <c r="E1728" s="1">
        <v>0</v>
      </c>
      <c r="F1728" s="1">
        <v>0</v>
      </c>
      <c r="G1728" s="1">
        <v>0</v>
      </c>
      <c r="H1728" s="1">
        <v>183</v>
      </c>
      <c r="I1728" s="1" t="s">
        <v>2718</v>
      </c>
    </row>
    <row r="1729" spans="1:9" x14ac:dyDescent="0.15">
      <c r="A1729" s="1" t="s">
        <v>2719</v>
      </c>
      <c r="B1729" s="1" t="s">
        <v>10840</v>
      </c>
      <c r="C1729">
        <v>591.78585364618664</v>
      </c>
      <c r="D1729" s="1">
        <v>0</v>
      </c>
      <c r="E1729" s="1">
        <v>0</v>
      </c>
      <c r="F1729" s="1">
        <v>0</v>
      </c>
      <c r="G1729" s="1">
        <v>0</v>
      </c>
      <c r="H1729" s="1">
        <v>192</v>
      </c>
      <c r="I1729" s="1" t="s">
        <v>2718</v>
      </c>
    </row>
    <row r="1730" spans="1:9" x14ac:dyDescent="0.15">
      <c r="A1730" s="1" t="s">
        <v>2720</v>
      </c>
      <c r="B1730" s="1" t="s">
        <v>13130</v>
      </c>
      <c r="C1730">
        <v>0</v>
      </c>
      <c r="D1730" s="1">
        <v>100.68641308879467</v>
      </c>
      <c r="E1730" s="1">
        <v>0</v>
      </c>
      <c r="F1730" s="1">
        <v>0</v>
      </c>
      <c r="G1730" s="1">
        <v>0</v>
      </c>
      <c r="H1730" s="1">
        <v>942</v>
      </c>
      <c r="I1730" s="1" t="s">
        <v>2721</v>
      </c>
    </row>
    <row r="1731" spans="1:9" x14ac:dyDescent="0.15">
      <c r="A1731" s="1" t="s">
        <v>2722</v>
      </c>
      <c r="B1731" s="1" t="s">
        <v>12115</v>
      </c>
      <c r="C1731">
        <v>0</v>
      </c>
      <c r="D1731" s="1">
        <v>102.094300859437</v>
      </c>
      <c r="E1731" s="1">
        <v>0</v>
      </c>
      <c r="F1731" s="1">
        <v>0</v>
      </c>
      <c r="G1731" s="1">
        <v>0</v>
      </c>
      <c r="H1731" s="1">
        <v>1116</v>
      </c>
      <c r="I1731" s="1" t="s">
        <v>2721</v>
      </c>
    </row>
    <row r="1732" spans="1:9" x14ac:dyDescent="0.15">
      <c r="A1732" s="1" t="s">
        <v>2723</v>
      </c>
      <c r="B1732" s="1" t="s">
        <v>11880</v>
      </c>
      <c r="C1732">
        <v>0</v>
      </c>
      <c r="D1732" s="1">
        <v>113.25769359754666</v>
      </c>
      <c r="E1732" s="1">
        <v>371.64087973635998</v>
      </c>
      <c r="F1732" s="1">
        <v>263.34701279469868</v>
      </c>
      <c r="G1732" s="1">
        <v>0</v>
      </c>
      <c r="H1732" s="1">
        <v>503</v>
      </c>
      <c r="I1732" s="1" t="s">
        <v>2724</v>
      </c>
    </row>
    <row r="1733" spans="1:9" x14ac:dyDescent="0.15">
      <c r="A1733" s="1" t="s">
        <v>2725</v>
      </c>
      <c r="B1733" s="1" t="s">
        <v>11911</v>
      </c>
      <c r="C1733">
        <v>0</v>
      </c>
      <c r="D1733" s="1">
        <v>198.01198870331601</v>
      </c>
      <c r="E1733" s="1">
        <v>0</v>
      </c>
      <c r="F1733" s="1">
        <v>453.93844007818433</v>
      </c>
      <c r="G1733" s="1">
        <v>0</v>
      </c>
      <c r="H1733" s="1">
        <v>2636</v>
      </c>
      <c r="I1733" s="1" t="s">
        <v>13</v>
      </c>
    </row>
    <row r="1734" spans="1:9" x14ac:dyDescent="0.15">
      <c r="A1734" s="1" t="s">
        <v>2726</v>
      </c>
      <c r="B1734" s="1" t="s">
        <v>16537</v>
      </c>
      <c r="C1734">
        <v>0</v>
      </c>
      <c r="D1734" s="1">
        <v>0</v>
      </c>
      <c r="E1734" s="1">
        <v>0</v>
      </c>
      <c r="F1734" s="1">
        <v>0</v>
      </c>
      <c r="G1734" s="1">
        <v>285.922060066136</v>
      </c>
      <c r="H1734" s="1">
        <v>568</v>
      </c>
      <c r="I1734" s="1" t="s">
        <v>2727</v>
      </c>
    </row>
    <row r="1735" spans="1:9" x14ac:dyDescent="0.15">
      <c r="A1735" s="1" t="s">
        <v>2728</v>
      </c>
      <c r="B1735" s="1" t="s">
        <v>16413</v>
      </c>
      <c r="C1735">
        <v>0</v>
      </c>
      <c r="D1735" s="1">
        <v>0</v>
      </c>
      <c r="E1735" s="1">
        <v>0</v>
      </c>
      <c r="F1735" s="1">
        <v>0</v>
      </c>
      <c r="G1735" s="1">
        <v>126.08985257574933</v>
      </c>
      <c r="H1735" s="1">
        <v>644</v>
      </c>
      <c r="I1735" s="1" t="s">
        <v>2729</v>
      </c>
    </row>
    <row r="1736" spans="1:9" x14ac:dyDescent="0.15">
      <c r="A1736" s="1" t="s">
        <v>2730</v>
      </c>
      <c r="B1736" s="1" t="s">
        <v>11118</v>
      </c>
      <c r="C1736">
        <v>1093.9517412217067</v>
      </c>
      <c r="D1736" s="1">
        <v>0</v>
      </c>
      <c r="E1736" s="1">
        <v>0</v>
      </c>
      <c r="F1736" s="1">
        <v>0</v>
      </c>
      <c r="G1736" s="1">
        <v>0</v>
      </c>
      <c r="H1736" s="1">
        <v>177</v>
      </c>
      <c r="I1736" s="1" t="s">
        <v>2731</v>
      </c>
    </row>
    <row r="1737" spans="1:9" x14ac:dyDescent="0.15">
      <c r="A1737" s="1" t="s">
        <v>2732</v>
      </c>
      <c r="B1737" s="1" t="s">
        <v>13350</v>
      </c>
      <c r="C1737">
        <v>0</v>
      </c>
      <c r="D1737" s="1">
        <v>0</v>
      </c>
      <c r="E1737" s="1">
        <v>903.0693840936633</v>
      </c>
      <c r="F1737" s="1">
        <v>0</v>
      </c>
      <c r="G1737" s="1">
        <v>0</v>
      </c>
      <c r="H1737" s="1">
        <v>207</v>
      </c>
      <c r="I1737" s="1" t="s">
        <v>2731</v>
      </c>
    </row>
    <row r="1738" spans="1:9" x14ac:dyDescent="0.15">
      <c r="A1738" s="1" t="s">
        <v>2733</v>
      </c>
      <c r="B1738" s="1" t="s">
        <v>14060</v>
      </c>
      <c r="C1738">
        <v>0</v>
      </c>
      <c r="D1738" s="1">
        <v>0</v>
      </c>
      <c r="E1738" s="1">
        <v>269.15383095723598</v>
      </c>
      <c r="F1738" s="1">
        <v>0</v>
      </c>
      <c r="G1738" s="1">
        <v>0</v>
      </c>
      <c r="H1738" s="1">
        <v>339</v>
      </c>
      <c r="I1738" s="1" t="s">
        <v>2734</v>
      </c>
    </row>
    <row r="1739" spans="1:9" x14ac:dyDescent="0.15">
      <c r="A1739" s="1" t="s">
        <v>2735</v>
      </c>
      <c r="B1739" s="1" t="s">
        <v>10521</v>
      </c>
      <c r="C1739">
        <v>288.96245921180497</v>
      </c>
      <c r="D1739" s="1">
        <v>0</v>
      </c>
      <c r="E1739" s="1">
        <v>585.39257570163329</v>
      </c>
      <c r="F1739" s="1">
        <v>0</v>
      </c>
      <c r="G1739" s="1">
        <v>0</v>
      </c>
      <c r="H1739" s="1">
        <v>479</v>
      </c>
      <c r="I1739" s="1" t="s">
        <v>2736</v>
      </c>
    </row>
    <row r="1740" spans="1:9" x14ac:dyDescent="0.15">
      <c r="A1740" s="1" t="s">
        <v>2737</v>
      </c>
      <c r="B1740" s="1" t="s">
        <v>12209</v>
      </c>
      <c r="C1740">
        <v>0</v>
      </c>
      <c r="D1740" s="1">
        <v>3.9433383087995999</v>
      </c>
      <c r="E1740" s="1">
        <v>0</v>
      </c>
      <c r="F1740" s="1">
        <v>2.2005739253382099</v>
      </c>
      <c r="G1740" s="1">
        <v>0</v>
      </c>
      <c r="H1740" s="1">
        <v>36117</v>
      </c>
      <c r="I1740" s="1" t="s">
        <v>13</v>
      </c>
    </row>
    <row r="1741" spans="1:9" x14ac:dyDescent="0.15">
      <c r="A1741" s="1" t="s">
        <v>2738</v>
      </c>
      <c r="B1741" s="1" t="s">
        <v>11982</v>
      </c>
      <c r="C1741">
        <v>0</v>
      </c>
      <c r="D1741" s="1">
        <v>339.09892785456003</v>
      </c>
      <c r="E1741" s="1">
        <v>0</v>
      </c>
      <c r="F1741" s="1">
        <v>0</v>
      </c>
      <c r="G1741" s="1">
        <v>0</v>
      </c>
      <c r="H1741" s="1">
        <v>168</v>
      </c>
      <c r="I1741" s="1" t="s">
        <v>2739</v>
      </c>
    </row>
    <row r="1742" spans="1:9" x14ac:dyDescent="0.15">
      <c r="A1742" s="1" t="s">
        <v>2740</v>
      </c>
      <c r="B1742" s="1" t="s">
        <v>12308</v>
      </c>
      <c r="C1742">
        <v>0</v>
      </c>
      <c r="D1742" s="1">
        <v>275.47688529770767</v>
      </c>
      <c r="E1742" s="1">
        <v>0</v>
      </c>
      <c r="F1742" s="1">
        <v>0</v>
      </c>
      <c r="G1742" s="1">
        <v>0</v>
      </c>
      <c r="H1742" s="1">
        <v>517</v>
      </c>
      <c r="I1742" s="1" t="s">
        <v>2741</v>
      </c>
    </row>
    <row r="1743" spans="1:9" x14ac:dyDescent="0.15">
      <c r="A1743" s="1" t="s">
        <v>2742</v>
      </c>
      <c r="B1743" s="1" t="s">
        <v>10491</v>
      </c>
      <c r="C1743">
        <v>68.708373274983671</v>
      </c>
      <c r="D1743" s="1">
        <v>86.344876834761678</v>
      </c>
      <c r="E1743" s="1">
        <v>0</v>
      </c>
      <c r="F1743" s="1">
        <v>0</v>
      </c>
      <c r="G1743" s="1">
        <v>0</v>
      </c>
      <c r="H1743" s="1">
        <v>1343</v>
      </c>
      <c r="I1743" s="1" t="s">
        <v>2743</v>
      </c>
    </row>
    <row r="1744" spans="1:9" x14ac:dyDescent="0.15">
      <c r="A1744" s="1" t="s">
        <v>2744</v>
      </c>
      <c r="B1744" s="1" t="s">
        <v>14825</v>
      </c>
      <c r="C1744">
        <v>0</v>
      </c>
      <c r="D1744" s="1">
        <v>0</v>
      </c>
      <c r="E1744" s="1">
        <v>0</v>
      </c>
      <c r="F1744" s="1">
        <v>89.09161013109366</v>
      </c>
      <c r="G1744" s="1">
        <v>0</v>
      </c>
      <c r="H1744" s="1">
        <v>657</v>
      </c>
      <c r="I1744" s="1" t="s">
        <v>2745</v>
      </c>
    </row>
    <row r="1745" spans="1:9" x14ac:dyDescent="0.15">
      <c r="A1745" s="1" t="s">
        <v>2746</v>
      </c>
      <c r="B1745" s="1" t="s">
        <v>11008</v>
      </c>
      <c r="C1745">
        <v>392.88687378999998</v>
      </c>
      <c r="D1745" s="1">
        <v>0</v>
      </c>
      <c r="E1745" s="1">
        <v>0</v>
      </c>
      <c r="F1745" s="1">
        <v>0</v>
      </c>
      <c r="G1745" s="1">
        <v>0</v>
      </c>
      <c r="H1745" s="1">
        <v>723</v>
      </c>
      <c r="I1745" s="1" t="s">
        <v>2745</v>
      </c>
    </row>
    <row r="1746" spans="1:9" x14ac:dyDescent="0.15">
      <c r="A1746" s="1" t="s">
        <v>2747</v>
      </c>
      <c r="B1746" s="1" t="s">
        <v>15702</v>
      </c>
      <c r="C1746">
        <v>0</v>
      </c>
      <c r="D1746" s="1">
        <v>0</v>
      </c>
      <c r="E1746" s="1">
        <v>0</v>
      </c>
      <c r="F1746" s="1">
        <v>0</v>
      </c>
      <c r="G1746" s="1">
        <v>46.881377207199669</v>
      </c>
      <c r="H1746" s="1">
        <v>1307</v>
      </c>
      <c r="I1746" s="1" t="s">
        <v>2745</v>
      </c>
    </row>
    <row r="1747" spans="1:9" x14ac:dyDescent="0.15">
      <c r="A1747" s="1" t="s">
        <v>2564</v>
      </c>
      <c r="B1747" s="1" t="s">
        <v>12444</v>
      </c>
      <c r="C1747">
        <v>0</v>
      </c>
      <c r="D1747" s="1">
        <v>436.76523385719332</v>
      </c>
      <c r="E1747" s="1">
        <v>0</v>
      </c>
      <c r="F1747" s="1">
        <v>419.64912769406669</v>
      </c>
      <c r="G1747" s="1">
        <v>0</v>
      </c>
      <c r="H1747" s="1">
        <v>177</v>
      </c>
      <c r="I1747" s="1" t="s">
        <v>2565</v>
      </c>
    </row>
    <row r="1748" spans="1:9" x14ac:dyDescent="0.15">
      <c r="A1748" s="1" t="s">
        <v>2566</v>
      </c>
      <c r="B1748" s="1" t="s">
        <v>11802</v>
      </c>
      <c r="C1748">
        <v>0</v>
      </c>
      <c r="D1748" s="1">
        <v>277.89570672959002</v>
      </c>
      <c r="E1748" s="1">
        <v>0</v>
      </c>
      <c r="F1748" s="1">
        <v>0</v>
      </c>
      <c r="G1748" s="1">
        <v>0</v>
      </c>
      <c r="H1748" s="1">
        <v>205</v>
      </c>
      <c r="I1748" s="1" t="s">
        <v>2565</v>
      </c>
    </row>
    <row r="1749" spans="1:9" x14ac:dyDescent="0.15">
      <c r="A1749" s="1" t="s">
        <v>2567</v>
      </c>
      <c r="B1749" s="1" t="s">
        <v>11466</v>
      </c>
      <c r="C1749">
        <v>467.70400530493333</v>
      </c>
      <c r="D1749" s="1">
        <v>1307.1307361088468</v>
      </c>
      <c r="E1749" s="1">
        <v>0</v>
      </c>
      <c r="F1749" s="1">
        <v>0</v>
      </c>
      <c r="G1749" s="1">
        <v>0</v>
      </c>
      <c r="H1749" s="1">
        <v>207</v>
      </c>
      <c r="I1749" s="1" t="s">
        <v>2565</v>
      </c>
    </row>
    <row r="1750" spans="1:9" x14ac:dyDescent="0.15">
      <c r="A1750" s="1" t="s">
        <v>2568</v>
      </c>
      <c r="B1750" s="1" t="s">
        <v>14676</v>
      </c>
      <c r="C1750">
        <v>0</v>
      </c>
      <c r="D1750" s="1">
        <v>0</v>
      </c>
      <c r="E1750" s="1">
        <v>0</v>
      </c>
      <c r="F1750" s="1">
        <v>352.60956539836337</v>
      </c>
      <c r="G1750" s="1">
        <v>0</v>
      </c>
      <c r="H1750" s="1">
        <v>166</v>
      </c>
      <c r="I1750" s="1" t="s">
        <v>2565</v>
      </c>
    </row>
    <row r="1751" spans="1:9" x14ac:dyDescent="0.15">
      <c r="A1751" s="1" t="s">
        <v>2569</v>
      </c>
      <c r="B1751" s="1" t="s">
        <v>10098</v>
      </c>
      <c r="C1751">
        <v>1201.5018920351965</v>
      </c>
      <c r="D1751" s="1">
        <v>0</v>
      </c>
      <c r="E1751" s="1">
        <v>973.62167972598343</v>
      </c>
      <c r="F1751" s="1">
        <v>0</v>
      </c>
      <c r="G1751" s="1">
        <v>0</v>
      </c>
      <c r="H1751" s="1">
        <v>192</v>
      </c>
      <c r="I1751" s="1" t="s">
        <v>2565</v>
      </c>
    </row>
    <row r="1752" spans="1:9" x14ac:dyDescent="0.15">
      <c r="A1752" s="1" t="s">
        <v>2570</v>
      </c>
      <c r="B1752" s="1" t="s">
        <v>11342</v>
      </c>
      <c r="C1752">
        <v>601.33372110634002</v>
      </c>
      <c r="D1752" s="1">
        <v>0</v>
      </c>
      <c r="E1752" s="1">
        <v>0</v>
      </c>
      <c r="F1752" s="1">
        <v>0</v>
      </c>
      <c r="G1752" s="1">
        <v>0</v>
      </c>
      <c r="H1752" s="1">
        <v>161</v>
      </c>
      <c r="I1752" s="1" t="s">
        <v>2565</v>
      </c>
    </row>
    <row r="1753" spans="1:9" x14ac:dyDescent="0.15">
      <c r="A1753" s="1" t="s">
        <v>2748</v>
      </c>
      <c r="B1753" s="1" t="s">
        <v>15432</v>
      </c>
      <c r="C1753">
        <v>0</v>
      </c>
      <c r="D1753" s="1">
        <v>0</v>
      </c>
      <c r="E1753" s="1">
        <v>0</v>
      </c>
      <c r="F1753" s="1">
        <v>306.27409811730303</v>
      </c>
      <c r="G1753" s="1">
        <v>0</v>
      </c>
      <c r="H1753" s="1">
        <v>173</v>
      </c>
      <c r="I1753" s="1" t="s">
        <v>2749</v>
      </c>
    </row>
    <row r="1754" spans="1:9" x14ac:dyDescent="0.15">
      <c r="A1754" s="1" t="s">
        <v>2750</v>
      </c>
      <c r="B1754" s="1" t="s">
        <v>13329</v>
      </c>
      <c r="C1754">
        <v>0</v>
      </c>
      <c r="D1754" s="1">
        <v>0</v>
      </c>
      <c r="E1754" s="1">
        <v>1246.2357500492533</v>
      </c>
      <c r="F1754" s="1">
        <v>0</v>
      </c>
      <c r="G1754" s="1">
        <v>0</v>
      </c>
      <c r="H1754" s="1">
        <v>150</v>
      </c>
      <c r="I1754" s="1" t="s">
        <v>2751</v>
      </c>
    </row>
    <row r="1755" spans="1:9" x14ac:dyDescent="0.15">
      <c r="A1755" s="1" t="s">
        <v>2752</v>
      </c>
      <c r="B1755" s="1" t="s">
        <v>12783</v>
      </c>
      <c r="C1755">
        <v>0</v>
      </c>
      <c r="D1755" s="1">
        <v>415.6314322189433</v>
      </c>
      <c r="E1755" s="1">
        <v>0</v>
      </c>
      <c r="F1755" s="1">
        <v>0</v>
      </c>
      <c r="G1755" s="1">
        <v>0</v>
      </c>
      <c r="H1755" s="1">
        <v>186</v>
      </c>
      <c r="I1755" s="1" t="s">
        <v>2753</v>
      </c>
    </row>
    <row r="1756" spans="1:9" x14ac:dyDescent="0.15">
      <c r="A1756" s="1" t="s">
        <v>2754</v>
      </c>
      <c r="B1756" s="1" t="s">
        <v>12581</v>
      </c>
      <c r="C1756">
        <v>0</v>
      </c>
      <c r="D1756" s="1">
        <v>511.96984366042005</v>
      </c>
      <c r="E1756" s="1">
        <v>0</v>
      </c>
      <c r="F1756" s="1">
        <v>0</v>
      </c>
      <c r="G1756" s="1">
        <v>0</v>
      </c>
      <c r="H1756" s="1">
        <v>151</v>
      </c>
      <c r="I1756" s="1" t="s">
        <v>2755</v>
      </c>
    </row>
    <row r="1757" spans="1:9" x14ac:dyDescent="0.15">
      <c r="A1757" s="1" t="s">
        <v>2756</v>
      </c>
      <c r="B1757" s="1" t="s">
        <v>12645</v>
      </c>
      <c r="C1757">
        <v>0</v>
      </c>
      <c r="D1757" s="1">
        <v>427.11296349570995</v>
      </c>
      <c r="E1757" s="1">
        <v>0</v>
      </c>
      <c r="F1757" s="1">
        <v>0</v>
      </c>
      <c r="G1757" s="1">
        <v>0</v>
      </c>
      <c r="H1757" s="1">
        <v>181</v>
      </c>
      <c r="I1757" s="1" t="s">
        <v>2755</v>
      </c>
    </row>
    <row r="1758" spans="1:9" x14ac:dyDescent="0.15">
      <c r="A1758" s="1" t="s">
        <v>2571</v>
      </c>
      <c r="B1758" s="1" t="s">
        <v>14164</v>
      </c>
      <c r="C1758">
        <v>0</v>
      </c>
      <c r="D1758" s="1">
        <v>0</v>
      </c>
      <c r="E1758" s="1">
        <v>0</v>
      </c>
      <c r="F1758" s="1">
        <v>60.635016817836338</v>
      </c>
      <c r="G1758" s="1">
        <v>0</v>
      </c>
      <c r="H1758" s="1">
        <v>1225</v>
      </c>
      <c r="I1758" s="1" t="s">
        <v>2572</v>
      </c>
    </row>
    <row r="1759" spans="1:9" x14ac:dyDescent="0.15">
      <c r="A1759" s="1" t="s">
        <v>2757</v>
      </c>
      <c r="B1759" s="1" t="s">
        <v>10427</v>
      </c>
      <c r="C1759">
        <v>916.64250306261329</v>
      </c>
      <c r="D1759" s="1">
        <v>0</v>
      </c>
      <c r="E1759" s="1">
        <v>0</v>
      </c>
      <c r="F1759" s="1">
        <v>0</v>
      </c>
      <c r="G1759" s="1">
        <v>0</v>
      </c>
      <c r="H1759" s="1">
        <v>151</v>
      </c>
      <c r="I1759" s="1" t="s">
        <v>13</v>
      </c>
    </row>
    <row r="1760" spans="1:9" x14ac:dyDescent="0.15">
      <c r="A1760" s="1" t="s">
        <v>2758</v>
      </c>
      <c r="B1760" s="1" t="s">
        <v>10579</v>
      </c>
      <c r="C1760">
        <v>452.33012406031003</v>
      </c>
      <c r="D1760" s="1">
        <v>0</v>
      </c>
      <c r="E1760" s="1">
        <v>0</v>
      </c>
      <c r="F1760" s="1">
        <v>0</v>
      </c>
      <c r="G1760" s="1">
        <v>0</v>
      </c>
      <c r="H1760" s="1">
        <v>306</v>
      </c>
      <c r="I1760" s="1" t="s">
        <v>2759</v>
      </c>
    </row>
    <row r="1761" spans="1:9" x14ac:dyDescent="0.15">
      <c r="A1761" s="1" t="s">
        <v>2760</v>
      </c>
      <c r="B1761" s="1" t="s">
        <v>11380</v>
      </c>
      <c r="C1761">
        <v>628.66707206571994</v>
      </c>
      <c r="D1761" s="1">
        <v>0</v>
      </c>
      <c r="E1761" s="1">
        <v>0</v>
      </c>
      <c r="F1761" s="1">
        <v>0</v>
      </c>
      <c r="G1761" s="1">
        <v>0</v>
      </c>
      <c r="H1761" s="1">
        <v>154</v>
      </c>
      <c r="I1761" s="1" t="s">
        <v>2761</v>
      </c>
    </row>
    <row r="1762" spans="1:9" x14ac:dyDescent="0.15">
      <c r="A1762" s="1" t="s">
        <v>2573</v>
      </c>
      <c r="B1762" s="1" t="s">
        <v>16048</v>
      </c>
      <c r="C1762">
        <v>0</v>
      </c>
      <c r="D1762" s="1">
        <v>0</v>
      </c>
      <c r="E1762" s="1">
        <v>0</v>
      </c>
      <c r="F1762" s="1">
        <v>0</v>
      </c>
      <c r="G1762" s="1">
        <v>372.29670239396336</v>
      </c>
      <c r="H1762" s="1">
        <v>160</v>
      </c>
      <c r="I1762" s="1" t="s">
        <v>2574</v>
      </c>
    </row>
    <row r="1763" spans="1:9" x14ac:dyDescent="0.15">
      <c r="A1763" s="1" t="s">
        <v>2762</v>
      </c>
      <c r="B1763" s="1" t="s">
        <v>13978</v>
      </c>
      <c r="C1763">
        <v>0</v>
      </c>
      <c r="D1763" s="1">
        <v>0</v>
      </c>
      <c r="E1763" s="1">
        <v>17.726458906539431</v>
      </c>
      <c r="F1763" s="1">
        <v>0</v>
      </c>
      <c r="G1763" s="1">
        <v>0</v>
      </c>
      <c r="H1763" s="1">
        <v>36031</v>
      </c>
      <c r="I1763" s="1" t="s">
        <v>13</v>
      </c>
    </row>
    <row r="1764" spans="1:9" x14ac:dyDescent="0.15">
      <c r="A1764" s="1" t="s">
        <v>2763</v>
      </c>
      <c r="B1764" s="1" t="s">
        <v>13494</v>
      </c>
      <c r="C1764">
        <v>0</v>
      </c>
      <c r="D1764" s="1">
        <v>0</v>
      </c>
      <c r="E1764" s="1">
        <v>22.611988570999031</v>
      </c>
      <c r="F1764" s="1">
        <v>52.194769301249131</v>
      </c>
      <c r="G1764" s="1">
        <v>0</v>
      </c>
      <c r="H1764" s="1">
        <v>43827</v>
      </c>
      <c r="I1764" s="1" t="s">
        <v>13</v>
      </c>
    </row>
    <row r="1765" spans="1:9" x14ac:dyDescent="0.15">
      <c r="A1765" s="1" t="s">
        <v>2764</v>
      </c>
      <c r="B1765" s="1" t="s">
        <v>12592</v>
      </c>
      <c r="C1765">
        <v>0</v>
      </c>
      <c r="D1765" s="1">
        <v>4.9048279917979336</v>
      </c>
      <c r="E1765" s="1">
        <v>0</v>
      </c>
      <c r="F1765" s="1">
        <v>0</v>
      </c>
      <c r="G1765" s="1">
        <v>0</v>
      </c>
      <c r="H1765" s="1">
        <v>31523</v>
      </c>
      <c r="I1765" s="1" t="s">
        <v>13</v>
      </c>
    </row>
    <row r="1766" spans="1:9" x14ac:dyDescent="0.15">
      <c r="A1766" s="1" t="s">
        <v>2765</v>
      </c>
      <c r="B1766" s="1" t="s">
        <v>13429</v>
      </c>
      <c r="C1766">
        <v>0</v>
      </c>
      <c r="D1766" s="1">
        <v>0</v>
      </c>
      <c r="E1766" s="1">
        <v>779.10033262671004</v>
      </c>
      <c r="F1766" s="1">
        <v>0</v>
      </c>
      <c r="G1766" s="1">
        <v>0</v>
      </c>
      <c r="H1766" s="1">
        <v>159</v>
      </c>
      <c r="I1766" s="1" t="s">
        <v>13</v>
      </c>
    </row>
    <row r="1767" spans="1:9" x14ac:dyDescent="0.15">
      <c r="A1767" s="1" t="s">
        <v>2766</v>
      </c>
      <c r="B1767" s="1" t="s">
        <v>15663</v>
      </c>
      <c r="C1767">
        <v>0</v>
      </c>
      <c r="D1767" s="1">
        <v>0</v>
      </c>
      <c r="E1767" s="1">
        <v>0</v>
      </c>
      <c r="F1767" s="1">
        <v>0</v>
      </c>
      <c r="G1767" s="1">
        <v>268.74543863951902</v>
      </c>
      <c r="H1767" s="1">
        <v>228</v>
      </c>
      <c r="I1767" s="1" t="s">
        <v>2767</v>
      </c>
    </row>
    <row r="1768" spans="1:9" x14ac:dyDescent="0.15">
      <c r="A1768" s="1" t="s">
        <v>2768</v>
      </c>
      <c r="B1768" s="1" t="s">
        <v>12036</v>
      </c>
      <c r="C1768">
        <v>0</v>
      </c>
      <c r="D1768" s="1">
        <v>279.25794058610768</v>
      </c>
      <c r="E1768" s="1">
        <v>0</v>
      </c>
      <c r="F1768" s="1">
        <v>0</v>
      </c>
      <c r="G1768" s="1">
        <v>0</v>
      </c>
      <c r="H1768" s="1">
        <v>204</v>
      </c>
      <c r="I1768" s="1" t="s">
        <v>2769</v>
      </c>
    </row>
    <row r="1769" spans="1:9" x14ac:dyDescent="0.15">
      <c r="A1769" s="1" t="s">
        <v>2770</v>
      </c>
      <c r="B1769" s="1" t="s">
        <v>12911</v>
      </c>
      <c r="C1769">
        <v>0</v>
      </c>
      <c r="D1769" s="1">
        <v>47.281456196233336</v>
      </c>
      <c r="E1769" s="1">
        <v>0</v>
      </c>
      <c r="F1769" s="1">
        <v>0</v>
      </c>
      <c r="G1769" s="1">
        <v>0</v>
      </c>
      <c r="H1769" s="1">
        <v>2006</v>
      </c>
      <c r="I1769" s="1" t="s">
        <v>2769</v>
      </c>
    </row>
    <row r="1770" spans="1:9" x14ac:dyDescent="0.15">
      <c r="A1770" s="1" t="s">
        <v>2771</v>
      </c>
      <c r="B1770" s="1" t="s">
        <v>14065</v>
      </c>
      <c r="C1770">
        <v>0</v>
      </c>
      <c r="D1770" s="1">
        <v>0</v>
      </c>
      <c r="E1770" s="1">
        <v>82.312267654039672</v>
      </c>
      <c r="F1770" s="1">
        <v>0</v>
      </c>
      <c r="G1770" s="1">
        <v>0</v>
      </c>
      <c r="H1770" s="1">
        <v>2217</v>
      </c>
      <c r="I1770" s="1" t="s">
        <v>2769</v>
      </c>
    </row>
    <row r="1771" spans="1:9" x14ac:dyDescent="0.15">
      <c r="A1771" s="1" t="s">
        <v>2772</v>
      </c>
      <c r="B1771" s="1" t="s">
        <v>13767</v>
      </c>
      <c r="C1771">
        <v>0</v>
      </c>
      <c r="D1771" s="1">
        <v>0</v>
      </c>
      <c r="E1771" s="1">
        <v>228.67957066291501</v>
      </c>
      <c r="F1771" s="1">
        <v>0</v>
      </c>
      <c r="G1771" s="1">
        <v>0</v>
      </c>
      <c r="H1771" s="1">
        <v>399</v>
      </c>
      <c r="I1771" s="1" t="s">
        <v>2769</v>
      </c>
    </row>
    <row r="1772" spans="1:9" x14ac:dyDescent="0.15">
      <c r="A1772" s="1" t="s">
        <v>2773</v>
      </c>
      <c r="B1772" s="1" t="s">
        <v>13904</v>
      </c>
      <c r="C1772">
        <v>0</v>
      </c>
      <c r="D1772" s="1">
        <v>0</v>
      </c>
      <c r="E1772" s="1">
        <v>300.14193649507564</v>
      </c>
      <c r="F1772" s="1">
        <v>0</v>
      </c>
      <c r="G1772" s="1">
        <v>0</v>
      </c>
      <c r="H1772" s="1">
        <v>304</v>
      </c>
      <c r="I1772" s="1" t="s">
        <v>2769</v>
      </c>
    </row>
    <row r="1773" spans="1:9" x14ac:dyDescent="0.15">
      <c r="A1773" s="1" t="s">
        <v>2774</v>
      </c>
      <c r="B1773" s="1" t="s">
        <v>12967</v>
      </c>
      <c r="C1773">
        <v>0</v>
      </c>
      <c r="D1773" s="1">
        <v>383.9943365572633</v>
      </c>
      <c r="E1773" s="1">
        <v>0</v>
      </c>
      <c r="F1773" s="1">
        <v>0</v>
      </c>
      <c r="G1773" s="1">
        <v>0</v>
      </c>
      <c r="H1773" s="1">
        <v>247</v>
      </c>
      <c r="I1773" s="1" t="s">
        <v>13</v>
      </c>
    </row>
    <row r="1774" spans="1:9" x14ac:dyDescent="0.15">
      <c r="A1774" s="1" t="s">
        <v>2775</v>
      </c>
      <c r="B1774" s="1" t="s">
        <v>14891</v>
      </c>
      <c r="C1774">
        <v>0</v>
      </c>
      <c r="D1774" s="1">
        <v>0</v>
      </c>
      <c r="E1774" s="1">
        <v>0</v>
      </c>
      <c r="F1774" s="1">
        <v>204.66149600044935</v>
      </c>
      <c r="G1774" s="1">
        <v>428.4892308378333</v>
      </c>
      <c r="H1774" s="1">
        <v>286</v>
      </c>
      <c r="I1774" s="1" t="s">
        <v>2776</v>
      </c>
    </row>
    <row r="1775" spans="1:9" x14ac:dyDescent="0.15">
      <c r="A1775" s="1" t="s">
        <v>2777</v>
      </c>
      <c r="B1775" s="1" t="s">
        <v>13923</v>
      </c>
      <c r="C1775">
        <v>0</v>
      </c>
      <c r="D1775" s="1">
        <v>0</v>
      </c>
      <c r="E1775" s="1">
        <v>41.921961265565336</v>
      </c>
      <c r="F1775" s="1">
        <v>0</v>
      </c>
      <c r="G1775" s="1">
        <v>0</v>
      </c>
      <c r="H1775" s="1">
        <v>60942</v>
      </c>
      <c r="I1775" s="1" t="s">
        <v>13</v>
      </c>
    </row>
    <row r="1776" spans="1:9" x14ac:dyDescent="0.15">
      <c r="A1776" s="1" t="s">
        <v>2778</v>
      </c>
      <c r="B1776" s="1" t="s">
        <v>14852</v>
      </c>
      <c r="C1776">
        <v>0</v>
      </c>
      <c r="D1776" s="1">
        <v>0</v>
      </c>
      <c r="E1776" s="1">
        <v>0</v>
      </c>
      <c r="F1776" s="1">
        <v>540.24310609102031</v>
      </c>
      <c r="G1776" s="1">
        <v>0</v>
      </c>
      <c r="H1776" s="1">
        <v>609</v>
      </c>
      <c r="I1776" s="1" t="s">
        <v>2779</v>
      </c>
    </row>
    <row r="1777" spans="1:9" x14ac:dyDescent="0.15">
      <c r="A1777" s="1" t="s">
        <v>2780</v>
      </c>
      <c r="B1777" s="1" t="s">
        <v>11019</v>
      </c>
      <c r="C1777">
        <v>1113.9498421575233</v>
      </c>
      <c r="D1777" s="1">
        <v>0</v>
      </c>
      <c r="E1777" s="1">
        <v>1221.79975495025</v>
      </c>
      <c r="F1777" s="1">
        <v>0</v>
      </c>
      <c r="G1777" s="1">
        <v>0</v>
      </c>
      <c r="H1777" s="1">
        <v>153</v>
      </c>
      <c r="I1777" s="1" t="s">
        <v>2781</v>
      </c>
    </row>
    <row r="1778" spans="1:9" x14ac:dyDescent="0.15">
      <c r="A1778" s="1" t="s">
        <v>2782</v>
      </c>
      <c r="B1778" s="1" t="s">
        <v>10991</v>
      </c>
      <c r="C1778">
        <v>570.96926582948333</v>
      </c>
      <c r="D1778" s="1">
        <v>429.41170763491999</v>
      </c>
      <c r="E1778" s="1">
        <v>0</v>
      </c>
      <c r="F1778" s="1">
        <v>0</v>
      </c>
      <c r="G1778" s="1">
        <v>0</v>
      </c>
      <c r="H1778" s="1">
        <v>199</v>
      </c>
      <c r="I1778" s="1" t="s">
        <v>13</v>
      </c>
    </row>
    <row r="1779" spans="1:9" x14ac:dyDescent="0.15">
      <c r="A1779" s="1" t="s">
        <v>2783</v>
      </c>
      <c r="B1779" s="1" t="s">
        <v>10480</v>
      </c>
      <c r="C1779">
        <v>1441.8022704422367</v>
      </c>
      <c r="D1779" s="1">
        <v>592.79125706027673</v>
      </c>
      <c r="E1779" s="1">
        <v>0</v>
      </c>
      <c r="F1779" s="1">
        <v>0</v>
      </c>
      <c r="G1779" s="1">
        <v>1780.9478133574132</v>
      </c>
      <c r="H1779" s="1">
        <v>160</v>
      </c>
      <c r="I1779" s="1" t="s">
        <v>13</v>
      </c>
    </row>
    <row r="1780" spans="1:9" x14ac:dyDescent="0.15">
      <c r="A1780" s="1" t="s">
        <v>2784</v>
      </c>
      <c r="B1780" s="1" t="s">
        <v>13475</v>
      </c>
      <c r="C1780">
        <v>0</v>
      </c>
      <c r="D1780" s="1">
        <v>0</v>
      </c>
      <c r="E1780" s="1">
        <v>711.93651084854343</v>
      </c>
      <c r="F1780" s="1">
        <v>0</v>
      </c>
      <c r="G1780" s="1">
        <v>0</v>
      </c>
      <c r="H1780" s="1">
        <v>174</v>
      </c>
      <c r="I1780" s="1" t="s">
        <v>2785</v>
      </c>
    </row>
    <row r="1781" spans="1:9" x14ac:dyDescent="0.15">
      <c r="A1781" s="1" t="s">
        <v>2786</v>
      </c>
      <c r="B1781" s="1" t="s">
        <v>11565</v>
      </c>
      <c r="C1781">
        <v>520.50929622645674</v>
      </c>
      <c r="D1781" s="1">
        <v>0</v>
      </c>
      <c r="E1781" s="1">
        <v>0</v>
      </c>
      <c r="F1781" s="1">
        <v>0</v>
      </c>
      <c r="G1781" s="1">
        <v>0</v>
      </c>
      <c r="H1781" s="1">
        <v>186</v>
      </c>
      <c r="I1781" s="1" t="s">
        <v>2785</v>
      </c>
    </row>
    <row r="1782" spans="1:9" x14ac:dyDescent="0.15">
      <c r="A1782" s="1" t="s">
        <v>2787</v>
      </c>
      <c r="B1782" s="1" t="s">
        <v>11523</v>
      </c>
      <c r="C1782">
        <v>328.18552236651198</v>
      </c>
      <c r="D1782" s="1">
        <v>0</v>
      </c>
      <c r="E1782" s="1">
        <v>0</v>
      </c>
      <c r="F1782" s="1">
        <v>0</v>
      </c>
      <c r="G1782" s="1">
        <v>0</v>
      </c>
      <c r="H1782" s="1">
        <v>295</v>
      </c>
      <c r="I1782" s="1" t="s">
        <v>2788</v>
      </c>
    </row>
    <row r="1783" spans="1:9" x14ac:dyDescent="0.15">
      <c r="A1783" s="1" t="s">
        <v>2789</v>
      </c>
      <c r="B1783" s="1" t="s">
        <v>13445</v>
      </c>
      <c r="C1783">
        <v>0</v>
      </c>
      <c r="D1783" s="1">
        <v>0</v>
      </c>
      <c r="E1783" s="1">
        <v>799.20614766223662</v>
      </c>
      <c r="F1783" s="1">
        <v>0</v>
      </c>
      <c r="G1783" s="1">
        <v>0</v>
      </c>
      <c r="H1783" s="1">
        <v>155</v>
      </c>
      <c r="I1783" s="1" t="s">
        <v>2790</v>
      </c>
    </row>
    <row r="1784" spans="1:9" x14ac:dyDescent="0.15">
      <c r="A1784" s="1" t="s">
        <v>2791</v>
      </c>
      <c r="B1784" s="1" t="s">
        <v>15474</v>
      </c>
      <c r="C1784">
        <v>0</v>
      </c>
      <c r="D1784" s="1">
        <v>0</v>
      </c>
      <c r="E1784" s="1">
        <v>0</v>
      </c>
      <c r="F1784" s="1">
        <v>0</v>
      </c>
      <c r="G1784" s="1">
        <v>214.996350911615</v>
      </c>
      <c r="H1784" s="1">
        <v>570</v>
      </c>
      <c r="I1784" s="1" t="s">
        <v>2792</v>
      </c>
    </row>
    <row r="1785" spans="1:9" x14ac:dyDescent="0.15">
      <c r="A1785" s="1" t="s">
        <v>2793</v>
      </c>
      <c r="B1785" s="1" t="s">
        <v>10789</v>
      </c>
      <c r="C1785">
        <v>979.50761982816664</v>
      </c>
      <c r="D1785" s="1">
        <v>0</v>
      </c>
      <c r="E1785" s="1">
        <v>0</v>
      </c>
      <c r="F1785" s="1">
        <v>0</v>
      </c>
      <c r="G1785" s="1">
        <v>0</v>
      </c>
      <c r="H1785" s="1">
        <v>174</v>
      </c>
      <c r="I1785" s="1" t="s">
        <v>2794</v>
      </c>
    </row>
    <row r="1786" spans="1:9" x14ac:dyDescent="0.15">
      <c r="A1786" s="1" t="s">
        <v>2795</v>
      </c>
      <c r="B1786" s="1" t="s">
        <v>16126</v>
      </c>
      <c r="C1786">
        <v>0</v>
      </c>
      <c r="D1786" s="1">
        <v>0</v>
      </c>
      <c r="E1786" s="1">
        <v>0</v>
      </c>
      <c r="F1786" s="1">
        <v>0</v>
      </c>
      <c r="G1786" s="1">
        <v>110.92639177473767</v>
      </c>
      <c r="H1786" s="1">
        <v>537</v>
      </c>
      <c r="I1786" s="1" t="s">
        <v>2796</v>
      </c>
    </row>
    <row r="1787" spans="1:9" x14ac:dyDescent="0.15">
      <c r="A1787" s="1" t="s">
        <v>2797</v>
      </c>
      <c r="B1787" s="1" t="s">
        <v>14595</v>
      </c>
      <c r="C1787">
        <v>0</v>
      </c>
      <c r="D1787" s="1">
        <v>0</v>
      </c>
      <c r="E1787" s="1">
        <v>0</v>
      </c>
      <c r="F1787" s="1">
        <v>348.47821969922364</v>
      </c>
      <c r="G1787" s="1">
        <v>0</v>
      </c>
      <c r="H1787" s="1">
        <v>404</v>
      </c>
      <c r="I1787" s="1" t="s">
        <v>2798</v>
      </c>
    </row>
    <row r="1788" spans="1:9" x14ac:dyDescent="0.15">
      <c r="A1788" s="1" t="s">
        <v>2799</v>
      </c>
      <c r="B1788" s="1" t="s">
        <v>13983</v>
      </c>
      <c r="C1788">
        <v>0</v>
      </c>
      <c r="D1788" s="1">
        <v>0</v>
      </c>
      <c r="E1788" s="1">
        <v>670.90550510664002</v>
      </c>
      <c r="F1788" s="1">
        <v>0</v>
      </c>
      <c r="G1788" s="1">
        <v>0</v>
      </c>
      <c r="H1788" s="1">
        <v>204</v>
      </c>
      <c r="I1788" s="1" t="s">
        <v>2800</v>
      </c>
    </row>
    <row r="1789" spans="1:9" x14ac:dyDescent="0.15">
      <c r="A1789" s="1" t="s">
        <v>2801</v>
      </c>
      <c r="B1789" s="1" t="s">
        <v>15431</v>
      </c>
      <c r="C1789">
        <v>0</v>
      </c>
      <c r="D1789" s="1">
        <v>0</v>
      </c>
      <c r="E1789" s="1">
        <v>0</v>
      </c>
      <c r="F1789" s="1">
        <v>103.285417103886</v>
      </c>
      <c r="G1789" s="1">
        <v>0</v>
      </c>
      <c r="H1789" s="1">
        <v>513</v>
      </c>
      <c r="I1789" s="1" t="s">
        <v>2802</v>
      </c>
    </row>
    <row r="1790" spans="1:9" x14ac:dyDescent="0.15">
      <c r="A1790" s="1" t="s">
        <v>2803</v>
      </c>
      <c r="B1790" s="1" t="s">
        <v>12736</v>
      </c>
      <c r="C1790">
        <v>0</v>
      </c>
      <c r="D1790" s="1">
        <v>504.17899821341331</v>
      </c>
      <c r="E1790" s="1">
        <v>0</v>
      </c>
      <c r="F1790" s="1">
        <v>0</v>
      </c>
      <c r="G1790" s="1">
        <v>0</v>
      </c>
      <c r="H1790" s="1">
        <v>230</v>
      </c>
      <c r="I1790" s="1" t="s">
        <v>2804</v>
      </c>
    </row>
    <row r="1791" spans="1:9" x14ac:dyDescent="0.15">
      <c r="A1791" s="1" t="s">
        <v>2805</v>
      </c>
      <c r="B1791" s="1" t="s">
        <v>11362</v>
      </c>
      <c r="C1791">
        <v>900.60213114531336</v>
      </c>
      <c r="D1791" s="1">
        <v>0</v>
      </c>
      <c r="E1791" s="1">
        <v>0</v>
      </c>
      <c r="F1791" s="1">
        <v>0</v>
      </c>
      <c r="G1791" s="1">
        <v>0</v>
      </c>
      <c r="H1791" s="1">
        <v>215</v>
      </c>
      <c r="I1791" s="1" t="s">
        <v>2806</v>
      </c>
    </row>
    <row r="1792" spans="1:9" x14ac:dyDescent="0.15">
      <c r="A1792" s="1" t="s">
        <v>2807</v>
      </c>
      <c r="B1792" s="1" t="s">
        <v>16115</v>
      </c>
      <c r="C1792">
        <v>0</v>
      </c>
      <c r="D1792" s="1">
        <v>0</v>
      </c>
      <c r="E1792" s="1">
        <v>0</v>
      </c>
      <c r="F1792" s="1">
        <v>0</v>
      </c>
      <c r="G1792" s="1">
        <v>361.01498413960002</v>
      </c>
      <c r="H1792" s="1">
        <v>495</v>
      </c>
      <c r="I1792" s="1" t="s">
        <v>2808</v>
      </c>
    </row>
    <row r="1793" spans="1:9" x14ac:dyDescent="0.15">
      <c r="A1793" s="1" t="s">
        <v>2809</v>
      </c>
      <c r="B1793" s="1" t="s">
        <v>13570</v>
      </c>
      <c r="C1793">
        <v>0</v>
      </c>
      <c r="D1793" s="1">
        <v>0</v>
      </c>
      <c r="E1793" s="1">
        <v>389.55016631335337</v>
      </c>
      <c r="F1793" s="1">
        <v>0</v>
      </c>
      <c r="G1793" s="1">
        <v>0</v>
      </c>
      <c r="H1793" s="1">
        <v>636</v>
      </c>
      <c r="I1793" s="1" t="s">
        <v>2810</v>
      </c>
    </row>
    <row r="1794" spans="1:9" x14ac:dyDescent="0.15">
      <c r="A1794" s="1" t="s">
        <v>2811</v>
      </c>
      <c r="B1794" s="1" t="s">
        <v>11016</v>
      </c>
      <c r="C1794">
        <v>285.38889781626898</v>
      </c>
      <c r="D1794" s="1">
        <v>598.57873158459131</v>
      </c>
      <c r="E1794" s="1">
        <v>108.06639747544267</v>
      </c>
      <c r="F1794" s="1">
        <v>670.79979324190072</v>
      </c>
      <c r="G1794" s="1">
        <v>223.24816712658631</v>
      </c>
      <c r="H1794" s="1">
        <v>9895</v>
      </c>
      <c r="I1794" s="1" t="s">
        <v>13</v>
      </c>
    </row>
    <row r="1795" spans="1:9" x14ac:dyDescent="0.15">
      <c r="A1795" s="1" t="s">
        <v>2812</v>
      </c>
      <c r="B1795" s="1" t="s">
        <v>15838</v>
      </c>
      <c r="C1795">
        <v>0</v>
      </c>
      <c r="D1795" s="1">
        <v>0</v>
      </c>
      <c r="E1795" s="1">
        <v>0</v>
      </c>
      <c r="F1795" s="1">
        <v>0</v>
      </c>
      <c r="G1795" s="1">
        <v>410.31669649426334</v>
      </c>
      <c r="H1795" s="1">
        <v>448</v>
      </c>
      <c r="I1795" s="1" t="s">
        <v>2813</v>
      </c>
    </row>
    <row r="1796" spans="1:9" x14ac:dyDescent="0.15">
      <c r="A1796" s="1" t="s">
        <v>2814</v>
      </c>
      <c r="B1796" s="1" t="s">
        <v>10500</v>
      </c>
      <c r="C1796">
        <v>591.50862377117335</v>
      </c>
      <c r="D1796" s="1">
        <v>0</v>
      </c>
      <c r="E1796" s="1">
        <v>0</v>
      </c>
      <c r="F1796" s="1">
        <v>0</v>
      </c>
      <c r="G1796" s="1">
        <v>0</v>
      </c>
      <c r="H1796" s="1">
        <v>156</v>
      </c>
      <c r="I1796" s="1" t="s">
        <v>2813</v>
      </c>
    </row>
    <row r="1797" spans="1:9" x14ac:dyDescent="0.15">
      <c r="A1797" s="1" t="s">
        <v>2815</v>
      </c>
      <c r="B1797" s="1" t="s">
        <v>11137</v>
      </c>
      <c r="C1797">
        <v>968.14729098121006</v>
      </c>
      <c r="D1797" s="1">
        <v>0</v>
      </c>
      <c r="E1797" s="1">
        <v>0</v>
      </c>
      <c r="F1797" s="1">
        <v>0</v>
      </c>
      <c r="G1797" s="1">
        <v>0</v>
      </c>
      <c r="H1797" s="1">
        <v>150</v>
      </c>
      <c r="I1797" s="1" t="s">
        <v>2816</v>
      </c>
    </row>
    <row r="1798" spans="1:9" x14ac:dyDescent="0.15">
      <c r="A1798" s="1" t="s">
        <v>2817</v>
      </c>
      <c r="B1798" s="1" t="s">
        <v>13238</v>
      </c>
      <c r="C1798">
        <v>0</v>
      </c>
      <c r="D1798" s="1">
        <v>0</v>
      </c>
      <c r="E1798" s="1">
        <v>1593.1991122788734</v>
      </c>
      <c r="F1798" s="1">
        <v>0</v>
      </c>
      <c r="G1798" s="1">
        <v>0</v>
      </c>
      <c r="H1798" s="1">
        <v>176</v>
      </c>
      <c r="I1798" s="1" t="s">
        <v>2818</v>
      </c>
    </row>
    <row r="1799" spans="1:9" x14ac:dyDescent="0.15">
      <c r="A1799" s="1" t="s">
        <v>2819</v>
      </c>
      <c r="B1799" s="1" t="s">
        <v>11656</v>
      </c>
      <c r="C1799">
        <v>0</v>
      </c>
      <c r="D1799" s="1">
        <v>2.1663955233421133</v>
      </c>
      <c r="E1799" s="1">
        <v>0</v>
      </c>
      <c r="F1799" s="1">
        <v>0</v>
      </c>
      <c r="G1799" s="1">
        <v>0</v>
      </c>
      <c r="H1799" s="1">
        <v>52593</v>
      </c>
      <c r="I1799" s="1" t="s">
        <v>13</v>
      </c>
    </row>
    <row r="1800" spans="1:9" x14ac:dyDescent="0.15">
      <c r="A1800" s="1" t="s">
        <v>2820</v>
      </c>
      <c r="B1800" s="1" t="s">
        <v>14876</v>
      </c>
      <c r="C1800">
        <v>0</v>
      </c>
      <c r="D1800" s="1">
        <v>0</v>
      </c>
      <c r="E1800" s="1">
        <v>0</v>
      </c>
      <c r="F1800" s="1">
        <v>1.4706831119630301</v>
      </c>
      <c r="G1800" s="1">
        <v>0</v>
      </c>
      <c r="H1800" s="1">
        <v>59700</v>
      </c>
      <c r="I1800" s="1" t="s">
        <v>13</v>
      </c>
    </row>
    <row r="1801" spans="1:9" x14ac:dyDescent="0.15">
      <c r="A1801" s="1" t="s">
        <v>2575</v>
      </c>
      <c r="B1801" s="1" t="s">
        <v>11613</v>
      </c>
      <c r="C1801">
        <v>722.49797834418996</v>
      </c>
      <c r="D1801" s="1">
        <v>0</v>
      </c>
      <c r="E1801" s="1">
        <v>0</v>
      </c>
      <c r="F1801" s="1">
        <v>0</v>
      </c>
      <c r="G1801" s="1">
        <v>0</v>
      </c>
      <c r="H1801" s="1">
        <v>201</v>
      </c>
      <c r="I1801" s="1" t="s">
        <v>2576</v>
      </c>
    </row>
    <row r="1802" spans="1:9" x14ac:dyDescent="0.15">
      <c r="A1802" s="1" t="s">
        <v>2821</v>
      </c>
      <c r="B1802" s="1" t="s">
        <v>16276</v>
      </c>
      <c r="C1802">
        <v>0</v>
      </c>
      <c r="D1802" s="1">
        <v>0</v>
      </c>
      <c r="E1802" s="1">
        <v>0</v>
      </c>
      <c r="F1802" s="1">
        <v>0</v>
      </c>
      <c r="G1802" s="1">
        <v>205.05521479490565</v>
      </c>
      <c r="H1802" s="1">
        <v>396</v>
      </c>
      <c r="I1802" s="1" t="s">
        <v>2822</v>
      </c>
    </row>
    <row r="1803" spans="1:9" x14ac:dyDescent="0.15">
      <c r="A1803" s="1" t="s">
        <v>2823</v>
      </c>
      <c r="B1803" s="1" t="s">
        <v>15846</v>
      </c>
      <c r="C1803">
        <v>0</v>
      </c>
      <c r="D1803" s="1">
        <v>0</v>
      </c>
      <c r="E1803" s="1">
        <v>0</v>
      </c>
      <c r="F1803" s="1">
        <v>0</v>
      </c>
      <c r="G1803" s="1">
        <v>618.92888898798333</v>
      </c>
      <c r="H1803" s="1">
        <v>198</v>
      </c>
      <c r="I1803" s="1" t="s">
        <v>2824</v>
      </c>
    </row>
    <row r="1804" spans="1:9" x14ac:dyDescent="0.15">
      <c r="A1804" s="1" t="s">
        <v>2825</v>
      </c>
      <c r="B1804" s="1" t="s">
        <v>14462</v>
      </c>
      <c r="C1804">
        <v>0</v>
      </c>
      <c r="D1804" s="1">
        <v>0</v>
      </c>
      <c r="E1804" s="1">
        <v>0</v>
      </c>
      <c r="F1804" s="1">
        <v>201.84210761372131</v>
      </c>
      <c r="G1804" s="1">
        <v>0</v>
      </c>
      <c r="H1804" s="1">
        <v>368</v>
      </c>
      <c r="I1804" s="1" t="s">
        <v>2826</v>
      </c>
    </row>
    <row r="1805" spans="1:9" x14ac:dyDescent="0.15">
      <c r="A1805" s="1" t="s">
        <v>2827</v>
      </c>
      <c r="B1805" s="1" t="s">
        <v>11156</v>
      </c>
      <c r="C1805">
        <v>628.66707206571994</v>
      </c>
      <c r="D1805" s="1">
        <v>0</v>
      </c>
      <c r="E1805" s="1">
        <v>0</v>
      </c>
      <c r="F1805" s="1">
        <v>0</v>
      </c>
      <c r="G1805" s="1">
        <v>0</v>
      </c>
      <c r="H1805" s="1">
        <v>154</v>
      </c>
      <c r="I1805" s="1" t="s">
        <v>2828</v>
      </c>
    </row>
    <row r="1806" spans="1:9" x14ac:dyDescent="0.15">
      <c r="A1806" s="1" t="s">
        <v>2829</v>
      </c>
      <c r="B1806" s="1" t="s">
        <v>14813</v>
      </c>
      <c r="C1806">
        <v>0</v>
      </c>
      <c r="D1806" s="1">
        <v>0</v>
      </c>
      <c r="E1806" s="1">
        <v>0</v>
      </c>
      <c r="F1806" s="1">
        <v>166.76121896332933</v>
      </c>
      <c r="G1806" s="1">
        <v>0</v>
      </c>
      <c r="H1806" s="1">
        <v>351</v>
      </c>
      <c r="I1806" s="1" t="s">
        <v>2828</v>
      </c>
    </row>
    <row r="1807" spans="1:9" x14ac:dyDescent="0.15">
      <c r="A1807" s="1" t="s">
        <v>2830</v>
      </c>
      <c r="B1807" s="1" t="s">
        <v>13489</v>
      </c>
      <c r="C1807">
        <v>0</v>
      </c>
      <c r="D1807" s="1">
        <v>0</v>
      </c>
      <c r="E1807" s="1">
        <v>1665.0128076296567</v>
      </c>
      <c r="F1807" s="1">
        <v>0</v>
      </c>
      <c r="G1807" s="1">
        <v>0</v>
      </c>
      <c r="H1807" s="1">
        <v>186</v>
      </c>
      <c r="I1807" s="1" t="s">
        <v>2831</v>
      </c>
    </row>
    <row r="1808" spans="1:9" x14ac:dyDescent="0.15">
      <c r="A1808" s="1" t="s">
        <v>2832</v>
      </c>
      <c r="B1808" s="1" t="s">
        <v>11872</v>
      </c>
      <c r="C1808">
        <v>0</v>
      </c>
      <c r="D1808" s="1">
        <v>365.18346076644667</v>
      </c>
      <c r="E1808" s="1">
        <v>0</v>
      </c>
      <c r="F1808" s="1">
        <v>0</v>
      </c>
      <c r="G1808" s="1">
        <v>0</v>
      </c>
      <c r="H1808" s="1">
        <v>312</v>
      </c>
      <c r="I1808" s="1" t="s">
        <v>2833</v>
      </c>
    </row>
    <row r="1809" spans="1:9" x14ac:dyDescent="0.15">
      <c r="A1809" s="1" t="s">
        <v>2834</v>
      </c>
      <c r="B1809" s="1" t="s">
        <v>12081</v>
      </c>
      <c r="C1809">
        <v>0</v>
      </c>
      <c r="D1809" s="1">
        <v>110.19075411908334</v>
      </c>
      <c r="E1809" s="1">
        <v>0</v>
      </c>
      <c r="F1809" s="1">
        <v>0</v>
      </c>
      <c r="G1809" s="1">
        <v>0</v>
      </c>
      <c r="H1809" s="1">
        <v>517</v>
      </c>
      <c r="I1809" s="1" t="s">
        <v>13</v>
      </c>
    </row>
    <row r="1810" spans="1:9" x14ac:dyDescent="0.15">
      <c r="A1810" s="1" t="s">
        <v>2577</v>
      </c>
      <c r="B1810" s="1" t="s">
        <v>15812</v>
      </c>
      <c r="C1810">
        <v>0</v>
      </c>
      <c r="D1810" s="1">
        <v>0</v>
      </c>
      <c r="E1810" s="1">
        <v>0</v>
      </c>
      <c r="F1810" s="1">
        <v>0</v>
      </c>
      <c r="G1810" s="1">
        <v>151.46470950262466</v>
      </c>
      <c r="H1810" s="1">
        <v>1399</v>
      </c>
      <c r="I1810" s="1" t="s">
        <v>2578</v>
      </c>
    </row>
    <row r="1811" spans="1:9" x14ac:dyDescent="0.15">
      <c r="A1811" s="1" t="s">
        <v>2579</v>
      </c>
      <c r="B1811" s="1" t="s">
        <v>10729</v>
      </c>
      <c r="C1811">
        <v>80.927979985802992</v>
      </c>
      <c r="D1811" s="1">
        <v>0</v>
      </c>
      <c r="E1811" s="1">
        <v>0</v>
      </c>
      <c r="F1811" s="1">
        <v>0</v>
      </c>
      <c r="G1811" s="1">
        <v>0</v>
      </c>
      <c r="H1811" s="1">
        <v>1404</v>
      </c>
      <c r="I1811" s="1" t="s">
        <v>2578</v>
      </c>
    </row>
    <row r="1812" spans="1:9" x14ac:dyDescent="0.15">
      <c r="A1812" s="1" t="s">
        <v>2835</v>
      </c>
      <c r="B1812" s="1" t="s">
        <v>13036</v>
      </c>
      <c r="C1812">
        <v>0</v>
      </c>
      <c r="D1812" s="1">
        <v>370.49453566267334</v>
      </c>
      <c r="E1812" s="1">
        <v>0</v>
      </c>
      <c r="F1812" s="1">
        <v>0</v>
      </c>
      <c r="G1812" s="1">
        <v>0</v>
      </c>
      <c r="H1812" s="1">
        <v>256</v>
      </c>
      <c r="I1812" s="1" t="s">
        <v>2836</v>
      </c>
    </row>
    <row r="1813" spans="1:9" x14ac:dyDescent="0.15">
      <c r="A1813" s="1" t="s">
        <v>2837</v>
      </c>
      <c r="B1813" s="1" t="s">
        <v>15931</v>
      </c>
      <c r="C1813">
        <v>0</v>
      </c>
      <c r="D1813" s="1">
        <v>0</v>
      </c>
      <c r="E1813" s="1">
        <v>0</v>
      </c>
      <c r="F1813" s="1">
        <v>0</v>
      </c>
      <c r="G1813" s="1">
        <v>63.220728165716501</v>
      </c>
      <c r="H1813" s="1">
        <v>6851</v>
      </c>
      <c r="I1813" s="1" t="s">
        <v>13</v>
      </c>
    </row>
    <row r="1814" spans="1:9" x14ac:dyDescent="0.15">
      <c r="A1814" s="1" t="s">
        <v>2838</v>
      </c>
      <c r="B1814" s="1" t="s">
        <v>10054</v>
      </c>
      <c r="C1814">
        <v>96.120151362815662</v>
      </c>
      <c r="D1814" s="1">
        <v>0</v>
      </c>
      <c r="E1814" s="1">
        <v>0</v>
      </c>
      <c r="F1814" s="1">
        <v>0</v>
      </c>
      <c r="G1814" s="1">
        <v>0</v>
      </c>
      <c r="H1814" s="1">
        <v>960</v>
      </c>
      <c r="I1814" s="1" t="s">
        <v>13</v>
      </c>
    </row>
    <row r="1815" spans="1:9" x14ac:dyDescent="0.15">
      <c r="A1815" s="1" t="s">
        <v>2839</v>
      </c>
      <c r="B1815" s="1" t="s">
        <v>13553</v>
      </c>
      <c r="C1815">
        <v>0</v>
      </c>
      <c r="D1815" s="1">
        <v>0</v>
      </c>
      <c r="E1815" s="1">
        <v>59.872862681317997</v>
      </c>
      <c r="F1815" s="1">
        <v>51.218384702072001</v>
      </c>
      <c r="G1815" s="1">
        <v>0</v>
      </c>
      <c r="H1815" s="1">
        <v>2069</v>
      </c>
      <c r="I1815" s="1" t="s">
        <v>13</v>
      </c>
    </row>
    <row r="1816" spans="1:9" x14ac:dyDescent="0.15">
      <c r="A1816" s="1" t="s">
        <v>2840</v>
      </c>
      <c r="B1816" s="1" t="s">
        <v>11451</v>
      </c>
      <c r="C1816">
        <v>293.02278782724267</v>
      </c>
      <c r="D1816" s="1">
        <v>93.592550112255665</v>
      </c>
      <c r="E1816" s="1">
        <v>0</v>
      </c>
      <c r="F1816" s="1">
        <v>170.44213166886968</v>
      </c>
      <c r="G1816" s="1">
        <v>490.24193549230296</v>
      </c>
      <c r="H1816" s="1">
        <v>826</v>
      </c>
      <c r="I1816" s="1" t="s">
        <v>2841</v>
      </c>
    </row>
    <row r="1817" spans="1:9" x14ac:dyDescent="0.15">
      <c r="A1817" s="1" t="s">
        <v>2842</v>
      </c>
      <c r="B1817" s="1" t="s">
        <v>10387</v>
      </c>
      <c r="C1817">
        <v>4.5950806042910335</v>
      </c>
      <c r="D1817" s="1">
        <v>3.8497168046306669</v>
      </c>
      <c r="E1817" s="1">
        <v>10.712441151757034</v>
      </c>
      <c r="F1817" s="1">
        <v>1.9432038993469398</v>
      </c>
      <c r="G1817" s="1">
        <v>1.9775404150798133</v>
      </c>
      <c r="H1817" s="1">
        <v>30122</v>
      </c>
      <c r="I1817" s="1" t="s">
        <v>13</v>
      </c>
    </row>
    <row r="1818" spans="1:9" x14ac:dyDescent="0.15">
      <c r="A1818" s="1" t="s">
        <v>2843</v>
      </c>
      <c r="B1818" s="1" t="s">
        <v>11416</v>
      </c>
      <c r="C1818">
        <v>8.1913098262251989</v>
      </c>
      <c r="D1818" s="1">
        <v>18.6236721320318</v>
      </c>
      <c r="E1818" s="1">
        <v>25.042233625831233</v>
      </c>
      <c r="F1818" s="1">
        <v>7.5414135239457325</v>
      </c>
      <c r="G1818" s="1">
        <v>0</v>
      </c>
      <c r="H1818" s="1">
        <v>29548</v>
      </c>
      <c r="I1818" s="1" t="s">
        <v>13</v>
      </c>
    </row>
    <row r="1819" spans="1:9" x14ac:dyDescent="0.15">
      <c r="A1819" s="1" t="s">
        <v>2844</v>
      </c>
      <c r="B1819" s="1" t="s">
        <v>15874</v>
      </c>
      <c r="C1819">
        <v>0</v>
      </c>
      <c r="D1819" s="1">
        <v>0</v>
      </c>
      <c r="E1819" s="1">
        <v>0</v>
      </c>
      <c r="F1819" s="1">
        <v>0</v>
      </c>
      <c r="G1819" s="1">
        <v>17.017743172573233</v>
      </c>
      <c r="H1819" s="1">
        <v>48608</v>
      </c>
      <c r="I1819" s="1" t="s">
        <v>13</v>
      </c>
    </row>
    <row r="1820" spans="1:9" x14ac:dyDescent="0.15">
      <c r="A1820" s="1" t="s">
        <v>2845</v>
      </c>
      <c r="B1820" s="1" t="s">
        <v>11277</v>
      </c>
      <c r="C1820">
        <v>230.32357145511597</v>
      </c>
      <c r="D1820" s="1">
        <v>106.456510243724</v>
      </c>
      <c r="E1820" s="1">
        <v>277.47106864300167</v>
      </c>
      <c r="F1820" s="1">
        <v>99.382376870112296</v>
      </c>
      <c r="G1820" s="1">
        <v>149.57963453022634</v>
      </c>
      <c r="H1820" s="1">
        <v>48595</v>
      </c>
      <c r="I1820" s="1" t="s">
        <v>13</v>
      </c>
    </row>
    <row r="1821" spans="1:9" x14ac:dyDescent="0.15">
      <c r="A1821" s="1" t="s">
        <v>2580</v>
      </c>
      <c r="B1821" s="1" t="s">
        <v>12758</v>
      </c>
      <c r="C1821">
        <v>0</v>
      </c>
      <c r="D1821" s="1">
        <v>2797.30891552617</v>
      </c>
      <c r="E1821" s="1">
        <v>4201.987110931067</v>
      </c>
      <c r="F1821" s="1">
        <v>0</v>
      </c>
      <c r="G1821" s="1">
        <v>0</v>
      </c>
      <c r="H1821" s="1">
        <v>152</v>
      </c>
      <c r="I1821" s="1" t="s">
        <v>2581</v>
      </c>
    </row>
    <row r="1822" spans="1:9" x14ac:dyDescent="0.15">
      <c r="A1822" s="1" t="s">
        <v>2846</v>
      </c>
      <c r="B1822" s="1" t="s">
        <v>16149</v>
      </c>
      <c r="C1822">
        <v>0</v>
      </c>
      <c r="D1822" s="1">
        <v>0</v>
      </c>
      <c r="E1822" s="1">
        <v>0</v>
      </c>
      <c r="F1822" s="1">
        <v>0</v>
      </c>
      <c r="G1822" s="1">
        <v>125.70540724065199</v>
      </c>
      <c r="H1822" s="1">
        <v>91693</v>
      </c>
      <c r="I1822" s="1" t="s">
        <v>13</v>
      </c>
    </row>
    <row r="1823" spans="1:9" x14ac:dyDescent="0.15">
      <c r="A1823" s="1" t="s">
        <v>2847</v>
      </c>
      <c r="B1823" s="1" t="s">
        <v>12472</v>
      </c>
      <c r="C1823">
        <v>0</v>
      </c>
      <c r="D1823" s="1">
        <v>84.396775537907658</v>
      </c>
      <c r="E1823" s="1">
        <v>0</v>
      </c>
      <c r="F1823" s="1">
        <v>0</v>
      </c>
      <c r="G1823" s="1">
        <v>0</v>
      </c>
      <c r="H1823" s="1">
        <v>916</v>
      </c>
      <c r="I1823" s="1" t="s">
        <v>2848</v>
      </c>
    </row>
    <row r="1824" spans="1:9" x14ac:dyDescent="0.15">
      <c r="A1824" s="1" t="s">
        <v>2849</v>
      </c>
      <c r="B1824" s="1" t="s">
        <v>16501</v>
      </c>
      <c r="C1824">
        <v>0</v>
      </c>
      <c r="D1824" s="1">
        <v>0</v>
      </c>
      <c r="E1824" s="1">
        <v>0</v>
      </c>
      <c r="F1824" s="1">
        <v>0</v>
      </c>
      <c r="G1824" s="1">
        <v>403.98937840190337</v>
      </c>
      <c r="H1824" s="1">
        <v>201</v>
      </c>
      <c r="I1824" s="1" t="s">
        <v>2850</v>
      </c>
    </row>
    <row r="1825" spans="1:9" x14ac:dyDescent="0.15">
      <c r="A1825" s="1" t="s">
        <v>2851</v>
      </c>
      <c r="B1825" s="1" t="s">
        <v>16249</v>
      </c>
      <c r="C1825">
        <v>0</v>
      </c>
      <c r="D1825" s="1">
        <v>0</v>
      </c>
      <c r="E1825" s="1">
        <v>0</v>
      </c>
      <c r="F1825" s="1">
        <v>0</v>
      </c>
      <c r="G1825" s="1">
        <v>4.8863178702040333</v>
      </c>
      <c r="H1825" s="1">
        <v>18286</v>
      </c>
      <c r="I1825" s="1" t="s">
        <v>13</v>
      </c>
    </row>
    <row r="1826" spans="1:9" x14ac:dyDescent="0.15">
      <c r="A1826" s="1" t="s">
        <v>2852</v>
      </c>
      <c r="B1826" s="1" t="s">
        <v>13196</v>
      </c>
      <c r="C1826">
        <v>0</v>
      </c>
      <c r="D1826" s="1">
        <v>0</v>
      </c>
      <c r="E1826" s="1">
        <v>179.91853946813134</v>
      </c>
      <c r="F1826" s="1">
        <v>0</v>
      </c>
      <c r="G1826" s="1">
        <v>78.153864349165332</v>
      </c>
      <c r="H1826" s="1">
        <v>1039</v>
      </c>
      <c r="I1826" s="1" t="s">
        <v>2853</v>
      </c>
    </row>
    <row r="1827" spans="1:9" x14ac:dyDescent="0.15">
      <c r="A1827" s="1" t="s">
        <v>2854</v>
      </c>
      <c r="B1827" s="1" t="s">
        <v>10720</v>
      </c>
      <c r="C1827">
        <v>136.89504084345501</v>
      </c>
      <c r="D1827" s="1">
        <v>0</v>
      </c>
      <c r="E1827" s="1">
        <v>0</v>
      </c>
      <c r="F1827" s="1">
        <v>0</v>
      </c>
      <c r="G1827" s="1">
        <v>0</v>
      </c>
      <c r="H1827" s="1">
        <v>830</v>
      </c>
      <c r="I1827" s="1" t="s">
        <v>2853</v>
      </c>
    </row>
    <row r="1828" spans="1:9" x14ac:dyDescent="0.15">
      <c r="A1828" s="1" t="s">
        <v>2855</v>
      </c>
      <c r="B1828" s="1" t="s">
        <v>15957</v>
      </c>
      <c r="C1828">
        <v>0</v>
      </c>
      <c r="D1828" s="1">
        <v>0</v>
      </c>
      <c r="E1828" s="1">
        <v>0</v>
      </c>
      <c r="F1828" s="1">
        <v>0</v>
      </c>
      <c r="G1828" s="1">
        <v>136.41405889244433</v>
      </c>
      <c r="H1828" s="1">
        <v>655</v>
      </c>
      <c r="I1828" s="1" t="s">
        <v>2853</v>
      </c>
    </row>
    <row r="1829" spans="1:9" x14ac:dyDescent="0.15">
      <c r="A1829" s="1" t="s">
        <v>2856</v>
      </c>
      <c r="B1829" s="1" t="s">
        <v>10589</v>
      </c>
      <c r="C1829">
        <v>31.336954137244636</v>
      </c>
      <c r="D1829" s="1">
        <v>0</v>
      </c>
      <c r="E1829" s="1">
        <v>24.753093552355434</v>
      </c>
      <c r="F1829" s="1">
        <v>102.79303374377299</v>
      </c>
      <c r="G1829" s="1">
        <v>43.272570628396998</v>
      </c>
      <c r="H1829" s="1">
        <v>11328</v>
      </c>
      <c r="I1829" s="1" t="s">
        <v>2857</v>
      </c>
    </row>
    <row r="1830" spans="1:9" x14ac:dyDescent="0.15">
      <c r="A1830" s="1" t="s">
        <v>2858</v>
      </c>
      <c r="B1830" s="1" t="s">
        <v>11364</v>
      </c>
      <c r="C1830">
        <v>2.7922224525746571</v>
      </c>
      <c r="D1830" s="1">
        <v>0</v>
      </c>
      <c r="E1830" s="1">
        <v>0</v>
      </c>
      <c r="F1830" s="1">
        <v>0</v>
      </c>
      <c r="G1830" s="1">
        <v>0</v>
      </c>
      <c r="H1830" s="1">
        <v>34673</v>
      </c>
      <c r="I1830" s="1" t="s">
        <v>13</v>
      </c>
    </row>
    <row r="1831" spans="1:9" x14ac:dyDescent="0.15">
      <c r="A1831" s="1" t="s">
        <v>2859</v>
      </c>
      <c r="B1831" s="1" t="s">
        <v>11724</v>
      </c>
      <c r="C1831">
        <v>0</v>
      </c>
      <c r="D1831" s="1">
        <v>290.65622387533767</v>
      </c>
      <c r="E1831" s="1">
        <v>0</v>
      </c>
      <c r="F1831" s="1">
        <v>0</v>
      </c>
      <c r="G1831" s="1">
        <v>0</v>
      </c>
      <c r="H1831" s="1">
        <v>196</v>
      </c>
      <c r="I1831" s="1" t="s">
        <v>2860</v>
      </c>
    </row>
    <row r="1832" spans="1:9" x14ac:dyDescent="0.15">
      <c r="A1832" s="1" t="s">
        <v>2861</v>
      </c>
      <c r="B1832" s="1" t="s">
        <v>13426</v>
      </c>
      <c r="C1832">
        <v>0</v>
      </c>
      <c r="D1832" s="1">
        <v>0</v>
      </c>
      <c r="E1832" s="1">
        <v>112.20738486199866</v>
      </c>
      <c r="F1832" s="1">
        <v>0</v>
      </c>
      <c r="G1832" s="1">
        <v>0</v>
      </c>
      <c r="H1832" s="1">
        <v>1104</v>
      </c>
      <c r="I1832" s="1" t="s">
        <v>2862</v>
      </c>
    </row>
    <row r="1833" spans="1:9" x14ac:dyDescent="0.15">
      <c r="A1833" s="1" t="s">
        <v>2863</v>
      </c>
      <c r="B1833" s="1" t="s">
        <v>14158</v>
      </c>
      <c r="C1833">
        <v>0</v>
      </c>
      <c r="D1833" s="1">
        <v>0</v>
      </c>
      <c r="E1833" s="1">
        <v>0</v>
      </c>
      <c r="F1833" s="1">
        <v>405.89013990081668</v>
      </c>
      <c r="G1833" s="1">
        <v>0</v>
      </c>
      <c r="H1833" s="1">
        <v>183</v>
      </c>
      <c r="I1833" s="1" t="s">
        <v>13</v>
      </c>
    </row>
    <row r="1834" spans="1:9" x14ac:dyDescent="0.15">
      <c r="A1834" s="1" t="s">
        <v>2864</v>
      </c>
      <c r="B1834" s="1" t="s">
        <v>10662</v>
      </c>
      <c r="C1834">
        <v>13.135593514458668</v>
      </c>
      <c r="D1834" s="1">
        <v>0</v>
      </c>
      <c r="E1834" s="1">
        <v>0</v>
      </c>
      <c r="F1834" s="1">
        <v>0</v>
      </c>
      <c r="G1834" s="1">
        <v>0</v>
      </c>
      <c r="H1834" s="1">
        <v>12975</v>
      </c>
      <c r="I1834" s="1" t="s">
        <v>13</v>
      </c>
    </row>
    <row r="1835" spans="1:9" x14ac:dyDescent="0.15">
      <c r="A1835" s="1" t="s">
        <v>2865</v>
      </c>
      <c r="B1835" s="1" t="s">
        <v>12655</v>
      </c>
      <c r="C1835">
        <v>0</v>
      </c>
      <c r="D1835" s="1">
        <v>7.890930529011233</v>
      </c>
      <c r="E1835" s="1">
        <v>0</v>
      </c>
      <c r="F1835" s="1">
        <v>0</v>
      </c>
      <c r="G1835" s="1">
        <v>0</v>
      </c>
      <c r="H1835" s="1">
        <v>58782</v>
      </c>
      <c r="I1835" s="1" t="s">
        <v>13</v>
      </c>
    </row>
    <row r="1836" spans="1:9" x14ac:dyDescent="0.15">
      <c r="A1836" s="1" t="s">
        <v>2866</v>
      </c>
      <c r="B1836" s="1" t="s">
        <v>15169</v>
      </c>
      <c r="C1836">
        <v>0</v>
      </c>
      <c r="D1836" s="1">
        <v>0</v>
      </c>
      <c r="E1836" s="1">
        <v>0</v>
      </c>
      <c r="F1836" s="1">
        <v>252.91369438803534</v>
      </c>
      <c r="G1836" s="1">
        <v>0</v>
      </c>
      <c r="H1836" s="1">
        <v>419</v>
      </c>
      <c r="I1836" s="1" t="s">
        <v>2867</v>
      </c>
    </row>
    <row r="1837" spans="1:9" x14ac:dyDescent="0.15">
      <c r="A1837" s="1" t="s">
        <v>2868</v>
      </c>
      <c r="B1837" s="1" t="s">
        <v>12425</v>
      </c>
      <c r="C1837">
        <v>0</v>
      </c>
      <c r="D1837" s="1">
        <v>32.567644609888667</v>
      </c>
      <c r="E1837" s="1">
        <v>19.219199303739469</v>
      </c>
      <c r="F1837" s="1">
        <v>7.8228431386887332</v>
      </c>
      <c r="G1837" s="1">
        <v>6.4532869941874997</v>
      </c>
      <c r="H1837" s="1">
        <v>9495</v>
      </c>
      <c r="I1837" s="1" t="s">
        <v>13</v>
      </c>
    </row>
    <row r="1838" spans="1:9" x14ac:dyDescent="0.15">
      <c r="A1838" s="1" t="s">
        <v>2869</v>
      </c>
      <c r="B1838" s="1" t="s">
        <v>10301</v>
      </c>
      <c r="C1838">
        <v>113.83531502191907</v>
      </c>
      <c r="D1838" s="1">
        <v>98.091982356921562</v>
      </c>
      <c r="E1838" s="1">
        <v>77.133829980967903</v>
      </c>
      <c r="F1838" s="1">
        <v>72.42564755660986</v>
      </c>
      <c r="G1838" s="1">
        <v>63.918821591880373</v>
      </c>
      <c r="H1838" s="1">
        <v>18032</v>
      </c>
      <c r="I1838" s="1" t="s">
        <v>13</v>
      </c>
    </row>
    <row r="1839" spans="1:9" x14ac:dyDescent="0.15">
      <c r="A1839" s="1" t="s">
        <v>2870</v>
      </c>
      <c r="B1839" s="1" t="s">
        <v>11925</v>
      </c>
      <c r="C1839">
        <v>0</v>
      </c>
      <c r="D1839" s="1">
        <v>13.611452574349101</v>
      </c>
      <c r="E1839" s="1">
        <v>11.171979025039699</v>
      </c>
      <c r="F1839" s="1">
        <v>3.7072183994608001</v>
      </c>
      <c r="G1839" s="1">
        <v>2.8407159369873196</v>
      </c>
      <c r="H1839" s="1">
        <v>28585</v>
      </c>
      <c r="I1839" s="1" t="s">
        <v>13</v>
      </c>
    </row>
    <row r="1840" spans="1:9" x14ac:dyDescent="0.15">
      <c r="A1840" s="1" t="s">
        <v>2871</v>
      </c>
      <c r="B1840" s="1" t="s">
        <v>11900</v>
      </c>
      <c r="C1840">
        <v>0</v>
      </c>
      <c r="D1840" s="1">
        <v>6.0015401776415338</v>
      </c>
      <c r="E1840" s="1">
        <v>4.3500703335199002</v>
      </c>
      <c r="F1840" s="1">
        <v>0</v>
      </c>
      <c r="G1840" s="1">
        <v>0</v>
      </c>
      <c r="H1840" s="1">
        <v>28477</v>
      </c>
      <c r="I1840" s="1" t="s">
        <v>13</v>
      </c>
    </row>
    <row r="1841" spans="1:9" x14ac:dyDescent="0.15">
      <c r="A1841" s="1" t="s">
        <v>2872</v>
      </c>
      <c r="B1841" s="1" t="s">
        <v>15187</v>
      </c>
      <c r="C1841">
        <v>0</v>
      </c>
      <c r="D1841" s="1">
        <v>0</v>
      </c>
      <c r="E1841" s="1">
        <v>0</v>
      </c>
      <c r="F1841" s="1">
        <v>104.61089629672934</v>
      </c>
      <c r="G1841" s="1">
        <v>0</v>
      </c>
      <c r="H1841" s="1">
        <v>1013</v>
      </c>
      <c r="I1841" s="1" t="s">
        <v>2873</v>
      </c>
    </row>
    <row r="1842" spans="1:9" x14ac:dyDescent="0.15">
      <c r="A1842" s="1" t="s">
        <v>2582</v>
      </c>
      <c r="B1842" s="1" t="s">
        <v>15950</v>
      </c>
      <c r="C1842">
        <v>0</v>
      </c>
      <c r="D1842" s="1">
        <v>0</v>
      </c>
      <c r="E1842" s="1">
        <v>0</v>
      </c>
      <c r="F1842" s="1">
        <v>0</v>
      </c>
      <c r="G1842" s="1">
        <v>154.31987663998498</v>
      </c>
      <c r="H1842" s="1">
        <v>386</v>
      </c>
      <c r="I1842" s="1" t="s">
        <v>2583</v>
      </c>
    </row>
    <row r="1843" spans="1:9" x14ac:dyDescent="0.15">
      <c r="A1843" s="1" t="s">
        <v>2874</v>
      </c>
      <c r="B1843" s="1" t="s">
        <v>12152</v>
      </c>
      <c r="C1843">
        <v>0</v>
      </c>
      <c r="D1843" s="1">
        <v>7.3049179192468001</v>
      </c>
      <c r="E1843" s="1">
        <v>0</v>
      </c>
      <c r="F1843" s="1">
        <v>24.73422738606477</v>
      </c>
      <c r="G1843" s="1">
        <v>0</v>
      </c>
      <c r="H1843" s="1">
        <v>11698</v>
      </c>
      <c r="I1843" s="1" t="s">
        <v>13</v>
      </c>
    </row>
    <row r="1844" spans="1:9" x14ac:dyDescent="0.15">
      <c r="A1844" s="1" t="s">
        <v>2875</v>
      </c>
      <c r="B1844" s="1" t="s">
        <v>13552</v>
      </c>
      <c r="C1844">
        <v>0</v>
      </c>
      <c r="D1844" s="1">
        <v>0</v>
      </c>
      <c r="E1844" s="1">
        <v>706.5225449865801</v>
      </c>
      <c r="F1844" s="1">
        <v>0</v>
      </c>
      <c r="G1844" s="1">
        <v>0</v>
      </c>
      <c r="H1844" s="1">
        <v>263</v>
      </c>
      <c r="I1844" s="1" t="s">
        <v>2876</v>
      </c>
    </row>
    <row r="1845" spans="1:9" x14ac:dyDescent="0.15">
      <c r="A1845" s="1" t="s">
        <v>2877</v>
      </c>
      <c r="B1845" s="1" t="s">
        <v>14757</v>
      </c>
      <c r="C1845">
        <v>0</v>
      </c>
      <c r="D1845" s="1">
        <v>0</v>
      </c>
      <c r="E1845" s="1">
        <v>0</v>
      </c>
      <c r="F1845" s="1">
        <v>228.64526506300231</v>
      </c>
      <c r="G1845" s="1">
        <v>0</v>
      </c>
      <c r="H1845" s="1">
        <v>256</v>
      </c>
      <c r="I1845" s="1" t="s">
        <v>2878</v>
      </c>
    </row>
    <row r="1846" spans="1:9" x14ac:dyDescent="0.15">
      <c r="A1846" s="1" t="s">
        <v>2879</v>
      </c>
      <c r="B1846" s="1" t="s">
        <v>11212</v>
      </c>
      <c r="C1846">
        <v>579.72891675521669</v>
      </c>
      <c r="D1846" s="1">
        <v>0</v>
      </c>
      <c r="E1846" s="1">
        <v>0</v>
      </c>
      <c r="F1846" s="1">
        <v>0</v>
      </c>
      <c r="G1846" s="1">
        <v>0</v>
      </c>
      <c r="H1846" s="1">
        <v>167</v>
      </c>
      <c r="I1846" s="1" t="s">
        <v>2880</v>
      </c>
    </row>
    <row r="1847" spans="1:9" x14ac:dyDescent="0.15">
      <c r="A1847" s="1" t="s">
        <v>2881</v>
      </c>
      <c r="B1847" s="1" t="s">
        <v>14884</v>
      </c>
      <c r="C1847">
        <v>0</v>
      </c>
      <c r="D1847" s="1">
        <v>0</v>
      </c>
      <c r="E1847" s="1">
        <v>0</v>
      </c>
      <c r="F1847" s="1">
        <v>91.601232951688004</v>
      </c>
      <c r="G1847" s="1">
        <v>0</v>
      </c>
      <c r="H1847" s="1">
        <v>639</v>
      </c>
      <c r="I1847" s="1" t="s">
        <v>2882</v>
      </c>
    </row>
    <row r="1848" spans="1:9" x14ac:dyDescent="0.15">
      <c r="A1848" s="1" t="s">
        <v>2883</v>
      </c>
      <c r="B1848" s="1" t="s">
        <v>14632</v>
      </c>
      <c r="C1848">
        <v>0</v>
      </c>
      <c r="D1848" s="1">
        <v>0</v>
      </c>
      <c r="E1848" s="1">
        <v>0</v>
      </c>
      <c r="F1848" s="1">
        <v>532.11988960117003</v>
      </c>
      <c r="G1848" s="1">
        <v>0</v>
      </c>
      <c r="H1848" s="1">
        <v>165</v>
      </c>
      <c r="I1848" s="1" t="s">
        <v>2884</v>
      </c>
    </row>
    <row r="1849" spans="1:9" x14ac:dyDescent="0.15">
      <c r="A1849" s="1" t="s">
        <v>2885</v>
      </c>
      <c r="B1849" s="1" t="s">
        <v>13339</v>
      </c>
      <c r="C1849">
        <v>0</v>
      </c>
      <c r="D1849" s="1">
        <v>0</v>
      </c>
      <c r="E1849" s="1">
        <v>124.01149487815866</v>
      </c>
      <c r="F1849" s="1">
        <v>0</v>
      </c>
      <c r="G1849" s="1">
        <v>0</v>
      </c>
      <c r="H1849" s="1">
        <v>85922</v>
      </c>
      <c r="I1849" s="1" t="s">
        <v>13</v>
      </c>
    </row>
    <row r="1850" spans="1:9" x14ac:dyDescent="0.15">
      <c r="A1850" s="1" t="s">
        <v>2886</v>
      </c>
      <c r="B1850" s="1" t="s">
        <v>12039</v>
      </c>
      <c r="C1850">
        <v>0</v>
      </c>
      <c r="D1850" s="1">
        <v>365.18346076644667</v>
      </c>
      <c r="E1850" s="1">
        <v>0</v>
      </c>
      <c r="F1850" s="1">
        <v>1072.2942964463634</v>
      </c>
      <c r="G1850" s="1">
        <v>0</v>
      </c>
      <c r="H1850" s="1">
        <v>156</v>
      </c>
      <c r="I1850" s="1" t="s">
        <v>2887</v>
      </c>
    </row>
    <row r="1851" spans="1:9" x14ac:dyDescent="0.15">
      <c r="A1851" s="1" t="s">
        <v>2888</v>
      </c>
      <c r="B1851" s="1" t="s">
        <v>10769</v>
      </c>
      <c r="C1851">
        <v>350.56062183324002</v>
      </c>
      <c r="D1851" s="1">
        <v>0</v>
      </c>
      <c r="E1851" s="1">
        <v>0</v>
      </c>
      <c r="F1851" s="1">
        <v>2230.9650094439335</v>
      </c>
      <c r="G1851" s="1">
        <v>956.36307819304659</v>
      </c>
      <c r="H1851" s="1">
        <v>2755</v>
      </c>
      <c r="I1851" s="1" t="s">
        <v>13</v>
      </c>
    </row>
    <row r="1852" spans="1:9" x14ac:dyDescent="0.15">
      <c r="A1852" s="1" t="s">
        <v>2889</v>
      </c>
      <c r="B1852" s="1" t="s">
        <v>10863</v>
      </c>
      <c r="C1852">
        <v>185.35543866242665</v>
      </c>
      <c r="D1852" s="1">
        <v>0</v>
      </c>
      <c r="E1852" s="1">
        <v>0</v>
      </c>
      <c r="F1852" s="1">
        <v>345.74498515036333</v>
      </c>
      <c r="G1852" s="1">
        <v>0</v>
      </c>
      <c r="H1852" s="1">
        <v>613</v>
      </c>
      <c r="I1852" s="1" t="s">
        <v>2890</v>
      </c>
    </row>
    <row r="1853" spans="1:9" x14ac:dyDescent="0.15">
      <c r="A1853" s="1" t="s">
        <v>2891</v>
      </c>
      <c r="B1853" s="1" t="s">
        <v>15821</v>
      </c>
      <c r="C1853">
        <v>0</v>
      </c>
      <c r="D1853" s="1">
        <v>0</v>
      </c>
      <c r="E1853" s="1">
        <v>0</v>
      </c>
      <c r="F1853" s="1">
        <v>0</v>
      </c>
      <c r="G1853" s="1">
        <v>291.7807619514777</v>
      </c>
      <c r="H1853" s="1">
        <v>210</v>
      </c>
      <c r="I1853" s="1" t="s">
        <v>2892</v>
      </c>
    </row>
    <row r="1854" spans="1:9" x14ac:dyDescent="0.15">
      <c r="A1854" s="1" t="s">
        <v>2893</v>
      </c>
      <c r="B1854" s="1" t="s">
        <v>14198</v>
      </c>
      <c r="C1854">
        <v>0</v>
      </c>
      <c r="D1854" s="1">
        <v>0</v>
      </c>
      <c r="E1854" s="1">
        <v>0</v>
      </c>
      <c r="F1854" s="1">
        <v>213.44222874094666</v>
      </c>
      <c r="G1854" s="1">
        <v>0</v>
      </c>
      <c r="H1854" s="1">
        <v>348</v>
      </c>
      <c r="I1854" s="1" t="s">
        <v>2894</v>
      </c>
    </row>
    <row r="1855" spans="1:9" x14ac:dyDescent="0.15">
      <c r="A1855" s="1" t="s">
        <v>2895</v>
      </c>
      <c r="B1855" s="1" t="s">
        <v>16089</v>
      </c>
      <c r="C1855">
        <v>0</v>
      </c>
      <c r="D1855" s="1">
        <v>0</v>
      </c>
      <c r="E1855" s="1">
        <v>0</v>
      </c>
      <c r="F1855" s="1">
        <v>0</v>
      </c>
      <c r="G1855" s="1">
        <v>973.32471214108</v>
      </c>
      <c r="H1855" s="1">
        <v>153</v>
      </c>
      <c r="I1855" s="1" t="s">
        <v>2896</v>
      </c>
    </row>
    <row r="1856" spans="1:9" x14ac:dyDescent="0.15">
      <c r="A1856" s="1" t="s">
        <v>2897</v>
      </c>
      <c r="B1856" s="1" t="s">
        <v>15525</v>
      </c>
      <c r="C1856">
        <v>0</v>
      </c>
      <c r="D1856" s="1">
        <v>0</v>
      </c>
      <c r="E1856" s="1">
        <v>0</v>
      </c>
      <c r="F1856" s="1">
        <v>0</v>
      </c>
      <c r="G1856" s="1">
        <v>461.86402017444999</v>
      </c>
      <c r="H1856" s="1">
        <v>199</v>
      </c>
      <c r="I1856" s="1" t="s">
        <v>2898</v>
      </c>
    </row>
    <row r="1857" spans="1:9" x14ac:dyDescent="0.15">
      <c r="A1857" s="1" t="s">
        <v>2899</v>
      </c>
      <c r="B1857" s="1" t="s">
        <v>13438</v>
      </c>
      <c r="C1857">
        <v>0</v>
      </c>
      <c r="D1857" s="1">
        <v>0</v>
      </c>
      <c r="E1857" s="1">
        <v>229.40176460675266</v>
      </c>
      <c r="F1857" s="1">
        <v>0</v>
      </c>
      <c r="G1857" s="1">
        <v>0</v>
      </c>
      <c r="H1857" s="1">
        <v>540</v>
      </c>
      <c r="I1857" s="1" t="s">
        <v>2900</v>
      </c>
    </row>
    <row r="1858" spans="1:9" x14ac:dyDescent="0.15">
      <c r="A1858" s="1" t="s">
        <v>2901</v>
      </c>
      <c r="B1858" s="1" t="s">
        <v>13879</v>
      </c>
      <c r="C1858">
        <v>0</v>
      </c>
      <c r="D1858" s="1">
        <v>0</v>
      </c>
      <c r="E1858" s="1">
        <v>14.7776542975031</v>
      </c>
      <c r="F1858" s="1">
        <v>0</v>
      </c>
      <c r="G1858" s="1">
        <v>0</v>
      </c>
      <c r="H1858" s="1">
        <v>15436</v>
      </c>
      <c r="I1858" s="1" t="s">
        <v>13</v>
      </c>
    </row>
    <row r="1859" spans="1:9" x14ac:dyDescent="0.15">
      <c r="A1859" s="1" t="s">
        <v>2902</v>
      </c>
      <c r="B1859" s="1" t="s">
        <v>10773</v>
      </c>
      <c r="C1859">
        <v>1008.4871352076999</v>
      </c>
      <c r="D1859" s="1">
        <v>337.09242532287334</v>
      </c>
      <c r="E1859" s="1">
        <v>0</v>
      </c>
      <c r="F1859" s="1">
        <v>0</v>
      </c>
      <c r="G1859" s="1">
        <v>0</v>
      </c>
      <c r="H1859" s="1">
        <v>169</v>
      </c>
      <c r="I1859" s="1" t="s">
        <v>2903</v>
      </c>
    </row>
    <row r="1860" spans="1:9" x14ac:dyDescent="0.15">
      <c r="A1860" s="1" t="s">
        <v>2904</v>
      </c>
      <c r="B1860" s="1" t="s">
        <v>14952</v>
      </c>
      <c r="C1860">
        <v>0</v>
      </c>
      <c r="D1860" s="1">
        <v>0</v>
      </c>
      <c r="E1860" s="1">
        <v>0</v>
      </c>
      <c r="F1860" s="1">
        <v>330.6959765882977</v>
      </c>
      <c r="G1860" s="1">
        <v>0</v>
      </c>
      <c r="H1860" s="1">
        <v>177</v>
      </c>
      <c r="I1860" s="1" t="s">
        <v>2905</v>
      </c>
    </row>
    <row r="1861" spans="1:9" x14ac:dyDescent="0.15">
      <c r="A1861" s="1" t="s">
        <v>2906</v>
      </c>
      <c r="B1861" s="1" t="s">
        <v>14009</v>
      </c>
      <c r="C1861">
        <v>0</v>
      </c>
      <c r="D1861" s="1">
        <v>0</v>
      </c>
      <c r="E1861" s="1">
        <v>18114.448637879301</v>
      </c>
      <c r="F1861" s="1">
        <v>0</v>
      </c>
      <c r="G1861" s="1">
        <v>15439.363246337867</v>
      </c>
      <c r="H1861" s="1">
        <v>272</v>
      </c>
      <c r="I1861" s="1" t="s">
        <v>2907</v>
      </c>
    </row>
    <row r="1862" spans="1:9" x14ac:dyDescent="0.15">
      <c r="A1862" s="1" t="s">
        <v>2908</v>
      </c>
      <c r="B1862" s="1" t="s">
        <v>11767</v>
      </c>
      <c r="C1862">
        <v>0</v>
      </c>
      <c r="D1862" s="1">
        <v>14.230059419385</v>
      </c>
      <c r="E1862" s="1">
        <v>0</v>
      </c>
      <c r="F1862" s="1">
        <v>0</v>
      </c>
      <c r="G1862" s="1">
        <v>0</v>
      </c>
      <c r="H1862" s="1">
        <v>40034</v>
      </c>
      <c r="I1862" s="1" t="s">
        <v>13</v>
      </c>
    </row>
    <row r="1863" spans="1:9" x14ac:dyDescent="0.15">
      <c r="A1863" s="1" t="s">
        <v>2909</v>
      </c>
      <c r="B1863" s="1" t="s">
        <v>10255</v>
      </c>
      <c r="C1863">
        <v>4.6115767664511003</v>
      </c>
      <c r="D1863" s="1">
        <v>49.047676948152173</v>
      </c>
      <c r="E1863" s="1">
        <v>9.3423305183732008</v>
      </c>
      <c r="F1863" s="1">
        <v>12.268771472746101</v>
      </c>
      <c r="G1863" s="1">
        <v>0</v>
      </c>
      <c r="H1863" s="1">
        <v>40019</v>
      </c>
      <c r="I1863" s="1" t="s">
        <v>13</v>
      </c>
    </row>
    <row r="1864" spans="1:9" x14ac:dyDescent="0.15">
      <c r="A1864" s="1" t="s">
        <v>2910</v>
      </c>
      <c r="B1864" s="1" t="s">
        <v>16421</v>
      </c>
      <c r="C1864">
        <v>0</v>
      </c>
      <c r="D1864" s="1">
        <v>0</v>
      </c>
      <c r="E1864" s="1">
        <v>0</v>
      </c>
      <c r="F1864" s="1">
        <v>0</v>
      </c>
      <c r="G1864" s="1">
        <v>62.996016337302002</v>
      </c>
      <c r="H1864" s="1">
        <v>2578</v>
      </c>
      <c r="I1864" s="1" t="s">
        <v>13</v>
      </c>
    </row>
    <row r="1865" spans="1:9" x14ac:dyDescent="0.15">
      <c r="A1865" s="1" t="s">
        <v>2584</v>
      </c>
      <c r="B1865" s="1" t="s">
        <v>11281</v>
      </c>
      <c r="C1865">
        <v>616.65432546574004</v>
      </c>
      <c r="D1865" s="1">
        <v>0</v>
      </c>
      <c r="E1865" s="1">
        <v>0</v>
      </c>
      <c r="F1865" s="1">
        <v>0</v>
      </c>
      <c r="G1865" s="1">
        <v>0</v>
      </c>
      <c r="H1865" s="1">
        <v>157</v>
      </c>
      <c r="I1865" s="1" t="s">
        <v>2585</v>
      </c>
    </row>
    <row r="1866" spans="1:9" x14ac:dyDescent="0.15">
      <c r="A1866" s="1" t="s">
        <v>2911</v>
      </c>
      <c r="B1866" s="1" t="s">
        <v>12342</v>
      </c>
      <c r="C1866">
        <v>0</v>
      </c>
      <c r="D1866" s="1">
        <v>123.48689280252734</v>
      </c>
      <c r="E1866" s="1">
        <v>0</v>
      </c>
      <c r="F1866" s="1">
        <v>0</v>
      </c>
      <c r="G1866" s="1">
        <v>132.81927747791266</v>
      </c>
      <c r="H1866" s="1">
        <v>692</v>
      </c>
      <c r="I1866" s="1" t="s">
        <v>2912</v>
      </c>
    </row>
    <row r="1867" spans="1:9" x14ac:dyDescent="0.15">
      <c r="A1867" s="1" t="s">
        <v>2913</v>
      </c>
      <c r="B1867" s="1" t="s">
        <v>11067</v>
      </c>
      <c r="C1867">
        <v>389.11946541118999</v>
      </c>
      <c r="D1867" s="1">
        <v>0</v>
      </c>
      <c r="E1867" s="1">
        <v>0</v>
      </c>
      <c r="F1867" s="1">
        <v>0</v>
      </c>
      <c r="G1867" s="1">
        <v>0</v>
      </c>
      <c r="H1867" s="1">
        <v>438</v>
      </c>
      <c r="I1867" s="1" t="s">
        <v>2912</v>
      </c>
    </row>
    <row r="1868" spans="1:9" x14ac:dyDescent="0.15">
      <c r="A1868" s="1" t="s">
        <v>2914</v>
      </c>
      <c r="B1868" s="1" t="s">
        <v>10693</v>
      </c>
      <c r="C1868">
        <v>1099.5762958071034</v>
      </c>
      <c r="D1868" s="1">
        <v>0</v>
      </c>
      <c r="E1868" s="1">
        <v>0</v>
      </c>
      <c r="F1868" s="1">
        <v>0</v>
      </c>
      <c r="G1868" s="1">
        <v>0</v>
      </c>
      <c r="H1868" s="1">
        <v>155</v>
      </c>
      <c r="I1868" s="1" t="s">
        <v>2915</v>
      </c>
    </row>
    <row r="1869" spans="1:9" x14ac:dyDescent="0.15">
      <c r="A1869" s="1" t="s">
        <v>2916</v>
      </c>
      <c r="B1869" s="1" t="s">
        <v>14377</v>
      </c>
      <c r="C1869">
        <v>0</v>
      </c>
      <c r="D1869" s="1">
        <v>0</v>
      </c>
      <c r="E1869" s="1">
        <v>0</v>
      </c>
      <c r="F1869" s="1">
        <v>476.14035642211002</v>
      </c>
      <c r="G1869" s="1">
        <v>0</v>
      </c>
      <c r="H1869" s="1">
        <v>156</v>
      </c>
      <c r="I1869" s="1" t="s">
        <v>2915</v>
      </c>
    </row>
    <row r="1870" spans="1:9" x14ac:dyDescent="0.15">
      <c r="A1870" s="1" t="s">
        <v>2917</v>
      </c>
      <c r="B1870" s="1" t="s">
        <v>13393</v>
      </c>
      <c r="C1870">
        <v>0</v>
      </c>
      <c r="D1870" s="1">
        <v>0</v>
      </c>
      <c r="E1870" s="1">
        <v>378.82860210289664</v>
      </c>
      <c r="F1870" s="1">
        <v>0</v>
      </c>
      <c r="G1870" s="1">
        <v>0</v>
      </c>
      <c r="H1870" s="1">
        <v>327</v>
      </c>
      <c r="I1870" s="1" t="s">
        <v>2918</v>
      </c>
    </row>
    <row r="1871" spans="1:9" x14ac:dyDescent="0.15">
      <c r="A1871" s="1" t="s">
        <v>2919</v>
      </c>
      <c r="B1871" s="1" t="s">
        <v>15079</v>
      </c>
      <c r="C1871">
        <v>0</v>
      </c>
      <c r="D1871" s="1">
        <v>0</v>
      </c>
      <c r="E1871" s="1">
        <v>0</v>
      </c>
      <c r="F1871" s="1">
        <v>230.96901611231934</v>
      </c>
      <c r="G1871" s="1">
        <v>0</v>
      </c>
      <c r="H1871" s="1">
        <v>23514</v>
      </c>
      <c r="I1871" s="1" t="s">
        <v>13</v>
      </c>
    </row>
    <row r="1872" spans="1:9" x14ac:dyDescent="0.15">
      <c r="A1872" s="1" t="s">
        <v>2920</v>
      </c>
      <c r="B1872" s="1" t="s">
        <v>16490</v>
      </c>
      <c r="C1872">
        <v>0</v>
      </c>
      <c r="D1872" s="1">
        <v>0</v>
      </c>
      <c r="E1872" s="1">
        <v>0</v>
      </c>
      <c r="F1872" s="1">
        <v>0</v>
      </c>
      <c r="G1872" s="1">
        <v>375.93456045732665</v>
      </c>
      <c r="H1872" s="1">
        <v>216</v>
      </c>
      <c r="I1872" s="1" t="s">
        <v>2921</v>
      </c>
    </row>
    <row r="1873" spans="1:9" x14ac:dyDescent="0.15">
      <c r="A1873" s="1" t="s">
        <v>2922</v>
      </c>
      <c r="B1873" s="1" t="s">
        <v>11162</v>
      </c>
      <c r="C1873">
        <v>5.1438826029747</v>
      </c>
      <c r="D1873" s="1">
        <v>0</v>
      </c>
      <c r="E1873" s="1">
        <v>0</v>
      </c>
      <c r="F1873" s="1">
        <v>34.202771423351003</v>
      </c>
      <c r="G1873" s="1">
        <v>0</v>
      </c>
      <c r="H1873" s="1">
        <v>28232</v>
      </c>
      <c r="I1873" s="1" t="s">
        <v>13</v>
      </c>
    </row>
    <row r="1874" spans="1:9" x14ac:dyDescent="0.15">
      <c r="A1874" s="1" t="s">
        <v>2923</v>
      </c>
      <c r="B1874" s="1" t="s">
        <v>14996</v>
      </c>
      <c r="C1874">
        <v>0</v>
      </c>
      <c r="D1874" s="1">
        <v>0</v>
      </c>
      <c r="E1874" s="1">
        <v>0</v>
      </c>
      <c r="F1874" s="1">
        <v>344.26407256651333</v>
      </c>
      <c r="G1874" s="1">
        <v>0</v>
      </c>
      <c r="H1874" s="1">
        <v>28224</v>
      </c>
      <c r="I1874" s="1" t="s">
        <v>13</v>
      </c>
    </row>
    <row r="1875" spans="1:9" x14ac:dyDescent="0.15">
      <c r="A1875" s="1" t="s">
        <v>2924</v>
      </c>
      <c r="B1875" s="1" t="s">
        <v>15192</v>
      </c>
      <c r="C1875">
        <v>0</v>
      </c>
      <c r="D1875" s="1">
        <v>0</v>
      </c>
      <c r="E1875" s="1">
        <v>0</v>
      </c>
      <c r="F1875" s="1">
        <v>109.35249493480599</v>
      </c>
      <c r="G1875" s="1">
        <v>0</v>
      </c>
      <c r="H1875" s="1">
        <v>28830</v>
      </c>
      <c r="I1875" s="1" t="s">
        <v>13</v>
      </c>
    </row>
    <row r="1876" spans="1:9" x14ac:dyDescent="0.15">
      <c r="A1876" s="1" t="s">
        <v>2925</v>
      </c>
      <c r="B1876" s="1" t="s">
        <v>16049</v>
      </c>
      <c r="C1876">
        <v>0</v>
      </c>
      <c r="D1876" s="1">
        <v>0</v>
      </c>
      <c r="E1876" s="1">
        <v>0</v>
      </c>
      <c r="F1876" s="1">
        <v>0</v>
      </c>
      <c r="G1876" s="1">
        <v>267.11871023782101</v>
      </c>
      <c r="H1876" s="1">
        <v>223</v>
      </c>
      <c r="I1876" s="1" t="s">
        <v>2926</v>
      </c>
    </row>
    <row r="1877" spans="1:9" x14ac:dyDescent="0.15">
      <c r="A1877" s="1" t="s">
        <v>2927</v>
      </c>
      <c r="B1877" s="1" t="s">
        <v>14872</v>
      </c>
      <c r="C1877">
        <v>0</v>
      </c>
      <c r="D1877" s="1">
        <v>0</v>
      </c>
      <c r="E1877" s="1">
        <v>0</v>
      </c>
      <c r="F1877" s="1">
        <v>211.311147495049</v>
      </c>
      <c r="G1877" s="1">
        <v>0</v>
      </c>
      <c r="H1877" s="1">
        <v>277</v>
      </c>
      <c r="I1877" s="1" t="s">
        <v>2926</v>
      </c>
    </row>
    <row r="1878" spans="1:9" x14ac:dyDescent="0.15">
      <c r="A1878" s="1" t="s">
        <v>2928</v>
      </c>
      <c r="B1878" s="1" t="s">
        <v>11913</v>
      </c>
      <c r="C1878">
        <v>0</v>
      </c>
      <c r="D1878" s="1">
        <v>10.789820410575667</v>
      </c>
      <c r="E1878" s="1">
        <v>5.6333311908888994</v>
      </c>
      <c r="F1878" s="1">
        <v>3.6142850596380334</v>
      </c>
      <c r="G1878" s="1">
        <v>17.021503352057167</v>
      </c>
      <c r="H1878" s="1">
        <v>21990</v>
      </c>
      <c r="I1878" s="1" t="s">
        <v>13</v>
      </c>
    </row>
    <row r="1879" spans="1:9" x14ac:dyDescent="0.15">
      <c r="A1879" s="1" t="s">
        <v>2929</v>
      </c>
      <c r="B1879" s="1" t="s">
        <v>14163</v>
      </c>
      <c r="C1879">
        <v>0</v>
      </c>
      <c r="D1879" s="1">
        <v>0</v>
      </c>
      <c r="E1879" s="1">
        <v>0</v>
      </c>
      <c r="F1879" s="1">
        <v>455.69261105429001</v>
      </c>
      <c r="G1879" s="1">
        <v>0</v>
      </c>
      <c r="H1879" s="1">
        <v>163</v>
      </c>
      <c r="I1879" s="1" t="s">
        <v>2930</v>
      </c>
    </row>
    <row r="1880" spans="1:9" x14ac:dyDescent="0.15">
      <c r="A1880" s="1" t="s">
        <v>2931</v>
      </c>
      <c r="B1880" s="1" t="s">
        <v>11467</v>
      </c>
      <c r="C1880">
        <v>245.10057999524335</v>
      </c>
      <c r="D1880" s="1">
        <v>0</v>
      </c>
      <c r="E1880" s="1">
        <v>0</v>
      </c>
      <c r="F1880" s="1">
        <v>0</v>
      </c>
      <c r="G1880" s="1">
        <v>0</v>
      </c>
      <c r="H1880" s="1">
        <v>395</v>
      </c>
      <c r="I1880" s="1" t="s">
        <v>2932</v>
      </c>
    </row>
    <row r="1881" spans="1:9" x14ac:dyDescent="0.15">
      <c r="A1881" s="1" t="s">
        <v>2933</v>
      </c>
      <c r="B1881" s="1" t="s">
        <v>11632</v>
      </c>
      <c r="C1881">
        <v>0</v>
      </c>
      <c r="D1881" s="1">
        <v>575.83387738159661</v>
      </c>
      <c r="E1881" s="1">
        <v>0</v>
      </c>
      <c r="F1881" s="1">
        <v>1809.17810650254</v>
      </c>
      <c r="G1881" s="1">
        <v>0</v>
      </c>
      <c r="H1881" s="1">
        <v>346</v>
      </c>
      <c r="I1881" s="1" t="s">
        <v>2932</v>
      </c>
    </row>
    <row r="1882" spans="1:9" x14ac:dyDescent="0.15">
      <c r="A1882" s="1" t="s">
        <v>2934</v>
      </c>
      <c r="B1882" s="1" t="s">
        <v>14644</v>
      </c>
      <c r="C1882">
        <v>0</v>
      </c>
      <c r="D1882" s="1">
        <v>0</v>
      </c>
      <c r="E1882" s="1">
        <v>0</v>
      </c>
      <c r="F1882" s="1">
        <v>136.44099733363299</v>
      </c>
      <c r="G1882" s="1">
        <v>0</v>
      </c>
      <c r="H1882" s="1">
        <v>429</v>
      </c>
      <c r="I1882" s="1" t="s">
        <v>2935</v>
      </c>
    </row>
    <row r="1883" spans="1:9" x14ac:dyDescent="0.15">
      <c r="A1883" s="1" t="s">
        <v>2936</v>
      </c>
      <c r="B1883" s="1" t="s">
        <v>10130</v>
      </c>
      <c r="C1883">
        <v>1877.6959801108167</v>
      </c>
      <c r="D1883" s="1">
        <v>0</v>
      </c>
      <c r="E1883" s="1">
        <v>0</v>
      </c>
      <c r="F1883" s="1">
        <v>0</v>
      </c>
      <c r="G1883" s="1">
        <v>356.24395354541002</v>
      </c>
      <c r="H1883" s="1">
        <v>172</v>
      </c>
      <c r="I1883" s="1" t="s">
        <v>2937</v>
      </c>
    </row>
    <row r="1884" spans="1:9" x14ac:dyDescent="0.15">
      <c r="A1884" s="1" t="s">
        <v>2938</v>
      </c>
      <c r="B1884" s="1" t="s">
        <v>15182</v>
      </c>
      <c r="C1884">
        <v>0</v>
      </c>
      <c r="D1884" s="1">
        <v>0</v>
      </c>
      <c r="E1884" s="1">
        <v>0</v>
      </c>
      <c r="F1884" s="1">
        <v>519.46489190483669</v>
      </c>
      <c r="G1884" s="1">
        <v>0</v>
      </c>
      <c r="H1884" s="1">
        <v>204</v>
      </c>
      <c r="I1884" s="1" t="s">
        <v>2939</v>
      </c>
    </row>
    <row r="1885" spans="1:9" x14ac:dyDescent="0.15">
      <c r="A1885" s="1" t="s">
        <v>2940</v>
      </c>
      <c r="B1885" s="1" t="s">
        <v>14842</v>
      </c>
      <c r="C1885">
        <v>0</v>
      </c>
      <c r="D1885" s="1">
        <v>0</v>
      </c>
      <c r="E1885" s="1">
        <v>0</v>
      </c>
      <c r="F1885" s="1">
        <v>520.2396947903743</v>
      </c>
      <c r="G1885" s="1">
        <v>0</v>
      </c>
      <c r="H1885" s="1">
        <v>710</v>
      </c>
      <c r="I1885" s="1" t="s">
        <v>2941</v>
      </c>
    </row>
    <row r="1886" spans="1:9" x14ac:dyDescent="0.15">
      <c r="A1886" s="1" t="s">
        <v>2942</v>
      </c>
      <c r="B1886" s="1" t="s">
        <v>15562</v>
      </c>
      <c r="C1886">
        <v>0</v>
      </c>
      <c r="D1886" s="1">
        <v>0</v>
      </c>
      <c r="E1886" s="1">
        <v>0</v>
      </c>
      <c r="F1886" s="1">
        <v>0</v>
      </c>
      <c r="G1886" s="1">
        <v>71.083480289803333</v>
      </c>
      <c r="H1886" s="1">
        <v>862</v>
      </c>
      <c r="I1886" s="1" t="s">
        <v>2943</v>
      </c>
    </row>
    <row r="1887" spans="1:9" x14ac:dyDescent="0.15">
      <c r="A1887" s="1" t="s">
        <v>2944</v>
      </c>
      <c r="B1887" s="1" t="s">
        <v>15549</v>
      </c>
      <c r="C1887">
        <v>0</v>
      </c>
      <c r="D1887" s="1">
        <v>0</v>
      </c>
      <c r="E1887" s="1">
        <v>0</v>
      </c>
      <c r="F1887" s="1">
        <v>0</v>
      </c>
      <c r="G1887" s="1">
        <v>6.0952237206361959</v>
      </c>
      <c r="H1887" s="1">
        <v>24712</v>
      </c>
      <c r="I1887" s="1" t="s">
        <v>13</v>
      </c>
    </row>
    <row r="1888" spans="1:9" x14ac:dyDescent="0.15">
      <c r="A1888" s="1" t="s">
        <v>2945</v>
      </c>
      <c r="B1888" s="1" t="s">
        <v>14727</v>
      </c>
      <c r="C1888">
        <v>0</v>
      </c>
      <c r="D1888" s="1">
        <v>0</v>
      </c>
      <c r="E1888" s="1">
        <v>0</v>
      </c>
      <c r="F1888" s="1">
        <v>104.71053283743935</v>
      </c>
      <c r="G1888" s="1">
        <v>0</v>
      </c>
      <c r="H1888" s="1">
        <v>559</v>
      </c>
      <c r="I1888" s="1" t="s">
        <v>2946</v>
      </c>
    </row>
    <row r="1889" spans="1:9" x14ac:dyDescent="0.15">
      <c r="A1889" s="1" t="s">
        <v>2947</v>
      </c>
      <c r="B1889" s="1" t="s">
        <v>10715</v>
      </c>
      <c r="C1889">
        <v>449.10230790540663</v>
      </c>
      <c r="D1889" s="1">
        <v>0</v>
      </c>
      <c r="E1889" s="1">
        <v>0</v>
      </c>
      <c r="F1889" s="1">
        <v>0</v>
      </c>
      <c r="G1889" s="1">
        <v>0</v>
      </c>
      <c r="H1889" s="1">
        <v>253</v>
      </c>
      <c r="I1889" s="1" t="s">
        <v>2948</v>
      </c>
    </row>
    <row r="1890" spans="1:9" x14ac:dyDescent="0.15">
      <c r="A1890" s="1" t="s">
        <v>2949</v>
      </c>
      <c r="B1890" s="1" t="s">
        <v>11421</v>
      </c>
      <c r="C1890">
        <v>358.57307073378337</v>
      </c>
      <c r="D1890" s="1">
        <v>0</v>
      </c>
      <c r="E1890" s="1">
        <v>0</v>
      </c>
      <c r="F1890" s="1">
        <v>0</v>
      </c>
      <c r="G1890" s="1">
        <v>300.74764836586166</v>
      </c>
      <c r="H1890" s="1">
        <v>270</v>
      </c>
      <c r="I1890" s="1" t="s">
        <v>2950</v>
      </c>
    </row>
    <row r="1891" spans="1:9" x14ac:dyDescent="0.15">
      <c r="A1891" s="1" t="s">
        <v>2951</v>
      </c>
      <c r="B1891" s="1" t="s">
        <v>10874</v>
      </c>
      <c r="C1891">
        <v>487.65186223205001</v>
      </c>
      <c r="D1891" s="1">
        <v>0</v>
      </c>
      <c r="E1891" s="1">
        <v>0</v>
      </c>
      <c r="F1891" s="1">
        <v>0</v>
      </c>
      <c r="G1891" s="1">
        <v>0</v>
      </c>
      <c r="H1891" s="1">
        <v>233</v>
      </c>
      <c r="I1891" s="1" t="s">
        <v>2952</v>
      </c>
    </row>
    <row r="1892" spans="1:9" x14ac:dyDescent="0.15">
      <c r="A1892" s="1" t="s">
        <v>2953</v>
      </c>
      <c r="B1892" s="1" t="s">
        <v>14932</v>
      </c>
      <c r="C1892">
        <v>0</v>
      </c>
      <c r="D1892" s="1">
        <v>0</v>
      </c>
      <c r="E1892" s="1">
        <v>0</v>
      </c>
      <c r="F1892" s="1">
        <v>163.50052473778933</v>
      </c>
      <c r="G1892" s="1">
        <v>0</v>
      </c>
      <c r="H1892" s="1">
        <v>358</v>
      </c>
      <c r="I1892" s="1" t="s">
        <v>2954</v>
      </c>
    </row>
    <row r="1893" spans="1:9" x14ac:dyDescent="0.15">
      <c r="A1893" s="1" t="s">
        <v>2955</v>
      </c>
      <c r="B1893" s="1" t="s">
        <v>16243</v>
      </c>
      <c r="C1893">
        <v>0</v>
      </c>
      <c r="D1893" s="1">
        <v>0</v>
      </c>
      <c r="E1893" s="1">
        <v>0</v>
      </c>
      <c r="F1893" s="1">
        <v>0</v>
      </c>
      <c r="G1893" s="1">
        <v>214.27148339220935</v>
      </c>
      <c r="H1893" s="1">
        <v>278</v>
      </c>
      <c r="I1893" s="1" t="s">
        <v>2956</v>
      </c>
    </row>
    <row r="1894" spans="1:9" x14ac:dyDescent="0.15">
      <c r="A1894" s="1" t="s">
        <v>2957</v>
      </c>
      <c r="B1894" s="1" t="s">
        <v>13139</v>
      </c>
      <c r="C1894">
        <v>0</v>
      </c>
      <c r="D1894" s="1">
        <v>447.38962797002</v>
      </c>
      <c r="E1894" s="1">
        <v>0</v>
      </c>
      <c r="F1894" s="1">
        <v>0</v>
      </c>
      <c r="G1894" s="1">
        <v>0</v>
      </c>
      <c r="H1894" s="1">
        <v>212</v>
      </c>
      <c r="I1894" s="1" t="s">
        <v>2958</v>
      </c>
    </row>
    <row r="1895" spans="1:9" x14ac:dyDescent="0.15">
      <c r="A1895" s="1" t="s">
        <v>2959</v>
      </c>
      <c r="B1895" s="1" t="s">
        <v>13023</v>
      </c>
      <c r="C1895">
        <v>0</v>
      </c>
      <c r="D1895" s="1">
        <v>390.85137828149999</v>
      </c>
      <c r="E1895" s="1">
        <v>0</v>
      </c>
      <c r="F1895" s="1">
        <v>0</v>
      </c>
      <c r="G1895" s="1">
        <v>0</v>
      </c>
      <c r="H1895" s="1">
        <v>364</v>
      </c>
      <c r="I1895" s="1" t="s">
        <v>2960</v>
      </c>
    </row>
    <row r="1896" spans="1:9" x14ac:dyDescent="0.15">
      <c r="A1896" s="1" t="s">
        <v>2961</v>
      </c>
      <c r="B1896" s="1" t="s">
        <v>14922</v>
      </c>
      <c r="C1896">
        <v>0</v>
      </c>
      <c r="D1896" s="1">
        <v>0</v>
      </c>
      <c r="E1896" s="1">
        <v>0</v>
      </c>
      <c r="F1896" s="1">
        <v>914.58106025201005</v>
      </c>
      <c r="G1896" s="1">
        <v>0</v>
      </c>
      <c r="H1896" s="1">
        <v>160</v>
      </c>
      <c r="I1896" s="1" t="s">
        <v>2960</v>
      </c>
    </row>
    <row r="1897" spans="1:9" x14ac:dyDescent="0.15">
      <c r="A1897" s="1" t="s">
        <v>2962</v>
      </c>
      <c r="B1897" s="1" t="s">
        <v>15375</v>
      </c>
      <c r="C1897">
        <v>0</v>
      </c>
      <c r="D1897" s="1">
        <v>0</v>
      </c>
      <c r="E1897" s="1">
        <v>0</v>
      </c>
      <c r="F1897" s="1">
        <v>229.04359787158535</v>
      </c>
      <c r="G1897" s="1">
        <v>0</v>
      </c>
      <c r="H1897" s="1">
        <v>347</v>
      </c>
      <c r="I1897" s="1" t="s">
        <v>2963</v>
      </c>
    </row>
    <row r="1898" spans="1:9" x14ac:dyDescent="0.15">
      <c r="A1898" s="1" t="s">
        <v>2964</v>
      </c>
      <c r="B1898" s="1" t="s">
        <v>11789</v>
      </c>
      <c r="C1898">
        <v>0</v>
      </c>
      <c r="D1898" s="1">
        <v>11.921458885839067</v>
      </c>
      <c r="E1898" s="1">
        <v>0</v>
      </c>
      <c r="F1898" s="1">
        <v>17.7974888524998</v>
      </c>
      <c r="G1898" s="1">
        <v>0</v>
      </c>
      <c r="H1898" s="1">
        <v>32807</v>
      </c>
      <c r="I1898" s="1" t="s">
        <v>13</v>
      </c>
    </row>
    <row r="1899" spans="1:9" x14ac:dyDescent="0.15">
      <c r="A1899" s="1" t="s">
        <v>2965</v>
      </c>
      <c r="B1899" s="1" t="s">
        <v>14406</v>
      </c>
      <c r="C1899">
        <v>0</v>
      </c>
      <c r="D1899" s="1">
        <v>0</v>
      </c>
      <c r="E1899" s="1">
        <v>0</v>
      </c>
      <c r="F1899" s="1">
        <v>76.182457027538007</v>
      </c>
      <c r="G1899" s="1">
        <v>0</v>
      </c>
      <c r="H1899" s="1">
        <v>975</v>
      </c>
      <c r="I1899" s="1" t="s">
        <v>2966</v>
      </c>
    </row>
    <row r="1900" spans="1:9" x14ac:dyDescent="0.15">
      <c r="A1900" s="1" t="s">
        <v>2967</v>
      </c>
      <c r="B1900" s="1" t="s">
        <v>12842</v>
      </c>
      <c r="C1900">
        <v>0</v>
      </c>
      <c r="D1900" s="1">
        <v>146.36821161982166</v>
      </c>
      <c r="E1900" s="1">
        <v>0</v>
      </c>
      <c r="F1900" s="1">
        <v>0</v>
      </c>
      <c r="G1900" s="1">
        <v>0</v>
      </c>
      <c r="H1900" s="1">
        <v>648</v>
      </c>
      <c r="I1900" s="1" t="s">
        <v>2968</v>
      </c>
    </row>
    <row r="1901" spans="1:9" x14ac:dyDescent="0.15">
      <c r="A1901" s="1" t="s">
        <v>2969</v>
      </c>
      <c r="B1901" s="1" t="s">
        <v>11867</v>
      </c>
      <c r="C1901">
        <v>0</v>
      </c>
      <c r="D1901" s="1">
        <v>333.14982385710965</v>
      </c>
      <c r="E1901" s="1">
        <v>0</v>
      </c>
      <c r="F1901" s="1">
        <v>0</v>
      </c>
      <c r="G1901" s="1">
        <v>0</v>
      </c>
      <c r="H1901" s="1">
        <v>171</v>
      </c>
      <c r="I1901" s="1" t="s">
        <v>2970</v>
      </c>
    </row>
    <row r="1902" spans="1:9" x14ac:dyDescent="0.15">
      <c r="A1902" s="1" t="s">
        <v>2971</v>
      </c>
      <c r="B1902" s="1" t="s">
        <v>14648</v>
      </c>
      <c r="C1902">
        <v>0</v>
      </c>
      <c r="D1902" s="1">
        <v>0</v>
      </c>
      <c r="E1902" s="1">
        <v>0</v>
      </c>
      <c r="F1902" s="1">
        <v>78.148448406046342</v>
      </c>
      <c r="G1902" s="1">
        <v>0</v>
      </c>
      <c r="H1902" s="1">
        <v>749</v>
      </c>
      <c r="I1902" s="1" t="s">
        <v>2972</v>
      </c>
    </row>
    <row r="1903" spans="1:9" x14ac:dyDescent="0.15">
      <c r="A1903" s="1" t="s">
        <v>2973</v>
      </c>
      <c r="B1903" s="1" t="s">
        <v>10053</v>
      </c>
      <c r="C1903">
        <v>1.1487892200127365</v>
      </c>
      <c r="D1903" s="1">
        <v>0</v>
      </c>
      <c r="E1903" s="1">
        <v>2.3133239048288168</v>
      </c>
      <c r="F1903" s="1">
        <v>0</v>
      </c>
      <c r="G1903" s="1">
        <v>5.2575570480236324</v>
      </c>
      <c r="H1903" s="1">
        <v>80324</v>
      </c>
      <c r="I1903" s="1" t="s">
        <v>13</v>
      </c>
    </row>
    <row r="1904" spans="1:9" x14ac:dyDescent="0.15">
      <c r="A1904" s="1" t="s">
        <v>2974</v>
      </c>
      <c r="B1904" s="1" t="s">
        <v>13116</v>
      </c>
      <c r="C1904">
        <v>0</v>
      </c>
      <c r="D1904" s="1">
        <v>319.34882535233766</v>
      </c>
      <c r="E1904" s="1">
        <v>0</v>
      </c>
      <c r="F1904" s="1">
        <v>0</v>
      </c>
      <c r="G1904" s="1">
        <v>0</v>
      </c>
      <c r="H1904" s="1">
        <v>297</v>
      </c>
      <c r="I1904" s="1" t="s">
        <v>2975</v>
      </c>
    </row>
    <row r="1905" spans="1:9" x14ac:dyDescent="0.15">
      <c r="A1905" s="1" t="s">
        <v>2976</v>
      </c>
      <c r="B1905" s="1" t="s">
        <v>10575</v>
      </c>
      <c r="C1905">
        <v>1046.3075826731908</v>
      </c>
      <c r="D1905" s="1">
        <v>1442.9380257947898</v>
      </c>
      <c r="E1905" s="1">
        <v>803.37470392914895</v>
      </c>
      <c r="F1905" s="1">
        <v>1032.698750440205</v>
      </c>
      <c r="G1905" s="1">
        <v>1845.4182562189865</v>
      </c>
      <c r="H1905" s="1">
        <v>982</v>
      </c>
      <c r="I1905" s="1" t="s">
        <v>2977</v>
      </c>
    </row>
    <row r="1906" spans="1:9" x14ac:dyDescent="0.15">
      <c r="A1906" s="1" t="s">
        <v>2586</v>
      </c>
      <c r="B1906" s="1" t="s">
        <v>11115</v>
      </c>
      <c r="C1906">
        <v>2333.7422054252734</v>
      </c>
      <c r="D1906" s="1">
        <v>0</v>
      </c>
      <c r="E1906" s="1">
        <v>0</v>
      </c>
      <c r="F1906" s="1">
        <v>0</v>
      </c>
      <c r="G1906" s="1">
        <v>0</v>
      </c>
      <c r="H1906" s="1">
        <v>156</v>
      </c>
      <c r="I1906" s="1" t="s">
        <v>2587</v>
      </c>
    </row>
    <row r="1907" spans="1:9" x14ac:dyDescent="0.15">
      <c r="A1907" s="1" t="s">
        <v>2588</v>
      </c>
      <c r="B1907" s="1" t="s">
        <v>10322</v>
      </c>
      <c r="C1907">
        <v>271.39807443618565</v>
      </c>
      <c r="D1907" s="1">
        <v>0</v>
      </c>
      <c r="E1907" s="1">
        <v>0</v>
      </c>
      <c r="F1907" s="1">
        <v>0</v>
      </c>
      <c r="G1907" s="1">
        <v>0</v>
      </c>
      <c r="H1907" s="1">
        <v>340</v>
      </c>
      <c r="I1907" s="1" t="s">
        <v>2587</v>
      </c>
    </row>
    <row r="1908" spans="1:9" x14ac:dyDescent="0.15">
      <c r="A1908" s="1" t="s">
        <v>2589</v>
      </c>
      <c r="B1908" s="1" t="s">
        <v>10765</v>
      </c>
      <c r="C1908">
        <v>701.37582654362666</v>
      </c>
      <c r="D1908" s="1">
        <v>0</v>
      </c>
      <c r="E1908" s="1">
        <v>0</v>
      </c>
      <c r="F1908" s="1">
        <v>0</v>
      </c>
      <c r="G1908" s="1">
        <v>0</v>
      </c>
      <c r="H1908" s="1">
        <v>162</v>
      </c>
      <c r="I1908" s="1" t="s">
        <v>2587</v>
      </c>
    </row>
    <row r="1909" spans="1:9" x14ac:dyDescent="0.15">
      <c r="A1909" s="1" t="s">
        <v>2590</v>
      </c>
      <c r="B1909" s="1" t="s">
        <v>10744</v>
      </c>
      <c r="C1909">
        <v>676.32668988135333</v>
      </c>
      <c r="D1909" s="1">
        <v>0</v>
      </c>
      <c r="E1909" s="1">
        <v>0</v>
      </c>
      <c r="F1909" s="1">
        <v>0</v>
      </c>
      <c r="G1909" s="1">
        <v>0</v>
      </c>
      <c r="H1909" s="1">
        <v>168</v>
      </c>
      <c r="I1909" s="1" t="s">
        <v>2587</v>
      </c>
    </row>
    <row r="1910" spans="1:9" x14ac:dyDescent="0.15">
      <c r="A1910" s="1" t="s">
        <v>2978</v>
      </c>
      <c r="B1910" s="1" t="s">
        <v>15351</v>
      </c>
      <c r="C1910">
        <v>0</v>
      </c>
      <c r="D1910" s="1">
        <v>0</v>
      </c>
      <c r="E1910" s="1">
        <v>0</v>
      </c>
      <c r="F1910" s="1">
        <v>86.861342580808653</v>
      </c>
      <c r="G1910" s="1">
        <v>0</v>
      </c>
      <c r="H1910" s="1">
        <v>610</v>
      </c>
      <c r="I1910" s="1" t="s">
        <v>2979</v>
      </c>
    </row>
    <row r="1911" spans="1:9" x14ac:dyDescent="0.15">
      <c r="A1911" s="1" t="s">
        <v>2980</v>
      </c>
      <c r="B1911" s="1" t="s">
        <v>13328</v>
      </c>
      <c r="C1911">
        <v>0</v>
      </c>
      <c r="D1911" s="1">
        <v>0</v>
      </c>
      <c r="E1911" s="1">
        <v>1730.88298617952</v>
      </c>
      <c r="F1911" s="1">
        <v>0</v>
      </c>
      <c r="G1911" s="1">
        <v>0</v>
      </c>
      <c r="H1911" s="1">
        <v>108</v>
      </c>
      <c r="I1911" s="1" t="s">
        <v>2979</v>
      </c>
    </row>
    <row r="1912" spans="1:9" x14ac:dyDescent="0.15">
      <c r="A1912" s="1" t="s">
        <v>2591</v>
      </c>
      <c r="B1912" s="1" t="s">
        <v>15217</v>
      </c>
      <c r="C1912">
        <v>0</v>
      </c>
      <c r="D1912" s="1">
        <v>0</v>
      </c>
      <c r="E1912" s="1">
        <v>0</v>
      </c>
      <c r="F1912" s="1">
        <v>73.693211368975668</v>
      </c>
      <c r="G1912" s="1">
        <v>0</v>
      </c>
      <c r="H1912" s="1">
        <v>719</v>
      </c>
      <c r="I1912" s="1" t="s">
        <v>2592</v>
      </c>
    </row>
    <row r="1913" spans="1:9" x14ac:dyDescent="0.15">
      <c r="A1913" s="1" t="s">
        <v>2593</v>
      </c>
      <c r="B1913" s="1" t="s">
        <v>14607</v>
      </c>
      <c r="C1913">
        <v>0</v>
      </c>
      <c r="D1913" s="1">
        <v>0</v>
      </c>
      <c r="E1913" s="1">
        <v>0</v>
      </c>
      <c r="F1913" s="1">
        <v>372.03297366183665</v>
      </c>
      <c r="G1913" s="1">
        <v>0</v>
      </c>
      <c r="H1913" s="1">
        <v>236</v>
      </c>
      <c r="I1913" s="1" t="s">
        <v>2592</v>
      </c>
    </row>
    <row r="1914" spans="1:9" x14ac:dyDescent="0.15">
      <c r="A1914" s="1" t="s">
        <v>2981</v>
      </c>
      <c r="B1914" s="1" t="s">
        <v>11333</v>
      </c>
      <c r="C1914">
        <v>3.5963866678351</v>
      </c>
      <c r="D1914" s="1">
        <v>0</v>
      </c>
      <c r="E1914" s="1">
        <v>0</v>
      </c>
      <c r="F1914" s="1">
        <v>0</v>
      </c>
      <c r="G1914" s="1">
        <v>0</v>
      </c>
      <c r="H1914" s="1">
        <v>53840</v>
      </c>
      <c r="I1914" s="1" t="s">
        <v>13</v>
      </c>
    </row>
    <row r="1915" spans="1:9" x14ac:dyDescent="0.15">
      <c r="A1915" s="1" t="s">
        <v>2982</v>
      </c>
      <c r="B1915" s="1" t="s">
        <v>11227</v>
      </c>
      <c r="C1915">
        <v>1.7886586934084834</v>
      </c>
      <c r="D1915" s="1">
        <v>0</v>
      </c>
      <c r="E1915" s="1">
        <v>0</v>
      </c>
      <c r="F1915" s="1">
        <v>0</v>
      </c>
      <c r="G1915" s="1">
        <v>0</v>
      </c>
      <c r="H1915" s="1">
        <v>54127</v>
      </c>
      <c r="I1915" s="1" t="s">
        <v>13</v>
      </c>
    </row>
    <row r="1916" spans="1:9" x14ac:dyDescent="0.15">
      <c r="A1916" s="1" t="s">
        <v>2983</v>
      </c>
      <c r="B1916" s="1" t="s">
        <v>11590</v>
      </c>
      <c r="C1916">
        <v>18.810455858966566</v>
      </c>
      <c r="D1916" s="1">
        <v>0</v>
      </c>
      <c r="E1916" s="1">
        <v>0</v>
      </c>
      <c r="F1916" s="1">
        <v>0</v>
      </c>
      <c r="G1916" s="1">
        <v>0</v>
      </c>
      <c r="H1916" s="1">
        <v>54042</v>
      </c>
      <c r="I1916" s="1" t="s">
        <v>13</v>
      </c>
    </row>
    <row r="1917" spans="1:9" x14ac:dyDescent="0.15">
      <c r="A1917" s="1" t="s">
        <v>2984</v>
      </c>
      <c r="B1917" s="1" t="s">
        <v>11758</v>
      </c>
      <c r="C1917">
        <v>0</v>
      </c>
      <c r="D1917" s="1">
        <v>163.702930688408</v>
      </c>
      <c r="E1917" s="1">
        <v>0</v>
      </c>
      <c r="F1917" s="1">
        <v>0</v>
      </c>
      <c r="G1917" s="1">
        <v>0</v>
      </c>
      <c r="H1917" s="1">
        <v>348</v>
      </c>
      <c r="I1917" s="1" t="s">
        <v>2985</v>
      </c>
    </row>
    <row r="1918" spans="1:9" x14ac:dyDescent="0.15">
      <c r="A1918" s="1" t="s">
        <v>2986</v>
      </c>
      <c r="B1918" s="1" t="s">
        <v>11307</v>
      </c>
      <c r="C1918">
        <v>379.66560430635667</v>
      </c>
      <c r="D1918" s="1">
        <v>0</v>
      </c>
      <c r="E1918" s="1">
        <v>0</v>
      </c>
      <c r="F1918" s="1">
        <v>0</v>
      </c>
      <c r="G1918" s="1">
        <v>0</v>
      </c>
      <c r="H1918" s="1">
        <v>255</v>
      </c>
      <c r="I1918" s="1" t="s">
        <v>2987</v>
      </c>
    </row>
    <row r="1919" spans="1:9" x14ac:dyDescent="0.15">
      <c r="A1919" s="1" t="s">
        <v>2988</v>
      </c>
      <c r="B1919" s="1" t="s">
        <v>10800</v>
      </c>
      <c r="C1919">
        <v>874.02218384667333</v>
      </c>
      <c r="D1919" s="1">
        <v>0</v>
      </c>
      <c r="E1919" s="1">
        <v>0</v>
      </c>
      <c r="F1919" s="1">
        <v>0</v>
      </c>
      <c r="G1919" s="1">
        <v>0</v>
      </c>
      <c r="H1919" s="1">
        <v>260</v>
      </c>
      <c r="I1919" s="1" t="s">
        <v>13</v>
      </c>
    </row>
    <row r="1920" spans="1:9" x14ac:dyDescent="0.15">
      <c r="A1920" s="1" t="s">
        <v>2989</v>
      </c>
      <c r="B1920" s="1" t="s">
        <v>15329</v>
      </c>
      <c r="C1920">
        <v>0</v>
      </c>
      <c r="D1920" s="1">
        <v>0</v>
      </c>
      <c r="E1920" s="1">
        <v>0</v>
      </c>
      <c r="F1920" s="1">
        <v>6.1000942867020003</v>
      </c>
      <c r="G1920" s="1">
        <v>0</v>
      </c>
      <c r="H1920" s="1">
        <v>13029</v>
      </c>
      <c r="I1920" s="1" t="s">
        <v>13</v>
      </c>
    </row>
    <row r="1921" spans="1:9" x14ac:dyDescent="0.15">
      <c r="A1921" s="1" t="s">
        <v>2990</v>
      </c>
      <c r="B1921" s="1" t="s">
        <v>10696</v>
      </c>
      <c r="C1921">
        <v>10.5982686397245</v>
      </c>
      <c r="D1921" s="1">
        <v>0</v>
      </c>
      <c r="E1921" s="1">
        <v>25.5565352027544</v>
      </c>
      <c r="F1921" s="1">
        <v>0</v>
      </c>
      <c r="G1921" s="1">
        <v>20.573048275441035</v>
      </c>
      <c r="H1921" s="1">
        <v>56586</v>
      </c>
      <c r="I1921" s="1" t="s">
        <v>13</v>
      </c>
    </row>
    <row r="1922" spans="1:9" x14ac:dyDescent="0.15">
      <c r="A1922" s="1" t="s">
        <v>2991</v>
      </c>
      <c r="B1922" s="1" t="s">
        <v>14165</v>
      </c>
      <c r="C1922">
        <v>0</v>
      </c>
      <c r="D1922" s="1">
        <v>0</v>
      </c>
      <c r="E1922" s="1">
        <v>0</v>
      </c>
      <c r="F1922" s="1">
        <v>5.7810808088886327</v>
      </c>
      <c r="G1922" s="1">
        <v>0</v>
      </c>
      <c r="H1922" s="1">
        <v>57818</v>
      </c>
      <c r="I1922" s="1" t="s">
        <v>13</v>
      </c>
    </row>
    <row r="1923" spans="1:9" x14ac:dyDescent="0.15">
      <c r="A1923" s="1" t="s">
        <v>2992</v>
      </c>
      <c r="B1923" s="1" t="s">
        <v>14010</v>
      </c>
      <c r="C1923">
        <v>0</v>
      </c>
      <c r="D1923" s="1">
        <v>0</v>
      </c>
      <c r="E1923" s="1">
        <v>69.715119723794999</v>
      </c>
      <c r="F1923" s="1">
        <v>0</v>
      </c>
      <c r="G1923" s="1">
        <v>0</v>
      </c>
      <c r="H1923" s="1">
        <v>3272</v>
      </c>
      <c r="I1923" s="1" t="s">
        <v>13</v>
      </c>
    </row>
    <row r="1924" spans="1:9" x14ac:dyDescent="0.15">
      <c r="A1924" s="1" t="s">
        <v>2993</v>
      </c>
      <c r="B1924" s="1" t="s">
        <v>13142</v>
      </c>
      <c r="C1924">
        <v>0</v>
      </c>
      <c r="D1924" s="1">
        <v>0</v>
      </c>
      <c r="E1924" s="1">
        <v>171.395503521444</v>
      </c>
      <c r="F1924" s="1">
        <v>0</v>
      </c>
      <c r="G1924" s="1">
        <v>0</v>
      </c>
      <c r="H1924" s="1">
        <v>3272</v>
      </c>
      <c r="I1924" s="1" t="s">
        <v>13</v>
      </c>
    </row>
    <row r="1925" spans="1:9" x14ac:dyDescent="0.15">
      <c r="A1925" s="1" t="s">
        <v>2994</v>
      </c>
      <c r="B1925" s="1" t="s">
        <v>11926</v>
      </c>
      <c r="C1925">
        <v>0</v>
      </c>
      <c r="D1925" s="1">
        <v>255.28331649130598</v>
      </c>
      <c r="E1925" s="1">
        <v>189.29852213882467</v>
      </c>
      <c r="F1925" s="1">
        <v>80.501022418269997</v>
      </c>
      <c r="G1925" s="1">
        <v>0</v>
      </c>
      <c r="H1925" s="1">
        <v>3272</v>
      </c>
      <c r="I1925" s="1" t="s">
        <v>13</v>
      </c>
    </row>
    <row r="1926" spans="1:9" x14ac:dyDescent="0.15">
      <c r="A1926" s="1" t="s">
        <v>2995</v>
      </c>
      <c r="B1926" s="1" t="s">
        <v>14050</v>
      </c>
      <c r="C1926">
        <v>0</v>
      </c>
      <c r="D1926" s="1">
        <v>0</v>
      </c>
      <c r="E1926" s="1">
        <v>1175.8137718363835</v>
      </c>
      <c r="F1926" s="1">
        <v>0</v>
      </c>
      <c r="G1926" s="1">
        <v>0</v>
      </c>
      <c r="H1926" s="1">
        <v>194</v>
      </c>
      <c r="I1926" s="1" t="s">
        <v>2996</v>
      </c>
    </row>
    <row r="1927" spans="1:9" x14ac:dyDescent="0.15">
      <c r="A1927" s="1" t="s">
        <v>2997</v>
      </c>
      <c r="B1927" s="1" t="s">
        <v>14476</v>
      </c>
      <c r="C1927">
        <v>0</v>
      </c>
      <c r="D1927" s="1">
        <v>0</v>
      </c>
      <c r="E1927" s="1">
        <v>0</v>
      </c>
      <c r="F1927" s="1">
        <v>111.52837177454866</v>
      </c>
      <c r="G1927" s="1">
        <v>0</v>
      </c>
      <c r="H1927" s="1">
        <v>666</v>
      </c>
      <c r="I1927" s="1" t="s">
        <v>2998</v>
      </c>
    </row>
    <row r="1928" spans="1:9" x14ac:dyDescent="0.15">
      <c r="A1928" s="1" t="s">
        <v>2999</v>
      </c>
      <c r="B1928" s="1" t="s">
        <v>15208</v>
      </c>
      <c r="C1928">
        <v>0</v>
      </c>
      <c r="D1928" s="1">
        <v>0</v>
      </c>
      <c r="E1928" s="1">
        <v>0</v>
      </c>
      <c r="F1928" s="1">
        <v>246.44380918275999</v>
      </c>
      <c r="G1928" s="1">
        <v>0</v>
      </c>
      <c r="H1928" s="1">
        <v>215</v>
      </c>
      <c r="I1928" s="1" t="s">
        <v>2998</v>
      </c>
    </row>
    <row r="1929" spans="1:9" x14ac:dyDescent="0.15">
      <c r="A1929" s="1" t="s">
        <v>3000</v>
      </c>
      <c r="B1929" s="1" t="s">
        <v>13729</v>
      </c>
      <c r="C1929">
        <v>0</v>
      </c>
      <c r="D1929" s="1">
        <v>0</v>
      </c>
      <c r="E1929" s="1">
        <v>440.78815794446001</v>
      </c>
      <c r="F1929" s="1">
        <v>0</v>
      </c>
      <c r="G1929" s="1">
        <v>0</v>
      </c>
      <c r="H1929" s="1">
        <v>207</v>
      </c>
      <c r="I1929" s="1" t="s">
        <v>13</v>
      </c>
    </row>
    <row r="1930" spans="1:9" x14ac:dyDescent="0.15">
      <c r="A1930" s="1" t="s">
        <v>3001</v>
      </c>
      <c r="B1930" s="1" t="s">
        <v>15987</v>
      </c>
      <c r="C1930">
        <v>0</v>
      </c>
      <c r="D1930" s="1">
        <v>0</v>
      </c>
      <c r="E1930" s="1">
        <v>0</v>
      </c>
      <c r="F1930" s="1">
        <v>0</v>
      </c>
      <c r="G1930" s="1">
        <v>1.8431290188240268</v>
      </c>
      <c r="H1930" s="1">
        <v>48478</v>
      </c>
      <c r="I1930" s="1" t="s">
        <v>13</v>
      </c>
    </row>
    <row r="1931" spans="1:9" x14ac:dyDescent="0.15">
      <c r="A1931" s="1" t="s">
        <v>3002</v>
      </c>
      <c r="B1931" s="1" t="s">
        <v>11606</v>
      </c>
      <c r="C1931">
        <v>1.9953571537123065</v>
      </c>
      <c r="D1931" s="1">
        <v>0</v>
      </c>
      <c r="E1931" s="1">
        <v>0</v>
      </c>
      <c r="F1931" s="1">
        <v>0</v>
      </c>
      <c r="G1931" s="1">
        <v>0</v>
      </c>
      <c r="H1931" s="1">
        <v>48520</v>
      </c>
      <c r="I1931" s="1" t="s">
        <v>13</v>
      </c>
    </row>
    <row r="1932" spans="1:9" x14ac:dyDescent="0.15">
      <c r="A1932" s="1" t="s">
        <v>3003</v>
      </c>
      <c r="B1932" s="1" t="s">
        <v>15526</v>
      </c>
      <c r="C1932">
        <v>0</v>
      </c>
      <c r="D1932" s="1">
        <v>0</v>
      </c>
      <c r="E1932" s="1">
        <v>0</v>
      </c>
      <c r="F1932" s="1">
        <v>0</v>
      </c>
      <c r="G1932" s="1">
        <v>356.24395354541002</v>
      </c>
      <c r="H1932" s="1">
        <v>172</v>
      </c>
      <c r="I1932" s="1" t="s">
        <v>13</v>
      </c>
    </row>
    <row r="1933" spans="1:9" x14ac:dyDescent="0.15">
      <c r="A1933" s="1" t="s">
        <v>3004</v>
      </c>
      <c r="B1933" s="1" t="s">
        <v>14905</v>
      </c>
      <c r="C1933">
        <v>0</v>
      </c>
      <c r="D1933" s="1">
        <v>0</v>
      </c>
      <c r="E1933" s="1">
        <v>0</v>
      </c>
      <c r="F1933" s="1">
        <v>706.16446475221994</v>
      </c>
      <c r="G1933" s="1">
        <v>0</v>
      </c>
      <c r="H1933" s="1">
        <v>373</v>
      </c>
      <c r="I1933" s="1" t="s">
        <v>3005</v>
      </c>
    </row>
    <row r="1934" spans="1:9" x14ac:dyDescent="0.15">
      <c r="A1934" s="1" t="s">
        <v>3006</v>
      </c>
      <c r="B1934" s="1" t="s">
        <v>10172</v>
      </c>
      <c r="C1934">
        <v>280.7566287270883</v>
      </c>
      <c r="D1934" s="1">
        <v>0</v>
      </c>
      <c r="E1934" s="1">
        <v>185.07738071907298</v>
      </c>
      <c r="F1934" s="1">
        <v>0</v>
      </c>
      <c r="G1934" s="1">
        <v>120.82651598992733</v>
      </c>
      <c r="H1934" s="1">
        <v>493</v>
      </c>
      <c r="I1934" s="1" t="s">
        <v>3005</v>
      </c>
    </row>
    <row r="1935" spans="1:9" x14ac:dyDescent="0.15">
      <c r="A1935" s="1" t="s">
        <v>3007</v>
      </c>
      <c r="B1935" s="1" t="s">
        <v>11331</v>
      </c>
      <c r="C1935">
        <v>265.60968202502335</v>
      </c>
      <c r="D1935" s="1">
        <v>237.21507471694235</v>
      </c>
      <c r="E1935" s="1">
        <v>0</v>
      </c>
      <c r="F1935" s="1">
        <v>312.80373067920272</v>
      </c>
      <c r="G1935" s="1">
        <v>335.18616955801701</v>
      </c>
      <c r="H1935" s="1">
        <v>729</v>
      </c>
      <c r="I1935" s="1" t="s">
        <v>3005</v>
      </c>
    </row>
    <row r="1936" spans="1:9" x14ac:dyDescent="0.15">
      <c r="A1936" s="1" t="s">
        <v>3008</v>
      </c>
      <c r="B1936" s="1" t="s">
        <v>14451</v>
      </c>
      <c r="C1936">
        <v>0</v>
      </c>
      <c r="D1936" s="1">
        <v>0</v>
      </c>
      <c r="E1936" s="1">
        <v>0</v>
      </c>
      <c r="F1936" s="1">
        <v>393.00473863412338</v>
      </c>
      <c r="G1936" s="1">
        <v>0</v>
      </c>
      <c r="H1936" s="1">
        <v>189</v>
      </c>
      <c r="I1936" s="1" t="s">
        <v>3009</v>
      </c>
    </row>
    <row r="1937" spans="1:9" x14ac:dyDescent="0.15">
      <c r="A1937" s="1" t="s">
        <v>3010</v>
      </c>
      <c r="B1937" s="1" t="s">
        <v>12180</v>
      </c>
      <c r="C1937">
        <v>0</v>
      </c>
      <c r="D1937" s="1">
        <v>303.0245738274777</v>
      </c>
      <c r="E1937" s="1">
        <v>0</v>
      </c>
      <c r="F1937" s="1">
        <v>0</v>
      </c>
      <c r="G1937" s="1">
        <v>0</v>
      </c>
      <c r="H1937" s="1">
        <v>188</v>
      </c>
      <c r="I1937" s="1" t="s">
        <v>3009</v>
      </c>
    </row>
    <row r="1938" spans="1:9" x14ac:dyDescent="0.15">
      <c r="A1938" s="1" t="s">
        <v>3011</v>
      </c>
      <c r="B1938" s="1" t="s">
        <v>14428</v>
      </c>
      <c r="C1938">
        <v>0</v>
      </c>
      <c r="D1938" s="1">
        <v>0</v>
      </c>
      <c r="E1938" s="1">
        <v>0</v>
      </c>
      <c r="F1938" s="1">
        <v>777.77901153769005</v>
      </c>
      <c r="G1938" s="1">
        <v>0</v>
      </c>
      <c r="H1938" s="1">
        <v>191</v>
      </c>
      <c r="I1938" s="1" t="s">
        <v>3009</v>
      </c>
    </row>
    <row r="1939" spans="1:9" x14ac:dyDescent="0.15">
      <c r="A1939" s="1" t="s">
        <v>3012</v>
      </c>
      <c r="B1939" s="1" t="s">
        <v>13095</v>
      </c>
      <c r="C1939">
        <v>0</v>
      </c>
      <c r="D1939" s="1">
        <v>488.90000582291003</v>
      </c>
      <c r="E1939" s="1">
        <v>0</v>
      </c>
      <c r="F1939" s="1">
        <v>1257.11541669334</v>
      </c>
      <c r="G1939" s="1">
        <v>0</v>
      </c>
      <c r="H1939" s="1">
        <v>194</v>
      </c>
      <c r="I1939" s="1" t="s">
        <v>3009</v>
      </c>
    </row>
    <row r="1940" spans="1:9" x14ac:dyDescent="0.15">
      <c r="A1940" s="1" t="s">
        <v>3013</v>
      </c>
      <c r="B1940" s="1" t="s">
        <v>12233</v>
      </c>
      <c r="C1940">
        <v>0</v>
      </c>
      <c r="D1940" s="1">
        <v>877.81619019619757</v>
      </c>
      <c r="E1940" s="1">
        <v>0</v>
      </c>
      <c r="F1940" s="1">
        <v>0</v>
      </c>
      <c r="G1940" s="1">
        <v>0</v>
      </c>
      <c r="H1940" s="1">
        <v>197</v>
      </c>
      <c r="I1940" s="1" t="s">
        <v>3009</v>
      </c>
    </row>
    <row r="1941" spans="1:9" x14ac:dyDescent="0.15">
      <c r="A1941" s="1" t="s">
        <v>3014</v>
      </c>
      <c r="B1941" s="1" t="s">
        <v>10808</v>
      </c>
      <c r="C1941">
        <v>728.35181987222666</v>
      </c>
      <c r="D1941" s="1">
        <v>0</v>
      </c>
      <c r="E1941" s="1">
        <v>0</v>
      </c>
      <c r="F1941" s="1">
        <v>0</v>
      </c>
      <c r="G1941" s="1">
        <v>0</v>
      </c>
      <c r="H1941" s="1">
        <v>156</v>
      </c>
      <c r="I1941" s="1" t="s">
        <v>3015</v>
      </c>
    </row>
    <row r="1942" spans="1:9" x14ac:dyDescent="0.15">
      <c r="A1942" s="1" t="s">
        <v>3016</v>
      </c>
      <c r="B1942" s="1" t="s">
        <v>12396</v>
      </c>
      <c r="C1942">
        <v>0</v>
      </c>
      <c r="D1942" s="1">
        <v>74.371566422409671</v>
      </c>
      <c r="E1942" s="1">
        <v>0</v>
      </c>
      <c r="F1942" s="1">
        <v>0</v>
      </c>
      <c r="G1942" s="1">
        <v>0</v>
      </c>
      <c r="H1942" s="1">
        <v>766</v>
      </c>
      <c r="I1942" s="1" t="s">
        <v>3017</v>
      </c>
    </row>
    <row r="1943" spans="1:9" x14ac:dyDescent="0.15">
      <c r="A1943" s="1" t="s">
        <v>3018</v>
      </c>
      <c r="B1943" s="1" t="s">
        <v>11609</v>
      </c>
      <c r="C1943">
        <v>504.24338071938337</v>
      </c>
      <c r="D1943" s="1">
        <v>0</v>
      </c>
      <c r="E1943" s="1">
        <v>0</v>
      </c>
      <c r="F1943" s="1">
        <v>0</v>
      </c>
      <c r="G1943" s="1">
        <v>0</v>
      </c>
      <c r="H1943" s="1">
        <v>192</v>
      </c>
      <c r="I1943" s="1" t="s">
        <v>3019</v>
      </c>
    </row>
    <row r="1944" spans="1:9" x14ac:dyDescent="0.15">
      <c r="A1944" s="1" t="s">
        <v>3020</v>
      </c>
      <c r="B1944" s="1" t="s">
        <v>16316</v>
      </c>
      <c r="C1944">
        <v>0</v>
      </c>
      <c r="D1944" s="1">
        <v>0</v>
      </c>
      <c r="E1944" s="1">
        <v>0</v>
      </c>
      <c r="F1944" s="1">
        <v>0</v>
      </c>
      <c r="G1944" s="1">
        <v>327.42687523702665</v>
      </c>
      <c r="H1944" s="1">
        <v>372</v>
      </c>
      <c r="I1944" s="1" t="s">
        <v>13</v>
      </c>
    </row>
    <row r="1945" spans="1:9" x14ac:dyDescent="0.15">
      <c r="A1945" s="1" t="s">
        <v>3021</v>
      </c>
      <c r="B1945" s="1" t="s">
        <v>15985</v>
      </c>
      <c r="C1945">
        <v>0</v>
      </c>
      <c r="D1945" s="1">
        <v>0</v>
      </c>
      <c r="E1945" s="1">
        <v>0</v>
      </c>
      <c r="F1945" s="1">
        <v>0</v>
      </c>
      <c r="G1945" s="1">
        <v>231.78004818301201</v>
      </c>
      <c r="H1945" s="1">
        <v>257</v>
      </c>
      <c r="I1945" s="1" t="s">
        <v>3022</v>
      </c>
    </row>
    <row r="1946" spans="1:9" x14ac:dyDescent="0.15">
      <c r="A1946" s="1" t="s">
        <v>3023</v>
      </c>
      <c r="B1946" s="1" t="s">
        <v>11180</v>
      </c>
      <c r="C1946">
        <v>5.8889737894234342</v>
      </c>
      <c r="D1946" s="1">
        <v>0</v>
      </c>
      <c r="E1946" s="1">
        <v>0</v>
      </c>
      <c r="F1946" s="1">
        <v>0</v>
      </c>
      <c r="G1946" s="1">
        <v>0</v>
      </c>
      <c r="H1946" s="1">
        <v>16440</v>
      </c>
      <c r="I1946" s="1" t="s">
        <v>13</v>
      </c>
    </row>
    <row r="1947" spans="1:9" x14ac:dyDescent="0.15">
      <c r="A1947" s="1" t="s">
        <v>3024</v>
      </c>
      <c r="B1947" s="1" t="s">
        <v>15124</v>
      </c>
      <c r="C1947">
        <v>0</v>
      </c>
      <c r="D1947" s="1">
        <v>0</v>
      </c>
      <c r="E1947" s="1">
        <v>0</v>
      </c>
      <c r="F1947" s="1">
        <v>199.19330441463669</v>
      </c>
      <c r="G1947" s="1">
        <v>0</v>
      </c>
      <c r="H1947" s="1">
        <v>266</v>
      </c>
      <c r="I1947" s="1" t="s">
        <v>13</v>
      </c>
    </row>
    <row r="1948" spans="1:9" x14ac:dyDescent="0.15">
      <c r="A1948" s="1" t="s">
        <v>3025</v>
      </c>
      <c r="B1948" s="1" t="s">
        <v>10698</v>
      </c>
      <c r="C1948">
        <v>235.53665816763601</v>
      </c>
      <c r="D1948" s="1">
        <v>0</v>
      </c>
      <c r="E1948" s="1">
        <v>232.50666978530933</v>
      </c>
      <c r="F1948" s="1">
        <v>0</v>
      </c>
      <c r="G1948" s="1">
        <v>67.331563066984003</v>
      </c>
      <c r="H1948" s="1">
        <v>1206</v>
      </c>
      <c r="I1948" s="1" t="s">
        <v>3026</v>
      </c>
    </row>
    <row r="1949" spans="1:9" x14ac:dyDescent="0.15">
      <c r="A1949" s="1" t="s">
        <v>3027</v>
      </c>
      <c r="B1949" s="1" t="s">
        <v>14296</v>
      </c>
      <c r="C1949">
        <v>0</v>
      </c>
      <c r="D1949" s="1">
        <v>0</v>
      </c>
      <c r="E1949" s="1">
        <v>0</v>
      </c>
      <c r="F1949" s="1">
        <v>7.881780093574867</v>
      </c>
      <c r="G1949" s="1">
        <v>0</v>
      </c>
      <c r="H1949" s="1">
        <v>9424</v>
      </c>
      <c r="I1949" s="1" t="s">
        <v>13</v>
      </c>
    </row>
    <row r="1950" spans="1:9" x14ac:dyDescent="0.15">
      <c r="A1950" s="1" t="s">
        <v>3028</v>
      </c>
      <c r="B1950" s="1" t="s">
        <v>13290</v>
      </c>
      <c r="C1950">
        <v>0</v>
      </c>
      <c r="D1950" s="1">
        <v>0</v>
      </c>
      <c r="E1950" s="1">
        <v>24.617964384485969</v>
      </c>
      <c r="F1950" s="1">
        <v>0</v>
      </c>
      <c r="G1950" s="1">
        <v>0</v>
      </c>
      <c r="H1950" s="1">
        <v>13153</v>
      </c>
      <c r="I1950" s="1" t="s">
        <v>13</v>
      </c>
    </row>
    <row r="1951" spans="1:9" x14ac:dyDescent="0.15">
      <c r="A1951" s="1" t="s">
        <v>3029</v>
      </c>
      <c r="B1951" s="1" t="s">
        <v>13313</v>
      </c>
      <c r="C1951">
        <v>0</v>
      </c>
      <c r="D1951" s="1">
        <v>0</v>
      </c>
      <c r="E1951" s="1">
        <v>721.75815639918335</v>
      </c>
      <c r="F1951" s="1">
        <v>0</v>
      </c>
      <c r="G1951" s="1">
        <v>0</v>
      </c>
      <c r="H1951" s="1">
        <v>259</v>
      </c>
      <c r="I1951" s="1" t="s">
        <v>3030</v>
      </c>
    </row>
    <row r="1952" spans="1:9" x14ac:dyDescent="0.15">
      <c r="A1952" s="1" t="s">
        <v>3031</v>
      </c>
      <c r="B1952" s="1" t="s">
        <v>12429</v>
      </c>
      <c r="C1952">
        <v>0</v>
      </c>
      <c r="D1952" s="1">
        <v>177.71826756947868</v>
      </c>
      <c r="E1952" s="1">
        <v>0</v>
      </c>
      <c r="F1952" s="1">
        <v>0</v>
      </c>
      <c r="G1952" s="1">
        <v>0</v>
      </c>
      <c r="H1952" s="1">
        <v>435</v>
      </c>
      <c r="I1952" s="1" t="s">
        <v>3032</v>
      </c>
    </row>
    <row r="1953" spans="1:9" x14ac:dyDescent="0.15">
      <c r="A1953" s="1" t="s">
        <v>3033</v>
      </c>
      <c r="B1953" s="1" t="s">
        <v>12311</v>
      </c>
      <c r="C1953">
        <v>0</v>
      </c>
      <c r="D1953" s="1">
        <v>211.77925605786598</v>
      </c>
      <c r="E1953" s="1">
        <v>0</v>
      </c>
      <c r="F1953" s="1">
        <v>0</v>
      </c>
      <c r="G1953" s="1">
        <v>0</v>
      </c>
      <c r="H1953" s="1">
        <v>269</v>
      </c>
      <c r="I1953" s="1" t="s">
        <v>3034</v>
      </c>
    </row>
    <row r="1954" spans="1:9" x14ac:dyDescent="0.15">
      <c r="A1954" s="1" t="s">
        <v>3035</v>
      </c>
      <c r="B1954" s="1" t="s">
        <v>14030</v>
      </c>
      <c r="C1954">
        <v>0</v>
      </c>
      <c r="D1954" s="1">
        <v>0</v>
      </c>
      <c r="E1954" s="1">
        <v>249.29822047678434</v>
      </c>
      <c r="F1954" s="1">
        <v>0</v>
      </c>
      <c r="G1954" s="1">
        <v>0</v>
      </c>
      <c r="H1954" s="1">
        <v>366</v>
      </c>
      <c r="I1954" s="1" t="s">
        <v>3036</v>
      </c>
    </row>
    <row r="1955" spans="1:9" x14ac:dyDescent="0.15">
      <c r="A1955" s="1" t="s">
        <v>3037</v>
      </c>
      <c r="B1955" s="1" t="s">
        <v>12656</v>
      </c>
      <c r="C1955">
        <v>0</v>
      </c>
      <c r="D1955" s="1">
        <v>105.78468307707067</v>
      </c>
      <c r="E1955" s="1">
        <v>0</v>
      </c>
      <c r="F1955" s="1">
        <v>0</v>
      </c>
      <c r="G1955" s="1">
        <v>0</v>
      </c>
      <c r="H1955" s="1">
        <v>1827</v>
      </c>
      <c r="I1955" s="1" t="s">
        <v>3038</v>
      </c>
    </row>
    <row r="1956" spans="1:9" x14ac:dyDescent="0.15">
      <c r="A1956" s="1" t="s">
        <v>3039</v>
      </c>
      <c r="B1956" s="1" t="s">
        <v>15463</v>
      </c>
      <c r="C1956">
        <v>0</v>
      </c>
      <c r="D1956" s="1">
        <v>0</v>
      </c>
      <c r="E1956" s="1">
        <v>0</v>
      </c>
      <c r="F1956" s="1">
        <v>0</v>
      </c>
      <c r="G1956" s="1">
        <v>49.334911441071334</v>
      </c>
      <c r="H1956" s="1">
        <v>1242</v>
      </c>
      <c r="I1956" s="1" t="s">
        <v>3040</v>
      </c>
    </row>
    <row r="1957" spans="1:9" x14ac:dyDescent="0.15">
      <c r="A1957" s="1" t="s">
        <v>3041</v>
      </c>
      <c r="B1957" s="1" t="s">
        <v>11458</v>
      </c>
      <c r="C1957">
        <v>51.729485603309236</v>
      </c>
      <c r="D1957" s="1">
        <v>0</v>
      </c>
      <c r="E1957" s="1">
        <v>48.233207952535658</v>
      </c>
      <c r="F1957" s="1">
        <v>0</v>
      </c>
      <c r="G1957" s="1">
        <v>29.628350018967296</v>
      </c>
      <c r="H1957" s="1">
        <v>16264</v>
      </c>
      <c r="I1957" s="1" t="s">
        <v>13</v>
      </c>
    </row>
    <row r="1958" spans="1:9" x14ac:dyDescent="0.15">
      <c r="A1958" s="1" t="s">
        <v>3042</v>
      </c>
      <c r="B1958" s="1" t="s">
        <v>13375</v>
      </c>
      <c r="C1958">
        <v>0</v>
      </c>
      <c r="D1958" s="1">
        <v>0</v>
      </c>
      <c r="E1958" s="1">
        <v>49.001959211885662</v>
      </c>
      <c r="F1958" s="1">
        <v>0</v>
      </c>
      <c r="G1958" s="1">
        <v>0</v>
      </c>
      <c r="H1958" s="1">
        <v>5056</v>
      </c>
      <c r="I1958" s="1" t="s">
        <v>13</v>
      </c>
    </row>
    <row r="1959" spans="1:9" x14ac:dyDescent="0.15">
      <c r="A1959" s="1" t="s">
        <v>3043</v>
      </c>
      <c r="B1959" s="1" t="s">
        <v>16054</v>
      </c>
      <c r="C1959">
        <v>0</v>
      </c>
      <c r="D1959" s="1">
        <v>0</v>
      </c>
      <c r="E1959" s="1">
        <v>0</v>
      </c>
      <c r="F1959" s="1">
        <v>0</v>
      </c>
      <c r="G1959" s="1">
        <v>161.86813147563601</v>
      </c>
      <c r="H1959" s="1">
        <v>368</v>
      </c>
      <c r="I1959" s="1" t="s">
        <v>3044</v>
      </c>
    </row>
    <row r="1960" spans="1:9" x14ac:dyDescent="0.15">
      <c r="A1960" s="1" t="s">
        <v>2594</v>
      </c>
      <c r="B1960" s="1" t="s">
        <v>10942</v>
      </c>
      <c r="C1960">
        <v>568.11441950033668</v>
      </c>
      <c r="D1960" s="1">
        <v>0</v>
      </c>
      <c r="E1960" s="1">
        <v>0</v>
      </c>
      <c r="F1960" s="1">
        <v>0</v>
      </c>
      <c r="G1960" s="1">
        <v>0</v>
      </c>
      <c r="H1960" s="1">
        <v>200</v>
      </c>
      <c r="I1960" s="1" t="s">
        <v>2595</v>
      </c>
    </row>
    <row r="1961" spans="1:9" x14ac:dyDescent="0.15">
      <c r="A1961" s="1" t="s">
        <v>2596</v>
      </c>
      <c r="B1961" s="1" t="s">
        <v>11457</v>
      </c>
      <c r="C1961">
        <v>608.89766728378333</v>
      </c>
      <c r="D1961" s="1">
        <v>0</v>
      </c>
      <c r="E1961" s="1">
        <v>0</v>
      </c>
      <c r="F1961" s="1">
        <v>0</v>
      </c>
      <c r="G1961" s="1">
        <v>0</v>
      </c>
      <c r="H1961" s="1">
        <v>159</v>
      </c>
      <c r="I1961" s="1" t="s">
        <v>2595</v>
      </c>
    </row>
    <row r="1962" spans="1:9" x14ac:dyDescent="0.15">
      <c r="A1962" s="1" t="s">
        <v>2597</v>
      </c>
      <c r="B1962" s="1" t="s">
        <v>11455</v>
      </c>
      <c r="C1962">
        <v>77.081790683217335</v>
      </c>
      <c r="D1962" s="1">
        <v>0</v>
      </c>
      <c r="E1962" s="1">
        <v>0</v>
      </c>
      <c r="F1962" s="1">
        <v>0</v>
      </c>
      <c r="G1962" s="1">
        <v>0</v>
      </c>
      <c r="H1962" s="1">
        <v>1884</v>
      </c>
      <c r="I1962" s="1" t="s">
        <v>13</v>
      </c>
    </row>
    <row r="1963" spans="1:9" x14ac:dyDescent="0.15">
      <c r="A1963" s="1" t="s">
        <v>2598</v>
      </c>
      <c r="B1963" s="1" t="s">
        <v>12701</v>
      </c>
      <c r="C1963">
        <v>0</v>
      </c>
      <c r="D1963" s="1">
        <v>22.926288965813566</v>
      </c>
      <c r="E1963" s="1">
        <v>0</v>
      </c>
      <c r="F1963" s="1">
        <v>0</v>
      </c>
      <c r="G1963" s="1">
        <v>0</v>
      </c>
      <c r="H1963" s="1">
        <v>3372</v>
      </c>
      <c r="I1963" s="1" t="s">
        <v>13</v>
      </c>
    </row>
    <row r="1964" spans="1:9" x14ac:dyDescent="0.15">
      <c r="A1964" s="1" t="s">
        <v>2599</v>
      </c>
      <c r="B1964" s="1" t="s">
        <v>11524</v>
      </c>
      <c r="C1964">
        <v>632.77600717726</v>
      </c>
      <c r="D1964" s="1">
        <v>0</v>
      </c>
      <c r="E1964" s="1">
        <v>0</v>
      </c>
      <c r="F1964" s="1">
        <v>0</v>
      </c>
      <c r="G1964" s="1">
        <v>0</v>
      </c>
      <c r="H1964" s="1">
        <v>153</v>
      </c>
      <c r="I1964" s="1" t="s">
        <v>2600</v>
      </c>
    </row>
    <row r="1965" spans="1:9" x14ac:dyDescent="0.15">
      <c r="A1965" s="1" t="s">
        <v>3045</v>
      </c>
      <c r="B1965" s="1" t="s">
        <v>15845</v>
      </c>
      <c r="C1965">
        <v>0</v>
      </c>
      <c r="D1965" s="1">
        <v>0</v>
      </c>
      <c r="E1965" s="1">
        <v>0</v>
      </c>
      <c r="F1965" s="1">
        <v>0</v>
      </c>
      <c r="G1965" s="1">
        <v>232.98083653920298</v>
      </c>
      <c r="H1965" s="1">
        <v>263</v>
      </c>
      <c r="I1965" s="1" t="s">
        <v>3046</v>
      </c>
    </row>
    <row r="1966" spans="1:9" x14ac:dyDescent="0.15">
      <c r="A1966" s="1" t="s">
        <v>3047</v>
      </c>
      <c r="B1966" s="1" t="s">
        <v>14141</v>
      </c>
      <c r="C1966">
        <v>0</v>
      </c>
      <c r="D1966" s="1">
        <v>0</v>
      </c>
      <c r="E1966" s="1">
        <v>0</v>
      </c>
      <c r="F1966" s="1">
        <v>1.2948520954230767</v>
      </c>
      <c r="G1966" s="1">
        <v>0</v>
      </c>
      <c r="H1966" s="1">
        <v>57364</v>
      </c>
      <c r="I1966" s="1" t="s">
        <v>13</v>
      </c>
    </row>
    <row r="1967" spans="1:9" x14ac:dyDescent="0.15">
      <c r="A1967" s="1" t="s">
        <v>2601</v>
      </c>
      <c r="B1967" s="1" t="s">
        <v>10496</v>
      </c>
      <c r="C1967">
        <v>524.29173470626995</v>
      </c>
      <c r="D1967" s="1">
        <v>0</v>
      </c>
      <c r="E1967" s="1">
        <v>0</v>
      </c>
      <c r="F1967" s="1">
        <v>0</v>
      </c>
      <c r="G1967" s="1">
        <v>0</v>
      </c>
      <c r="H1967" s="1">
        <v>176</v>
      </c>
      <c r="I1967" s="1" t="s">
        <v>2602</v>
      </c>
    </row>
    <row r="1968" spans="1:9" x14ac:dyDescent="0.15">
      <c r="A1968" s="1" t="s">
        <v>2603</v>
      </c>
      <c r="B1968" s="1" t="s">
        <v>10234</v>
      </c>
      <c r="C1968">
        <v>504.23685960821331</v>
      </c>
      <c r="D1968" s="1">
        <v>0</v>
      </c>
      <c r="E1968" s="1">
        <v>0</v>
      </c>
      <c r="F1968" s="1">
        <v>0</v>
      </c>
      <c r="G1968" s="1">
        <v>0</v>
      </c>
      <c r="H1968" s="1">
        <v>183</v>
      </c>
      <c r="I1968" s="1" t="s">
        <v>2604</v>
      </c>
    </row>
    <row r="1969" spans="1:9" x14ac:dyDescent="0.15">
      <c r="A1969" s="1" t="s">
        <v>3048</v>
      </c>
      <c r="B1969" s="1" t="s">
        <v>12678</v>
      </c>
      <c r="C1969">
        <v>0</v>
      </c>
      <c r="D1969" s="1">
        <v>974.87406647777334</v>
      </c>
      <c r="E1969" s="1">
        <v>0</v>
      </c>
      <c r="F1969" s="1">
        <v>814.21775992223991</v>
      </c>
      <c r="G1969" s="1">
        <v>0</v>
      </c>
      <c r="H1969" s="1">
        <v>4667</v>
      </c>
      <c r="I1969" s="1" t="s">
        <v>13</v>
      </c>
    </row>
    <row r="1970" spans="1:9" x14ac:dyDescent="0.15">
      <c r="A1970" s="1" t="s">
        <v>3049</v>
      </c>
      <c r="B1970" s="1" t="s">
        <v>11171</v>
      </c>
      <c r="C1970">
        <v>467.70400530493333</v>
      </c>
      <c r="D1970" s="1">
        <v>0</v>
      </c>
      <c r="E1970" s="1">
        <v>0</v>
      </c>
      <c r="F1970" s="1">
        <v>0</v>
      </c>
      <c r="G1970" s="1">
        <v>0</v>
      </c>
      <c r="H1970" s="1">
        <v>207</v>
      </c>
      <c r="I1970" s="1" t="s">
        <v>3050</v>
      </c>
    </row>
    <row r="1971" spans="1:9" x14ac:dyDescent="0.15">
      <c r="A1971" s="1" t="s">
        <v>3051</v>
      </c>
      <c r="B1971" s="1" t="s">
        <v>14217</v>
      </c>
      <c r="C1971">
        <v>0</v>
      </c>
      <c r="D1971" s="1">
        <v>0</v>
      </c>
      <c r="E1971" s="1">
        <v>0</v>
      </c>
      <c r="F1971" s="1">
        <v>450.16906425363328</v>
      </c>
      <c r="G1971" s="1">
        <v>0</v>
      </c>
      <c r="H1971" s="1">
        <v>165</v>
      </c>
      <c r="I1971" s="1" t="s">
        <v>3052</v>
      </c>
    </row>
    <row r="1972" spans="1:9" x14ac:dyDescent="0.15">
      <c r="A1972" s="1" t="s">
        <v>3053</v>
      </c>
      <c r="B1972" s="1" t="s">
        <v>14949</v>
      </c>
      <c r="C1972">
        <v>0</v>
      </c>
      <c r="D1972" s="1">
        <v>0</v>
      </c>
      <c r="E1972" s="1">
        <v>0</v>
      </c>
      <c r="F1972" s="1">
        <v>7.2929464061959335</v>
      </c>
      <c r="G1972" s="1">
        <v>0</v>
      </c>
      <c r="H1972" s="1">
        <v>20065</v>
      </c>
      <c r="I1972" s="1" t="s">
        <v>13</v>
      </c>
    </row>
    <row r="1973" spans="1:9" x14ac:dyDescent="0.15">
      <c r="A1973" s="1" t="s">
        <v>3054</v>
      </c>
      <c r="B1973" s="1" t="s">
        <v>11629</v>
      </c>
      <c r="C1973">
        <v>0</v>
      </c>
      <c r="D1973" s="1">
        <v>68.74486782871459</v>
      </c>
      <c r="E1973" s="1">
        <v>0</v>
      </c>
      <c r="F1973" s="1">
        <v>9.5019237794763338</v>
      </c>
      <c r="G1973" s="1">
        <v>0</v>
      </c>
      <c r="H1973" s="1">
        <v>27360</v>
      </c>
      <c r="I1973" s="1" t="s">
        <v>13</v>
      </c>
    </row>
    <row r="1974" spans="1:9" x14ac:dyDescent="0.15">
      <c r="A1974" s="1" t="s">
        <v>3055</v>
      </c>
      <c r="B1974" s="1" t="s">
        <v>14899</v>
      </c>
      <c r="C1974">
        <v>0</v>
      </c>
      <c r="D1974" s="1">
        <v>0</v>
      </c>
      <c r="E1974" s="1">
        <v>0</v>
      </c>
      <c r="F1974" s="1">
        <v>4.0704581262954669</v>
      </c>
      <c r="G1974" s="1">
        <v>0</v>
      </c>
      <c r="H1974" s="1">
        <v>21570</v>
      </c>
      <c r="I1974" s="1" t="s">
        <v>13</v>
      </c>
    </row>
    <row r="1975" spans="1:9" x14ac:dyDescent="0.15">
      <c r="A1975" s="1" t="s">
        <v>3056</v>
      </c>
      <c r="B1975" s="1" t="s">
        <v>11865</v>
      </c>
      <c r="C1975">
        <v>0</v>
      </c>
      <c r="D1975" s="1">
        <v>377.27562834149666</v>
      </c>
      <c r="E1975" s="1">
        <v>0</v>
      </c>
      <c r="F1975" s="1">
        <v>0</v>
      </c>
      <c r="G1975" s="1">
        <v>0</v>
      </c>
      <c r="H1975" s="1">
        <v>151</v>
      </c>
      <c r="I1975" s="1" t="s">
        <v>3057</v>
      </c>
    </row>
    <row r="1976" spans="1:9" x14ac:dyDescent="0.15">
      <c r="A1976" s="1" t="s">
        <v>3058</v>
      </c>
      <c r="B1976" s="1" t="s">
        <v>15083</v>
      </c>
      <c r="C1976">
        <v>0</v>
      </c>
      <c r="D1976" s="1">
        <v>0</v>
      </c>
      <c r="E1976" s="1">
        <v>0</v>
      </c>
      <c r="F1976" s="1">
        <v>271.72009730407001</v>
      </c>
      <c r="G1976" s="1">
        <v>0</v>
      </c>
      <c r="H1976" s="1">
        <v>195</v>
      </c>
      <c r="I1976" s="1" t="s">
        <v>3059</v>
      </c>
    </row>
    <row r="1977" spans="1:9" x14ac:dyDescent="0.15">
      <c r="A1977" s="1" t="s">
        <v>3060</v>
      </c>
      <c r="B1977" s="1" t="s">
        <v>11216</v>
      </c>
      <c r="C1977">
        <v>207.75692939510932</v>
      </c>
      <c r="D1977" s="1">
        <v>0</v>
      </c>
      <c r="E1977" s="1">
        <v>0</v>
      </c>
      <c r="F1977" s="1">
        <v>0</v>
      </c>
      <c r="G1977" s="1">
        <v>0</v>
      </c>
      <c r="H1977" s="1">
        <v>466</v>
      </c>
      <c r="I1977" s="1" t="s">
        <v>3061</v>
      </c>
    </row>
    <row r="1978" spans="1:9" x14ac:dyDescent="0.15">
      <c r="A1978" s="1" t="s">
        <v>3062</v>
      </c>
      <c r="B1978" s="1" t="s">
        <v>14169</v>
      </c>
      <c r="C1978">
        <v>0</v>
      </c>
      <c r="D1978" s="1">
        <v>0</v>
      </c>
      <c r="E1978" s="1">
        <v>0</v>
      </c>
      <c r="F1978" s="1">
        <v>126.97076171256333</v>
      </c>
      <c r="G1978" s="1">
        <v>0</v>
      </c>
      <c r="H1978" s="1">
        <v>585</v>
      </c>
      <c r="I1978" s="1" t="s">
        <v>3063</v>
      </c>
    </row>
    <row r="1979" spans="1:9" x14ac:dyDescent="0.15">
      <c r="A1979" s="1" t="s">
        <v>3064</v>
      </c>
      <c r="B1979" s="1" t="s">
        <v>15109</v>
      </c>
      <c r="C1979">
        <v>0</v>
      </c>
      <c r="D1979" s="1">
        <v>0</v>
      </c>
      <c r="E1979" s="1">
        <v>0</v>
      </c>
      <c r="F1979" s="1">
        <v>119.87651351650067</v>
      </c>
      <c r="G1979" s="1">
        <v>0</v>
      </c>
      <c r="H1979" s="1">
        <v>442</v>
      </c>
      <c r="I1979" s="1" t="s">
        <v>3063</v>
      </c>
    </row>
    <row r="1980" spans="1:9" x14ac:dyDescent="0.15">
      <c r="A1980" s="1" t="s">
        <v>3065</v>
      </c>
      <c r="B1980" s="1" t="s">
        <v>15666</v>
      </c>
      <c r="C1980">
        <v>0</v>
      </c>
      <c r="D1980" s="1">
        <v>0</v>
      </c>
      <c r="E1980" s="1">
        <v>0</v>
      </c>
      <c r="F1980" s="1">
        <v>0</v>
      </c>
      <c r="G1980" s="1">
        <v>677.06033160011668</v>
      </c>
      <c r="H1980" s="1">
        <v>181</v>
      </c>
      <c r="I1980" s="1" t="s">
        <v>3063</v>
      </c>
    </row>
    <row r="1981" spans="1:9" x14ac:dyDescent="0.15">
      <c r="A1981" s="1" t="s">
        <v>3066</v>
      </c>
      <c r="B1981" s="1" t="s">
        <v>10338</v>
      </c>
      <c r="C1981">
        <v>27.860913438497303</v>
      </c>
      <c r="D1981" s="1">
        <v>0</v>
      </c>
      <c r="E1981" s="1">
        <v>0</v>
      </c>
      <c r="F1981" s="1">
        <v>0</v>
      </c>
      <c r="G1981" s="1">
        <v>0</v>
      </c>
      <c r="H1981" s="1">
        <v>3312</v>
      </c>
      <c r="I1981" s="1" t="s">
        <v>13</v>
      </c>
    </row>
    <row r="1982" spans="1:9" x14ac:dyDescent="0.15">
      <c r="A1982" s="1" t="s">
        <v>3067</v>
      </c>
      <c r="B1982" s="1" t="s">
        <v>13411</v>
      </c>
      <c r="C1982">
        <v>0</v>
      </c>
      <c r="D1982" s="1">
        <v>0</v>
      </c>
      <c r="E1982" s="1">
        <v>55.318675001926003</v>
      </c>
      <c r="F1982" s="1">
        <v>0</v>
      </c>
      <c r="G1982" s="1">
        <v>0</v>
      </c>
      <c r="H1982" s="1">
        <v>3359</v>
      </c>
      <c r="I1982" s="1" t="s">
        <v>13</v>
      </c>
    </row>
    <row r="1983" spans="1:9" x14ac:dyDescent="0.15">
      <c r="A1983" s="1" t="s">
        <v>3068</v>
      </c>
      <c r="B1983" s="1" t="s">
        <v>15479</v>
      </c>
      <c r="C1983">
        <v>0</v>
      </c>
      <c r="D1983" s="1">
        <v>0</v>
      </c>
      <c r="E1983" s="1">
        <v>0</v>
      </c>
      <c r="F1983" s="1">
        <v>0</v>
      </c>
      <c r="G1983" s="1">
        <v>121.334574276852</v>
      </c>
      <c r="H1983" s="1">
        <v>505</v>
      </c>
      <c r="I1983" s="1" t="s">
        <v>3069</v>
      </c>
    </row>
    <row r="1984" spans="1:9" x14ac:dyDescent="0.15">
      <c r="A1984" s="1" t="s">
        <v>3070</v>
      </c>
      <c r="B1984" s="1" t="s">
        <v>16477</v>
      </c>
      <c r="C1984">
        <v>0</v>
      </c>
      <c r="D1984" s="1">
        <v>0</v>
      </c>
      <c r="E1984" s="1">
        <v>0</v>
      </c>
      <c r="F1984" s="1">
        <v>0</v>
      </c>
      <c r="G1984" s="1">
        <v>58.334673174412664</v>
      </c>
      <c r="H1984" s="1">
        <v>1392</v>
      </c>
      <c r="I1984" s="1" t="s">
        <v>3069</v>
      </c>
    </row>
    <row r="1985" spans="1:9" x14ac:dyDescent="0.15">
      <c r="A1985" s="1" t="s">
        <v>2605</v>
      </c>
      <c r="B1985" s="1" t="s">
        <v>14300</v>
      </c>
      <c r="C1985">
        <v>0</v>
      </c>
      <c r="D1985" s="1">
        <v>0</v>
      </c>
      <c r="E1985" s="1">
        <v>0</v>
      </c>
      <c r="F1985" s="1">
        <v>422.40665951453167</v>
      </c>
      <c r="G1985" s="1">
        <v>0</v>
      </c>
      <c r="H1985" s="1">
        <v>364</v>
      </c>
      <c r="I1985" s="1" t="s">
        <v>2606</v>
      </c>
    </row>
    <row r="1986" spans="1:9" x14ac:dyDescent="0.15">
      <c r="A1986" s="1" t="s">
        <v>2607</v>
      </c>
      <c r="B1986" s="1" t="s">
        <v>11264</v>
      </c>
      <c r="C1986">
        <v>388.29436804059333</v>
      </c>
      <c r="D1986" s="1">
        <v>108194.66154837226</v>
      </c>
      <c r="E1986" s="1">
        <v>1249.5679311991266</v>
      </c>
      <c r="F1986" s="1">
        <v>188720.07484155</v>
      </c>
      <c r="G1986" s="1">
        <v>2547.9512649173666</v>
      </c>
      <c r="H1986" s="1">
        <v>374</v>
      </c>
      <c r="I1986" s="1" t="s">
        <v>2606</v>
      </c>
    </row>
    <row r="1987" spans="1:9" x14ac:dyDescent="0.15">
      <c r="A1987" s="1" t="s">
        <v>2608</v>
      </c>
      <c r="B1987" s="1" t="s">
        <v>12913</v>
      </c>
      <c r="C1987">
        <v>0</v>
      </c>
      <c r="D1987" s="1">
        <v>373.41181547103997</v>
      </c>
      <c r="E1987" s="1">
        <v>0</v>
      </c>
      <c r="F1987" s="1">
        <v>0</v>
      </c>
      <c r="G1987" s="1">
        <v>0</v>
      </c>
      <c r="H1987" s="1">
        <v>381</v>
      </c>
      <c r="I1987" s="1" t="s">
        <v>2606</v>
      </c>
    </row>
    <row r="1988" spans="1:9" x14ac:dyDescent="0.15">
      <c r="A1988" s="1" t="s">
        <v>2609</v>
      </c>
      <c r="B1988" s="1" t="s">
        <v>12717</v>
      </c>
      <c r="C1988">
        <v>0</v>
      </c>
      <c r="D1988" s="1">
        <v>97.548828255802334</v>
      </c>
      <c r="E1988" s="1">
        <v>0</v>
      </c>
      <c r="F1988" s="1">
        <v>130.43624166409032</v>
      </c>
      <c r="G1988" s="1">
        <v>0</v>
      </c>
      <c r="H1988" s="1">
        <v>1585</v>
      </c>
      <c r="I1988" s="1" t="s">
        <v>2606</v>
      </c>
    </row>
    <row r="1989" spans="1:9" x14ac:dyDescent="0.15">
      <c r="A1989" s="1" t="s">
        <v>2610</v>
      </c>
      <c r="B1989" s="1" t="s">
        <v>12290</v>
      </c>
      <c r="C1989">
        <v>0</v>
      </c>
      <c r="D1989" s="1">
        <v>2235.0520483723535</v>
      </c>
      <c r="E1989" s="1">
        <v>0</v>
      </c>
      <c r="F1989" s="1">
        <v>4485.7862081481335</v>
      </c>
      <c r="G1989" s="1">
        <v>0</v>
      </c>
      <c r="H1989" s="1">
        <v>1695</v>
      </c>
      <c r="I1989" s="1" t="s">
        <v>2606</v>
      </c>
    </row>
    <row r="1990" spans="1:9" x14ac:dyDescent="0.15">
      <c r="A1990" s="1" t="s">
        <v>3071</v>
      </c>
      <c r="B1990" s="1" t="s">
        <v>10547</v>
      </c>
      <c r="C1990">
        <v>101.06828620843733</v>
      </c>
      <c r="D1990" s="1">
        <v>0</v>
      </c>
      <c r="E1990" s="1">
        <v>0</v>
      </c>
      <c r="F1990" s="1">
        <v>0</v>
      </c>
      <c r="G1990" s="1">
        <v>0</v>
      </c>
      <c r="H1990" s="1">
        <v>913</v>
      </c>
      <c r="I1990" s="1" t="s">
        <v>3072</v>
      </c>
    </row>
    <row r="1991" spans="1:9" x14ac:dyDescent="0.15">
      <c r="A1991" s="1" t="s">
        <v>2611</v>
      </c>
      <c r="B1991" s="1" t="s">
        <v>12812</v>
      </c>
      <c r="C1991">
        <v>0</v>
      </c>
      <c r="D1991" s="1">
        <v>1240.2264127174867</v>
      </c>
      <c r="E1991" s="1">
        <v>0</v>
      </c>
      <c r="F1991" s="1">
        <v>0</v>
      </c>
      <c r="G1991" s="1">
        <v>0</v>
      </c>
      <c r="H1991" s="1">
        <v>374</v>
      </c>
      <c r="I1991" s="1" t="s">
        <v>2606</v>
      </c>
    </row>
    <row r="1992" spans="1:9" x14ac:dyDescent="0.15">
      <c r="A1992" s="1" t="s">
        <v>3073</v>
      </c>
      <c r="B1992" s="1" t="s">
        <v>10349</v>
      </c>
      <c r="C1992">
        <v>459.08131994180667</v>
      </c>
      <c r="D1992" s="1">
        <v>0</v>
      </c>
      <c r="E1992" s="1">
        <v>0</v>
      </c>
      <c r="F1992" s="1">
        <v>0</v>
      </c>
      <c r="G1992" s="1">
        <v>0</v>
      </c>
      <c r="H1992" s="1">
        <v>201</v>
      </c>
      <c r="I1992" s="1" t="s">
        <v>3074</v>
      </c>
    </row>
    <row r="1993" spans="1:9" x14ac:dyDescent="0.15">
      <c r="A1993" s="1" t="s">
        <v>3075</v>
      </c>
      <c r="B1993" s="1" t="s">
        <v>13981</v>
      </c>
      <c r="C1993">
        <v>0</v>
      </c>
      <c r="D1993" s="1">
        <v>0</v>
      </c>
      <c r="E1993" s="1">
        <v>416.63538216668002</v>
      </c>
      <c r="F1993" s="1">
        <v>0</v>
      </c>
      <c r="G1993" s="1">
        <v>0</v>
      </c>
      <c r="H1993" s="1">
        <v>438</v>
      </c>
      <c r="I1993" s="1" t="s">
        <v>3076</v>
      </c>
    </row>
    <row r="1994" spans="1:9" x14ac:dyDescent="0.15">
      <c r="A1994" s="1" t="s">
        <v>3077</v>
      </c>
      <c r="B1994" s="1" t="s">
        <v>12890</v>
      </c>
      <c r="C1994">
        <v>0</v>
      </c>
      <c r="D1994" s="1">
        <v>1109.3169722765433</v>
      </c>
      <c r="E1994" s="1">
        <v>0</v>
      </c>
      <c r="F1994" s="1">
        <v>0</v>
      </c>
      <c r="G1994" s="1">
        <v>0</v>
      </c>
      <c r="H1994" s="1">
        <v>171</v>
      </c>
      <c r="I1994" s="1" t="s">
        <v>3078</v>
      </c>
    </row>
    <row r="1995" spans="1:9" x14ac:dyDescent="0.15">
      <c r="A1995" s="1" t="s">
        <v>3079</v>
      </c>
      <c r="B1995" s="1" t="s">
        <v>15561</v>
      </c>
      <c r="C1995">
        <v>0</v>
      </c>
      <c r="D1995" s="1">
        <v>0</v>
      </c>
      <c r="E1995" s="1">
        <v>0</v>
      </c>
      <c r="F1995" s="1">
        <v>0</v>
      </c>
      <c r="G1995" s="1">
        <v>105.28171822991466</v>
      </c>
      <c r="H1995" s="1">
        <v>582</v>
      </c>
      <c r="I1995" s="1" t="s">
        <v>3080</v>
      </c>
    </row>
    <row r="1996" spans="1:9" x14ac:dyDescent="0.15">
      <c r="A1996" s="1" t="s">
        <v>3081</v>
      </c>
      <c r="B1996" s="1" t="s">
        <v>14844</v>
      </c>
      <c r="C1996">
        <v>0</v>
      </c>
      <c r="D1996" s="1">
        <v>0</v>
      </c>
      <c r="E1996" s="1">
        <v>0</v>
      </c>
      <c r="F1996" s="1">
        <v>26.425818445204801</v>
      </c>
      <c r="G1996" s="1">
        <v>0</v>
      </c>
      <c r="H1996" s="1">
        <v>2215</v>
      </c>
      <c r="I1996" s="1" t="s">
        <v>3080</v>
      </c>
    </row>
    <row r="1997" spans="1:9" x14ac:dyDescent="0.15">
      <c r="A1997" s="1" t="s">
        <v>3082</v>
      </c>
      <c r="B1997" s="1" t="s">
        <v>11441</v>
      </c>
      <c r="C1997">
        <v>4090.7632013290663</v>
      </c>
      <c r="D1997" s="1">
        <v>0</v>
      </c>
      <c r="E1997" s="1">
        <v>0</v>
      </c>
      <c r="F1997" s="1">
        <v>0</v>
      </c>
      <c r="G1997" s="1">
        <v>0</v>
      </c>
      <c r="H1997" s="1">
        <v>71</v>
      </c>
      <c r="I1997" s="1" t="s">
        <v>3083</v>
      </c>
    </row>
    <row r="1998" spans="1:9" x14ac:dyDescent="0.15">
      <c r="A1998" s="1" t="s">
        <v>2612</v>
      </c>
      <c r="B1998" s="1" t="s">
        <v>13234</v>
      </c>
      <c r="C1998">
        <v>0</v>
      </c>
      <c r="D1998" s="1">
        <v>0</v>
      </c>
      <c r="E1998" s="1">
        <v>1027.1173764142234</v>
      </c>
      <c r="F1998" s="1">
        <v>0</v>
      </c>
      <c r="G1998" s="1">
        <v>0</v>
      </c>
      <c r="H1998" s="1">
        <v>182</v>
      </c>
      <c r="I1998" s="1" t="s">
        <v>2613</v>
      </c>
    </row>
    <row r="1999" spans="1:9" x14ac:dyDescent="0.15">
      <c r="A1999" s="1" t="s">
        <v>2614</v>
      </c>
      <c r="B1999" s="1" t="s">
        <v>11485</v>
      </c>
      <c r="C1999">
        <v>208.03495211798733</v>
      </c>
      <c r="D1999" s="1">
        <v>0</v>
      </c>
      <c r="E1999" s="1">
        <v>0</v>
      </c>
      <c r="F1999" s="1">
        <v>36.423887900515666</v>
      </c>
      <c r="G1999" s="1">
        <v>252.052246483251</v>
      </c>
      <c r="H1999" s="1">
        <v>1607</v>
      </c>
      <c r="I1999" s="1" t="s">
        <v>13</v>
      </c>
    </row>
    <row r="2000" spans="1:9" x14ac:dyDescent="0.15">
      <c r="A2000" s="1" t="s">
        <v>2615</v>
      </c>
      <c r="B2000" s="1" t="s">
        <v>14477</v>
      </c>
      <c r="C2000">
        <v>0</v>
      </c>
      <c r="D2000" s="1">
        <v>0</v>
      </c>
      <c r="E2000" s="1">
        <v>0</v>
      </c>
      <c r="F2000" s="1">
        <v>825.30995113166</v>
      </c>
      <c r="G2000" s="1">
        <v>0</v>
      </c>
      <c r="H2000" s="1">
        <v>180</v>
      </c>
      <c r="I2000" s="1" t="s">
        <v>2613</v>
      </c>
    </row>
    <row r="2001" spans="1:9" x14ac:dyDescent="0.15">
      <c r="A2001" s="1" t="s">
        <v>2616</v>
      </c>
      <c r="B2001" s="1" t="s">
        <v>16357</v>
      </c>
      <c r="C2001">
        <v>0</v>
      </c>
      <c r="D2001" s="1">
        <v>0</v>
      </c>
      <c r="E2001" s="1">
        <v>0</v>
      </c>
      <c r="F2001" s="1">
        <v>0</v>
      </c>
      <c r="G2001" s="1">
        <v>144.48730437505802</v>
      </c>
      <c r="H2001" s="1">
        <v>562</v>
      </c>
      <c r="I2001" s="1" t="s">
        <v>2617</v>
      </c>
    </row>
    <row r="2002" spans="1:9" x14ac:dyDescent="0.15">
      <c r="A2002" s="1" t="s">
        <v>3084</v>
      </c>
      <c r="B2002" s="1" t="s">
        <v>11627</v>
      </c>
      <c r="C2002">
        <v>0</v>
      </c>
      <c r="D2002" s="1">
        <v>390.19602657237004</v>
      </c>
      <c r="E2002" s="1">
        <v>0</v>
      </c>
      <c r="F2002" s="1">
        <v>0</v>
      </c>
      <c r="G2002" s="1">
        <v>0</v>
      </c>
      <c r="H2002" s="1">
        <v>219</v>
      </c>
      <c r="I2002" s="1" t="s">
        <v>3085</v>
      </c>
    </row>
    <row r="2003" spans="1:9" x14ac:dyDescent="0.15">
      <c r="A2003" s="1" t="s">
        <v>3086</v>
      </c>
      <c r="B2003" s="1" t="s">
        <v>10406</v>
      </c>
      <c r="C2003">
        <v>695.54280383142998</v>
      </c>
      <c r="D2003" s="1">
        <v>0</v>
      </c>
      <c r="E2003" s="1">
        <v>0</v>
      </c>
      <c r="F2003" s="1">
        <v>0</v>
      </c>
      <c r="G2003" s="1">
        <v>0</v>
      </c>
      <c r="H2003" s="1">
        <v>199</v>
      </c>
      <c r="I2003" s="1" t="s">
        <v>3087</v>
      </c>
    </row>
    <row r="2004" spans="1:9" x14ac:dyDescent="0.15">
      <c r="A2004" s="1" t="s">
        <v>3088</v>
      </c>
      <c r="B2004" s="1" t="s">
        <v>15571</v>
      </c>
      <c r="C2004">
        <v>0</v>
      </c>
      <c r="D2004" s="1">
        <v>0</v>
      </c>
      <c r="E2004" s="1">
        <v>0</v>
      </c>
      <c r="F2004" s="1">
        <v>0</v>
      </c>
      <c r="G2004" s="1">
        <v>101.27927274348799</v>
      </c>
      <c r="H2004" s="1">
        <v>605</v>
      </c>
      <c r="I2004" s="1" t="s">
        <v>3087</v>
      </c>
    </row>
    <row r="2005" spans="1:9" x14ac:dyDescent="0.15">
      <c r="A2005" s="1" t="s">
        <v>3089</v>
      </c>
      <c r="B2005" s="1" t="s">
        <v>13582</v>
      </c>
      <c r="C2005">
        <v>0</v>
      </c>
      <c r="D2005" s="1">
        <v>0</v>
      </c>
      <c r="E2005" s="1">
        <v>41.340548268862669</v>
      </c>
      <c r="F2005" s="1">
        <v>0</v>
      </c>
      <c r="G2005" s="1">
        <v>25.560637414404436</v>
      </c>
      <c r="H2005" s="1">
        <v>5993</v>
      </c>
      <c r="I2005" s="1" t="s">
        <v>3090</v>
      </c>
    </row>
    <row r="2006" spans="1:9" x14ac:dyDescent="0.15">
      <c r="A2006" s="1" t="s">
        <v>3091</v>
      </c>
      <c r="B2006" s="1" t="s">
        <v>10672</v>
      </c>
      <c r="C2006">
        <v>672.32475680513335</v>
      </c>
      <c r="D2006" s="1">
        <v>0</v>
      </c>
      <c r="E2006" s="1">
        <v>0</v>
      </c>
      <c r="F2006" s="1">
        <v>0</v>
      </c>
      <c r="G2006" s="1">
        <v>0</v>
      </c>
      <c r="H2006" s="1">
        <v>169</v>
      </c>
      <c r="I2006" s="1" t="s">
        <v>3092</v>
      </c>
    </row>
    <row r="2007" spans="1:9" x14ac:dyDescent="0.15">
      <c r="A2007" s="1" t="s">
        <v>3093</v>
      </c>
      <c r="B2007" s="1" t="s">
        <v>16363</v>
      </c>
      <c r="C2007">
        <v>0</v>
      </c>
      <c r="D2007" s="1">
        <v>0</v>
      </c>
      <c r="E2007" s="1">
        <v>0</v>
      </c>
      <c r="F2007" s="1">
        <v>0</v>
      </c>
      <c r="G2007" s="1">
        <v>5.7906200569623332</v>
      </c>
      <c r="H2007" s="1">
        <v>28046</v>
      </c>
      <c r="I2007" s="1" t="s">
        <v>13</v>
      </c>
    </row>
    <row r="2008" spans="1:9" x14ac:dyDescent="0.15">
      <c r="A2008" s="1" t="s">
        <v>2618</v>
      </c>
      <c r="B2008" s="1" t="s">
        <v>12989</v>
      </c>
      <c r="C2008">
        <v>0</v>
      </c>
      <c r="D2008" s="1">
        <v>571.36506704605006</v>
      </c>
      <c r="E2008" s="1">
        <v>0</v>
      </c>
      <c r="F2008" s="1">
        <v>0</v>
      </c>
      <c r="G2008" s="1">
        <v>897.10048769629668</v>
      </c>
      <c r="H2008" s="1">
        <v>166</v>
      </c>
      <c r="I2008" s="1" t="s">
        <v>2619</v>
      </c>
    </row>
    <row r="2009" spans="1:9" x14ac:dyDescent="0.15">
      <c r="A2009" s="1" t="s">
        <v>2620</v>
      </c>
      <c r="B2009" s="1" t="s">
        <v>16527</v>
      </c>
      <c r="C2009">
        <v>0</v>
      </c>
      <c r="D2009" s="1">
        <v>0</v>
      </c>
      <c r="E2009" s="1">
        <v>0</v>
      </c>
      <c r="F2009" s="1">
        <v>0</v>
      </c>
      <c r="G2009" s="1">
        <v>429.63949766551667</v>
      </c>
      <c r="H2009" s="1">
        <v>189</v>
      </c>
      <c r="I2009" s="1" t="s">
        <v>2619</v>
      </c>
    </row>
    <row r="2010" spans="1:9" x14ac:dyDescent="0.15">
      <c r="A2010" s="1" t="s">
        <v>2621</v>
      </c>
      <c r="B2010" s="1" t="s">
        <v>13274</v>
      </c>
      <c r="C2010">
        <v>0</v>
      </c>
      <c r="D2010" s="1">
        <v>0</v>
      </c>
      <c r="E2010" s="1">
        <v>1062.1327415192566</v>
      </c>
      <c r="F2010" s="1">
        <v>0</v>
      </c>
      <c r="G2010" s="1">
        <v>0</v>
      </c>
      <c r="H2010" s="1">
        <v>176</v>
      </c>
      <c r="I2010" s="1" t="s">
        <v>2619</v>
      </c>
    </row>
    <row r="2011" spans="1:9" x14ac:dyDescent="0.15">
      <c r="A2011" s="1" t="s">
        <v>2622</v>
      </c>
      <c r="B2011" s="1" t="s">
        <v>16461</v>
      </c>
      <c r="C2011">
        <v>0</v>
      </c>
      <c r="D2011" s="1">
        <v>0</v>
      </c>
      <c r="E2011" s="1">
        <v>0</v>
      </c>
      <c r="F2011" s="1">
        <v>0</v>
      </c>
      <c r="G2011" s="1">
        <v>978.33572359979007</v>
      </c>
      <c r="H2011" s="1">
        <v>166</v>
      </c>
      <c r="I2011" s="1" t="s">
        <v>2619</v>
      </c>
    </row>
    <row r="2012" spans="1:9" x14ac:dyDescent="0.15">
      <c r="A2012" s="1" t="s">
        <v>3094</v>
      </c>
      <c r="B2012" s="1" t="s">
        <v>14262</v>
      </c>
      <c r="C2012">
        <v>0</v>
      </c>
      <c r="D2012" s="1">
        <v>0</v>
      </c>
      <c r="E2012" s="1">
        <v>0</v>
      </c>
      <c r="F2012" s="1">
        <v>15.382209724392899</v>
      </c>
      <c r="G2012" s="1">
        <v>0</v>
      </c>
      <c r="H2012" s="1">
        <v>11718</v>
      </c>
      <c r="I2012" s="1" t="s">
        <v>13</v>
      </c>
    </row>
    <row r="2013" spans="1:9" x14ac:dyDescent="0.15">
      <c r="A2013" s="1" t="s">
        <v>3095</v>
      </c>
      <c r="B2013" s="1" t="s">
        <v>11106</v>
      </c>
      <c r="C2013">
        <v>523.32285998984332</v>
      </c>
      <c r="D2013" s="1">
        <v>0</v>
      </c>
      <c r="E2013" s="1">
        <v>0</v>
      </c>
      <c r="F2013" s="1">
        <v>0</v>
      </c>
      <c r="G2013" s="1">
        <v>0</v>
      </c>
      <c r="H2013" s="1">
        <v>185</v>
      </c>
      <c r="I2013" s="1" t="s">
        <v>3096</v>
      </c>
    </row>
    <row r="2014" spans="1:9" x14ac:dyDescent="0.15">
      <c r="A2014" s="1" t="s">
        <v>3097</v>
      </c>
      <c r="B2014" s="1" t="s">
        <v>11520</v>
      </c>
      <c r="C2014">
        <v>276.61351170891697</v>
      </c>
      <c r="D2014" s="1">
        <v>0</v>
      </c>
      <c r="E2014" s="1">
        <v>0</v>
      </c>
      <c r="F2014" s="1">
        <v>0</v>
      </c>
      <c r="G2014" s="1">
        <v>0</v>
      </c>
      <c r="H2014" s="1">
        <v>350</v>
      </c>
      <c r="I2014" s="1" t="s">
        <v>3098</v>
      </c>
    </row>
    <row r="2015" spans="1:9" x14ac:dyDescent="0.15">
      <c r="A2015" s="1" t="s">
        <v>3099</v>
      </c>
      <c r="B2015" s="1" t="s">
        <v>15469</v>
      </c>
      <c r="C2015">
        <v>0</v>
      </c>
      <c r="D2015" s="1">
        <v>0</v>
      </c>
      <c r="E2015" s="1">
        <v>0</v>
      </c>
      <c r="F2015" s="1">
        <v>0</v>
      </c>
      <c r="G2015" s="1">
        <v>392.78179493467997</v>
      </c>
      <c r="H2015" s="1">
        <v>156</v>
      </c>
      <c r="I2015" s="1" t="s">
        <v>3100</v>
      </c>
    </row>
    <row r="2016" spans="1:9" x14ac:dyDescent="0.15">
      <c r="A2016" s="1" t="s">
        <v>3101</v>
      </c>
      <c r="B2016" s="1" t="s">
        <v>14248</v>
      </c>
      <c r="C2016">
        <v>0</v>
      </c>
      <c r="D2016" s="1">
        <v>0</v>
      </c>
      <c r="E2016" s="1">
        <v>0</v>
      </c>
      <c r="F2016" s="1">
        <v>369.54176916342999</v>
      </c>
      <c r="G2016" s="1">
        <v>0</v>
      </c>
      <c r="H2016" s="1">
        <v>201</v>
      </c>
      <c r="I2016" s="1" t="s">
        <v>3102</v>
      </c>
    </row>
    <row r="2017" spans="1:9" x14ac:dyDescent="0.15">
      <c r="A2017" s="1" t="s">
        <v>3103</v>
      </c>
      <c r="B2017" s="1" t="s">
        <v>10179</v>
      </c>
      <c r="C2017">
        <v>423.28140049680331</v>
      </c>
      <c r="D2017" s="1">
        <v>0</v>
      </c>
      <c r="E2017" s="1">
        <v>0</v>
      </c>
      <c r="F2017" s="1">
        <v>0</v>
      </c>
      <c r="G2017" s="1">
        <v>0</v>
      </c>
      <c r="H2017" s="1">
        <v>218</v>
      </c>
      <c r="I2017" s="1" t="s">
        <v>3104</v>
      </c>
    </row>
    <row r="2018" spans="1:9" x14ac:dyDescent="0.15">
      <c r="A2018" s="1" t="s">
        <v>3105</v>
      </c>
      <c r="B2018" s="1" t="s">
        <v>12686</v>
      </c>
      <c r="C2018">
        <v>0</v>
      </c>
      <c r="D2018" s="1">
        <v>3.3591972766641667</v>
      </c>
      <c r="E2018" s="1">
        <v>0</v>
      </c>
      <c r="F2018" s="1">
        <v>0</v>
      </c>
      <c r="G2018" s="1">
        <v>0</v>
      </c>
      <c r="H2018" s="1">
        <v>69041</v>
      </c>
      <c r="I2018" s="1" t="s">
        <v>13</v>
      </c>
    </row>
    <row r="2019" spans="1:9" x14ac:dyDescent="0.15">
      <c r="A2019" s="1" t="s">
        <v>3106</v>
      </c>
      <c r="B2019" s="1" t="s">
        <v>13668</v>
      </c>
      <c r="C2019">
        <v>0</v>
      </c>
      <c r="D2019" s="1">
        <v>0</v>
      </c>
      <c r="E2019" s="1">
        <v>638.54099426622327</v>
      </c>
      <c r="F2019" s="1">
        <v>0</v>
      </c>
      <c r="G2019" s="1">
        <v>0</v>
      </c>
      <c r="H2019" s="1">
        <v>291</v>
      </c>
      <c r="I2019" s="1" t="s">
        <v>3107</v>
      </c>
    </row>
    <row r="2020" spans="1:9" x14ac:dyDescent="0.15">
      <c r="A2020" s="1" t="s">
        <v>3108</v>
      </c>
      <c r="B2020" s="1" t="s">
        <v>15210</v>
      </c>
      <c r="C2020">
        <v>0</v>
      </c>
      <c r="D2020" s="1">
        <v>0</v>
      </c>
      <c r="E2020" s="1">
        <v>0</v>
      </c>
      <c r="F2020" s="1">
        <v>12.188962266918201</v>
      </c>
      <c r="G2020" s="1">
        <v>0</v>
      </c>
      <c r="H2020" s="1">
        <v>4347</v>
      </c>
      <c r="I2020" s="1" t="s">
        <v>13</v>
      </c>
    </row>
    <row r="2021" spans="1:9" x14ac:dyDescent="0.15">
      <c r="A2021" s="1" t="s">
        <v>3109</v>
      </c>
      <c r="B2021" s="1" t="s">
        <v>13217</v>
      </c>
      <c r="C2021">
        <v>0</v>
      </c>
      <c r="D2021" s="1">
        <v>0</v>
      </c>
      <c r="E2021" s="1">
        <v>66.291347230861405</v>
      </c>
      <c r="F2021" s="1">
        <v>0</v>
      </c>
      <c r="G2021" s="1">
        <v>0</v>
      </c>
      <c r="H2021" s="1">
        <v>9769</v>
      </c>
      <c r="I2021" s="1" t="s">
        <v>13</v>
      </c>
    </row>
    <row r="2022" spans="1:9" x14ac:dyDescent="0.15">
      <c r="A2022" s="1" t="s">
        <v>3110</v>
      </c>
      <c r="B2022" s="1" t="s">
        <v>10734</v>
      </c>
      <c r="C2022">
        <v>728.35181987222666</v>
      </c>
      <c r="D2022" s="1">
        <v>0</v>
      </c>
      <c r="E2022" s="1">
        <v>0</v>
      </c>
      <c r="F2022" s="1">
        <v>0</v>
      </c>
      <c r="G2022" s="1">
        <v>0</v>
      </c>
      <c r="H2022" s="1">
        <v>156</v>
      </c>
      <c r="I2022" s="1" t="s">
        <v>3111</v>
      </c>
    </row>
    <row r="2023" spans="1:9" x14ac:dyDescent="0.15">
      <c r="A2023" s="1" t="s">
        <v>3112</v>
      </c>
      <c r="B2023" s="1" t="s">
        <v>12077</v>
      </c>
      <c r="C2023">
        <v>0</v>
      </c>
      <c r="D2023" s="1">
        <v>579.6225859839567</v>
      </c>
      <c r="E2023" s="1">
        <v>0</v>
      </c>
      <c r="F2023" s="1">
        <v>0</v>
      </c>
      <c r="G2023" s="1">
        <v>0</v>
      </c>
      <c r="H2023" s="1">
        <v>344</v>
      </c>
      <c r="I2023" s="1" t="s">
        <v>3113</v>
      </c>
    </row>
    <row r="2024" spans="1:9" x14ac:dyDescent="0.15">
      <c r="A2024" s="1" t="s">
        <v>3114</v>
      </c>
      <c r="B2024" s="1" t="s">
        <v>14332</v>
      </c>
      <c r="C2024">
        <v>0</v>
      </c>
      <c r="D2024" s="1">
        <v>0</v>
      </c>
      <c r="E2024" s="1">
        <v>0</v>
      </c>
      <c r="F2024" s="1">
        <v>53.824562030325666</v>
      </c>
      <c r="G2024" s="1">
        <v>0</v>
      </c>
      <c r="H2024" s="1">
        <v>1380</v>
      </c>
      <c r="I2024" s="1" t="s">
        <v>3115</v>
      </c>
    </row>
    <row r="2025" spans="1:9" x14ac:dyDescent="0.15">
      <c r="A2025" s="1" t="s">
        <v>3116</v>
      </c>
      <c r="B2025" s="1" t="s">
        <v>15062</v>
      </c>
      <c r="C2025">
        <v>0</v>
      </c>
      <c r="D2025" s="1">
        <v>0</v>
      </c>
      <c r="E2025" s="1">
        <v>0</v>
      </c>
      <c r="F2025" s="1">
        <v>226.43341442005735</v>
      </c>
      <c r="G2025" s="1">
        <v>0</v>
      </c>
      <c r="H2025" s="1">
        <v>234</v>
      </c>
      <c r="I2025" s="1" t="s">
        <v>3117</v>
      </c>
    </row>
    <row r="2026" spans="1:9" x14ac:dyDescent="0.15">
      <c r="A2026" s="1" t="s">
        <v>3118</v>
      </c>
      <c r="B2026" s="1" t="s">
        <v>13108</v>
      </c>
      <c r="C2026">
        <v>0</v>
      </c>
      <c r="D2026" s="1">
        <v>1580.7766854940701</v>
      </c>
      <c r="E2026" s="1">
        <v>0</v>
      </c>
      <c r="F2026" s="1">
        <v>0</v>
      </c>
      <c r="G2026" s="1">
        <v>0</v>
      </c>
      <c r="H2026" s="1">
        <v>90</v>
      </c>
      <c r="I2026" s="1" t="s">
        <v>3117</v>
      </c>
    </row>
    <row r="2027" spans="1:9" x14ac:dyDescent="0.15">
      <c r="A2027" s="1" t="s">
        <v>3119</v>
      </c>
      <c r="B2027" s="1" t="s">
        <v>10796</v>
      </c>
      <c r="C2027">
        <v>610.87571989283663</v>
      </c>
      <c r="D2027" s="1">
        <v>0</v>
      </c>
      <c r="E2027" s="1">
        <v>0</v>
      </c>
      <c r="F2027" s="1">
        <v>0</v>
      </c>
      <c r="G2027" s="1">
        <v>0</v>
      </c>
      <c r="H2027" s="1">
        <v>186</v>
      </c>
      <c r="I2027" s="1" t="s">
        <v>3117</v>
      </c>
    </row>
    <row r="2028" spans="1:9" x14ac:dyDescent="0.15">
      <c r="A2028" s="1" t="s">
        <v>3120</v>
      </c>
      <c r="B2028" s="1" t="s">
        <v>13949</v>
      </c>
      <c r="C2028">
        <v>0</v>
      </c>
      <c r="D2028" s="1">
        <v>0</v>
      </c>
      <c r="E2028" s="1">
        <v>530.48342264246003</v>
      </c>
      <c r="F2028" s="1">
        <v>0</v>
      </c>
      <c r="G2028" s="1">
        <v>0</v>
      </c>
      <c r="H2028" s="1">
        <v>172</v>
      </c>
      <c r="I2028" s="1" t="s">
        <v>3117</v>
      </c>
    </row>
    <row r="2029" spans="1:9" x14ac:dyDescent="0.15">
      <c r="A2029" s="1" t="s">
        <v>3121</v>
      </c>
      <c r="B2029" s="1" t="s">
        <v>15454</v>
      </c>
      <c r="C2029">
        <v>0</v>
      </c>
      <c r="D2029" s="1">
        <v>0</v>
      </c>
      <c r="E2029" s="1">
        <v>0</v>
      </c>
      <c r="F2029" s="1">
        <v>292.73712140493666</v>
      </c>
      <c r="G2029" s="1">
        <v>0</v>
      </c>
      <c r="H2029" s="1">
        <v>181</v>
      </c>
      <c r="I2029" s="1" t="s">
        <v>3122</v>
      </c>
    </row>
    <row r="2030" spans="1:9" x14ac:dyDescent="0.15">
      <c r="A2030" s="1" t="s">
        <v>3123</v>
      </c>
      <c r="B2030" s="1" t="s">
        <v>16390</v>
      </c>
      <c r="C2030">
        <v>0</v>
      </c>
      <c r="D2030" s="1">
        <v>0</v>
      </c>
      <c r="E2030" s="1">
        <v>0</v>
      </c>
      <c r="F2030" s="1">
        <v>0</v>
      </c>
      <c r="G2030" s="1">
        <v>780.78716402675343</v>
      </c>
      <c r="H2030" s="1">
        <v>156</v>
      </c>
      <c r="I2030" s="1" t="s">
        <v>13</v>
      </c>
    </row>
    <row r="2031" spans="1:9" x14ac:dyDescent="0.15">
      <c r="A2031" s="1" t="s">
        <v>3124</v>
      </c>
      <c r="B2031" s="1" t="s">
        <v>16456</v>
      </c>
      <c r="C2031">
        <v>0</v>
      </c>
      <c r="D2031" s="1">
        <v>0</v>
      </c>
      <c r="E2031" s="1">
        <v>0</v>
      </c>
      <c r="F2031" s="1">
        <v>0</v>
      </c>
      <c r="G2031" s="1">
        <v>796.09671626257341</v>
      </c>
      <c r="H2031" s="1">
        <v>153</v>
      </c>
      <c r="I2031" s="1" t="s">
        <v>13</v>
      </c>
    </row>
    <row r="2032" spans="1:9" x14ac:dyDescent="0.15">
      <c r="A2032" s="1" t="s">
        <v>3125</v>
      </c>
      <c r="B2032" s="1" t="s">
        <v>15792</v>
      </c>
      <c r="C2032">
        <v>0</v>
      </c>
      <c r="D2032" s="1">
        <v>0</v>
      </c>
      <c r="E2032" s="1">
        <v>0</v>
      </c>
      <c r="F2032" s="1">
        <v>0</v>
      </c>
      <c r="G2032" s="1">
        <v>179.68903228683402</v>
      </c>
      <c r="H2032" s="1">
        <v>341</v>
      </c>
      <c r="I2032" s="1" t="s">
        <v>13</v>
      </c>
    </row>
    <row r="2033" spans="1:9" x14ac:dyDescent="0.15">
      <c r="A2033" s="1" t="s">
        <v>3126</v>
      </c>
      <c r="B2033" s="1" t="s">
        <v>16474</v>
      </c>
      <c r="C2033">
        <v>0</v>
      </c>
      <c r="D2033" s="1">
        <v>0</v>
      </c>
      <c r="E2033" s="1">
        <v>0</v>
      </c>
      <c r="F2033" s="1">
        <v>0</v>
      </c>
      <c r="G2033" s="1">
        <v>253.75582830869567</v>
      </c>
      <c r="H2033" s="1">
        <v>320</v>
      </c>
      <c r="I2033" s="1" t="s">
        <v>3127</v>
      </c>
    </row>
    <row r="2034" spans="1:9" x14ac:dyDescent="0.15">
      <c r="A2034" s="1" t="s">
        <v>3128</v>
      </c>
      <c r="B2034" s="1" t="s">
        <v>10774</v>
      </c>
      <c r="C2034">
        <v>973.91043342914656</v>
      </c>
      <c r="D2034" s="1">
        <v>0</v>
      </c>
      <c r="E2034" s="1">
        <v>0</v>
      </c>
      <c r="F2034" s="1">
        <v>0</v>
      </c>
      <c r="G2034" s="1">
        <v>0</v>
      </c>
      <c r="H2034" s="1">
        <v>175</v>
      </c>
      <c r="I2034" s="1" t="s">
        <v>3127</v>
      </c>
    </row>
    <row r="2035" spans="1:9" x14ac:dyDescent="0.15">
      <c r="A2035" s="1" t="s">
        <v>3129</v>
      </c>
      <c r="B2035" s="1" t="s">
        <v>15142</v>
      </c>
      <c r="C2035">
        <v>0</v>
      </c>
      <c r="D2035" s="1">
        <v>0</v>
      </c>
      <c r="E2035" s="1">
        <v>0</v>
      </c>
      <c r="F2035" s="1">
        <v>375.78311329286333</v>
      </c>
      <c r="G2035" s="1">
        <v>0</v>
      </c>
      <c r="H2035" s="1">
        <v>282</v>
      </c>
      <c r="I2035" s="1" t="s">
        <v>3130</v>
      </c>
    </row>
    <row r="2036" spans="1:9" x14ac:dyDescent="0.15">
      <c r="A2036" s="1" t="s">
        <v>3131</v>
      </c>
      <c r="B2036" s="1" t="s">
        <v>15923</v>
      </c>
      <c r="C2036">
        <v>0</v>
      </c>
      <c r="D2036" s="1">
        <v>0</v>
      </c>
      <c r="E2036" s="1">
        <v>0</v>
      </c>
      <c r="F2036" s="1">
        <v>0</v>
      </c>
      <c r="G2036" s="1">
        <v>107.00743541862401</v>
      </c>
      <c r="H2036" s="1">
        <v>835</v>
      </c>
      <c r="I2036" s="1" t="s">
        <v>3132</v>
      </c>
    </row>
    <row r="2037" spans="1:9" x14ac:dyDescent="0.15">
      <c r="A2037" s="1" t="s">
        <v>3133</v>
      </c>
      <c r="B2037" s="1" t="s">
        <v>13678</v>
      </c>
      <c r="C2037">
        <v>0</v>
      </c>
      <c r="D2037" s="1">
        <v>0</v>
      </c>
      <c r="E2037" s="1">
        <v>482.01148983520005</v>
      </c>
      <c r="F2037" s="1">
        <v>0</v>
      </c>
      <c r="G2037" s="1">
        <v>0</v>
      </c>
      <c r="H2037" s="1">
        <v>257</v>
      </c>
      <c r="I2037" s="1" t="s">
        <v>3132</v>
      </c>
    </row>
    <row r="2038" spans="1:9" x14ac:dyDescent="0.15">
      <c r="A2038" s="1" t="s">
        <v>3134</v>
      </c>
      <c r="B2038" s="1" t="s">
        <v>11282</v>
      </c>
      <c r="C2038">
        <v>641.15714634517337</v>
      </c>
      <c r="D2038" s="1">
        <v>0</v>
      </c>
      <c r="E2038" s="1">
        <v>0</v>
      </c>
      <c r="F2038" s="1">
        <v>0</v>
      </c>
      <c r="G2038" s="1">
        <v>0</v>
      </c>
      <c r="H2038" s="1">
        <v>151</v>
      </c>
      <c r="I2038" s="1" t="s">
        <v>3135</v>
      </c>
    </row>
    <row r="2039" spans="1:9" x14ac:dyDescent="0.15">
      <c r="A2039" s="1" t="s">
        <v>3136</v>
      </c>
      <c r="B2039" s="1" t="s">
        <v>13083</v>
      </c>
      <c r="C2039">
        <v>0</v>
      </c>
      <c r="D2039" s="1">
        <v>1987.80301768716</v>
      </c>
      <c r="E2039" s="1">
        <v>0</v>
      </c>
      <c r="F2039" s="1">
        <v>0</v>
      </c>
      <c r="G2039" s="1">
        <v>0</v>
      </c>
      <c r="H2039" s="1">
        <v>167</v>
      </c>
      <c r="I2039" s="1" t="s">
        <v>3137</v>
      </c>
    </row>
    <row r="2040" spans="1:9" x14ac:dyDescent="0.15">
      <c r="A2040" s="1" t="s">
        <v>3138</v>
      </c>
      <c r="B2040" s="1" t="s">
        <v>10215</v>
      </c>
      <c r="C2040">
        <v>672.91841425773737</v>
      </c>
      <c r="D2040" s="1">
        <v>0</v>
      </c>
      <c r="E2040" s="1">
        <v>0</v>
      </c>
      <c r="F2040" s="1">
        <v>0</v>
      </c>
      <c r="G2040" s="1">
        <v>0</v>
      </c>
      <c r="H2040" s="1">
        <v>281</v>
      </c>
      <c r="I2040" s="1" t="s">
        <v>3139</v>
      </c>
    </row>
    <row r="2041" spans="1:9" x14ac:dyDescent="0.15">
      <c r="A2041" s="1" t="s">
        <v>3140</v>
      </c>
      <c r="B2041" s="1" t="s">
        <v>13571</v>
      </c>
      <c r="C2041">
        <v>0</v>
      </c>
      <c r="D2041" s="1">
        <v>0</v>
      </c>
      <c r="E2041" s="1">
        <v>48.494858326795331</v>
      </c>
      <c r="F2041" s="1">
        <v>0</v>
      </c>
      <c r="G2041" s="1">
        <v>0</v>
      </c>
      <c r="H2041" s="1">
        <v>29376</v>
      </c>
      <c r="I2041" s="1" t="s">
        <v>13</v>
      </c>
    </row>
    <row r="2042" spans="1:9" x14ac:dyDescent="0.15">
      <c r="A2042" s="1" t="s">
        <v>3141</v>
      </c>
      <c r="B2042" s="1" t="s">
        <v>11473</v>
      </c>
      <c r="C2042">
        <v>33.743868161940135</v>
      </c>
      <c r="D2042" s="1">
        <v>0</v>
      </c>
      <c r="E2042" s="1">
        <v>37.344092759474002</v>
      </c>
      <c r="F2042" s="1">
        <v>0</v>
      </c>
      <c r="G2042" s="1">
        <v>25.316669211972236</v>
      </c>
      <c r="H2042" s="1">
        <v>29498</v>
      </c>
      <c r="I2042" s="1" t="s">
        <v>13</v>
      </c>
    </row>
    <row r="2043" spans="1:9" x14ac:dyDescent="0.15">
      <c r="A2043" s="1" t="s">
        <v>3142</v>
      </c>
      <c r="B2043" s="1" t="s">
        <v>11878</v>
      </c>
      <c r="C2043">
        <v>0</v>
      </c>
      <c r="D2043" s="1">
        <v>17.305271744543834</v>
      </c>
      <c r="E2043" s="1">
        <v>0</v>
      </c>
      <c r="F2043" s="1">
        <v>22.558288730292869</v>
      </c>
      <c r="G2043" s="1">
        <v>0</v>
      </c>
      <c r="H2043" s="1">
        <v>93268</v>
      </c>
      <c r="I2043" s="1" t="s">
        <v>13</v>
      </c>
    </row>
    <row r="2044" spans="1:9" x14ac:dyDescent="0.15">
      <c r="A2044" s="1" t="s">
        <v>3143</v>
      </c>
      <c r="B2044" s="1" t="s">
        <v>10904</v>
      </c>
      <c r="C2044">
        <v>14.872105222521933</v>
      </c>
      <c r="D2044" s="1">
        <v>0</v>
      </c>
      <c r="E2044" s="1">
        <v>0</v>
      </c>
      <c r="F2044" s="1">
        <v>0</v>
      </c>
      <c r="G2044" s="1">
        <v>16.040303667489635</v>
      </c>
      <c r="H2044" s="1">
        <v>19100</v>
      </c>
      <c r="I2044" s="1" t="s">
        <v>13</v>
      </c>
    </row>
    <row r="2045" spans="1:9" x14ac:dyDescent="0.15">
      <c r="A2045" s="1" t="s">
        <v>3144</v>
      </c>
      <c r="B2045" s="1" t="s">
        <v>14432</v>
      </c>
      <c r="C2045">
        <v>0</v>
      </c>
      <c r="D2045" s="1">
        <v>0</v>
      </c>
      <c r="E2045" s="1">
        <v>0</v>
      </c>
      <c r="F2045" s="1">
        <v>9.1785687723004319</v>
      </c>
      <c r="G2045" s="1">
        <v>0</v>
      </c>
      <c r="H2045" s="1">
        <v>19638</v>
      </c>
      <c r="I2045" s="1" t="s">
        <v>13</v>
      </c>
    </row>
    <row r="2046" spans="1:9" x14ac:dyDescent="0.15">
      <c r="A2046" s="1" t="s">
        <v>3145</v>
      </c>
      <c r="B2046" s="1" t="s">
        <v>13685</v>
      </c>
      <c r="C2046">
        <v>0</v>
      </c>
      <c r="D2046" s="1">
        <v>0</v>
      </c>
      <c r="E2046" s="1">
        <v>72.245501295284001</v>
      </c>
      <c r="F2046" s="1">
        <v>0</v>
      </c>
      <c r="G2046" s="1">
        <v>0</v>
      </c>
      <c r="H2046" s="1">
        <v>2572</v>
      </c>
      <c r="I2046" s="1" t="s">
        <v>13</v>
      </c>
    </row>
    <row r="2047" spans="1:9" x14ac:dyDescent="0.15">
      <c r="A2047" s="1" t="s">
        <v>3146</v>
      </c>
      <c r="B2047" s="1" t="s">
        <v>12612</v>
      </c>
      <c r="C2047">
        <v>0</v>
      </c>
      <c r="D2047" s="1">
        <v>15.823895829797735</v>
      </c>
      <c r="E2047" s="1">
        <v>0</v>
      </c>
      <c r="F2047" s="1">
        <v>0</v>
      </c>
      <c r="G2047" s="1">
        <v>0</v>
      </c>
      <c r="H2047" s="1">
        <v>19316</v>
      </c>
      <c r="I2047" s="1" t="s">
        <v>13</v>
      </c>
    </row>
    <row r="2048" spans="1:9" x14ac:dyDescent="0.15">
      <c r="A2048" s="1" t="s">
        <v>3147</v>
      </c>
      <c r="B2048" s="1" t="s">
        <v>13092</v>
      </c>
      <c r="C2048">
        <v>0</v>
      </c>
      <c r="D2048" s="1">
        <v>342.40650227308333</v>
      </c>
      <c r="E2048" s="1">
        <v>0</v>
      </c>
      <c r="F2048" s="1">
        <v>0</v>
      </c>
      <c r="G2048" s="1">
        <v>0</v>
      </c>
      <c r="H2048" s="1">
        <v>554</v>
      </c>
      <c r="I2048" s="1" t="s">
        <v>3148</v>
      </c>
    </row>
    <row r="2049" spans="1:9" x14ac:dyDescent="0.15">
      <c r="A2049" s="1" t="s">
        <v>3149</v>
      </c>
      <c r="B2049" s="1" t="s">
        <v>15037</v>
      </c>
      <c r="C2049">
        <v>0</v>
      </c>
      <c r="D2049" s="1">
        <v>0</v>
      </c>
      <c r="E2049" s="1">
        <v>0</v>
      </c>
      <c r="F2049" s="1">
        <v>2.5482947685123665</v>
      </c>
      <c r="G2049" s="1">
        <v>0</v>
      </c>
      <c r="H2049" s="1">
        <v>41585</v>
      </c>
      <c r="I2049" s="1" t="s">
        <v>13</v>
      </c>
    </row>
    <row r="2050" spans="1:9" x14ac:dyDescent="0.15">
      <c r="A2050" s="1" t="s">
        <v>3150</v>
      </c>
      <c r="B2050" s="1" t="s">
        <v>12269</v>
      </c>
      <c r="C2050">
        <v>0</v>
      </c>
      <c r="D2050" s="1">
        <v>17.724321452419733</v>
      </c>
      <c r="E2050" s="1">
        <v>0</v>
      </c>
      <c r="F2050" s="1">
        <v>7.2757203661392333</v>
      </c>
      <c r="G2050" s="1">
        <v>0</v>
      </c>
      <c r="H2050" s="1">
        <v>41960</v>
      </c>
      <c r="I2050" s="1" t="s">
        <v>13</v>
      </c>
    </row>
    <row r="2051" spans="1:9" x14ac:dyDescent="0.15">
      <c r="A2051" s="1" t="s">
        <v>3151</v>
      </c>
      <c r="B2051" s="1" t="s">
        <v>11286</v>
      </c>
      <c r="C2051">
        <v>22.898155918583068</v>
      </c>
      <c r="D2051" s="1">
        <v>11.145549735143966</v>
      </c>
      <c r="E2051" s="1">
        <v>36.354612089934498</v>
      </c>
      <c r="F2051" s="1">
        <v>21.653039562080664</v>
      </c>
      <c r="G2051" s="1">
        <v>5.2955435671568329</v>
      </c>
      <c r="H2051" s="1">
        <v>15334</v>
      </c>
      <c r="I2051" s="1" t="s">
        <v>13</v>
      </c>
    </row>
    <row r="2052" spans="1:9" x14ac:dyDescent="0.15">
      <c r="A2052" s="1" t="s">
        <v>3152</v>
      </c>
      <c r="B2052" s="1" t="s">
        <v>11317</v>
      </c>
      <c r="C2052">
        <v>430.28768488053669</v>
      </c>
      <c r="D2052" s="1">
        <v>0</v>
      </c>
      <c r="E2052" s="1">
        <v>0</v>
      </c>
      <c r="F2052" s="1">
        <v>0</v>
      </c>
      <c r="G2052" s="1">
        <v>0</v>
      </c>
      <c r="H2052" s="1">
        <v>225</v>
      </c>
      <c r="I2052" s="1" t="s">
        <v>3153</v>
      </c>
    </row>
    <row r="2053" spans="1:9" x14ac:dyDescent="0.15">
      <c r="A2053" s="1" t="s">
        <v>3154</v>
      </c>
      <c r="B2053" s="1" t="s">
        <v>14126</v>
      </c>
      <c r="C2053">
        <v>0</v>
      </c>
      <c r="D2053" s="1">
        <v>0</v>
      </c>
      <c r="E2053" s="1">
        <v>518.42698121877004</v>
      </c>
      <c r="F2053" s="1">
        <v>0</v>
      </c>
      <c r="G2053" s="1">
        <v>0</v>
      </c>
      <c r="H2053" s="1">
        <v>176</v>
      </c>
      <c r="I2053" s="1" t="s">
        <v>13</v>
      </c>
    </row>
    <row r="2054" spans="1:9" x14ac:dyDescent="0.15">
      <c r="A2054" s="1" t="s">
        <v>3155</v>
      </c>
      <c r="B2054" s="1" t="s">
        <v>15005</v>
      </c>
      <c r="C2054">
        <v>0</v>
      </c>
      <c r="D2054" s="1">
        <v>0</v>
      </c>
      <c r="E2054" s="1">
        <v>0</v>
      </c>
      <c r="F2054" s="1">
        <v>321.61092228642099</v>
      </c>
      <c r="G2054" s="1">
        <v>0</v>
      </c>
      <c r="H2054" s="1">
        <v>182</v>
      </c>
      <c r="I2054" s="1" t="s">
        <v>13</v>
      </c>
    </row>
    <row r="2055" spans="1:9" x14ac:dyDescent="0.15">
      <c r="A2055" s="1" t="s">
        <v>3156</v>
      </c>
      <c r="B2055" s="1" t="s">
        <v>11709</v>
      </c>
      <c r="C2055">
        <v>0</v>
      </c>
      <c r="D2055" s="1">
        <v>32.231705224648131</v>
      </c>
      <c r="E2055" s="1">
        <v>0</v>
      </c>
      <c r="F2055" s="1">
        <v>4.4935657804489999</v>
      </c>
      <c r="G2055" s="1">
        <v>0</v>
      </c>
      <c r="H2055" s="1">
        <v>19539</v>
      </c>
      <c r="I2055" s="1" t="s">
        <v>13</v>
      </c>
    </row>
    <row r="2056" spans="1:9" x14ac:dyDescent="0.15">
      <c r="A2056" s="1" t="s">
        <v>3157</v>
      </c>
      <c r="B2056" s="1" t="s">
        <v>13379</v>
      </c>
      <c r="C2056">
        <v>0</v>
      </c>
      <c r="D2056" s="1">
        <v>0</v>
      </c>
      <c r="E2056" s="1">
        <v>635.26642506485666</v>
      </c>
      <c r="F2056" s="1">
        <v>0</v>
      </c>
      <c r="G2056" s="1">
        <v>0</v>
      </c>
      <c r="H2056" s="1">
        <v>195</v>
      </c>
      <c r="I2056" s="1" t="s">
        <v>3158</v>
      </c>
    </row>
    <row r="2057" spans="1:9" x14ac:dyDescent="0.15">
      <c r="A2057" s="1" t="s">
        <v>3159</v>
      </c>
      <c r="B2057" s="1" t="s">
        <v>11923</v>
      </c>
      <c r="C2057">
        <v>0</v>
      </c>
      <c r="D2057" s="1">
        <v>54.856889642126269</v>
      </c>
      <c r="E2057" s="1">
        <v>0</v>
      </c>
      <c r="F2057" s="1">
        <v>17.062362655046602</v>
      </c>
      <c r="G2057" s="1">
        <v>0</v>
      </c>
      <c r="H2057" s="1">
        <v>50534</v>
      </c>
      <c r="I2057" s="1" t="s">
        <v>13</v>
      </c>
    </row>
    <row r="2058" spans="1:9" x14ac:dyDescent="0.15">
      <c r="A2058" s="1" t="s">
        <v>3160</v>
      </c>
      <c r="B2058" s="1" t="s">
        <v>11788</v>
      </c>
      <c r="C2058">
        <v>0</v>
      </c>
      <c r="D2058" s="1">
        <v>8.4793238424407331</v>
      </c>
      <c r="E2058" s="1">
        <v>0</v>
      </c>
      <c r="F2058" s="1">
        <v>0</v>
      </c>
      <c r="G2058" s="1">
        <v>0</v>
      </c>
      <c r="H2058" s="1">
        <v>50389</v>
      </c>
      <c r="I2058" s="1" t="s">
        <v>13</v>
      </c>
    </row>
    <row r="2059" spans="1:9" x14ac:dyDescent="0.15">
      <c r="A2059" s="1" t="s">
        <v>3161</v>
      </c>
      <c r="B2059" s="1" t="s">
        <v>16404</v>
      </c>
      <c r="C2059">
        <v>0</v>
      </c>
      <c r="D2059" s="1">
        <v>0</v>
      </c>
      <c r="E2059" s="1">
        <v>0</v>
      </c>
      <c r="F2059" s="1">
        <v>0</v>
      </c>
      <c r="G2059" s="1">
        <v>100.37313357080666</v>
      </c>
      <c r="H2059" s="1">
        <v>809</v>
      </c>
      <c r="I2059" s="1" t="s">
        <v>3162</v>
      </c>
    </row>
    <row r="2060" spans="1:9" x14ac:dyDescent="0.15">
      <c r="A2060" s="1" t="s">
        <v>3163</v>
      </c>
      <c r="B2060" s="1" t="s">
        <v>15664</v>
      </c>
      <c r="C2060">
        <v>0</v>
      </c>
      <c r="D2060" s="1">
        <v>0</v>
      </c>
      <c r="E2060" s="1">
        <v>0</v>
      </c>
      <c r="F2060" s="1">
        <v>0</v>
      </c>
      <c r="G2060" s="1">
        <v>152.38056157068766</v>
      </c>
      <c r="H2060" s="1">
        <v>935</v>
      </c>
      <c r="I2060" s="1" t="s">
        <v>3162</v>
      </c>
    </row>
    <row r="2061" spans="1:9" x14ac:dyDescent="0.15">
      <c r="A2061" s="1" t="s">
        <v>3164</v>
      </c>
      <c r="B2061" s="1" t="s">
        <v>14068</v>
      </c>
      <c r="C2061">
        <v>0</v>
      </c>
      <c r="D2061" s="1">
        <v>0</v>
      </c>
      <c r="E2061" s="1">
        <v>396.7093421500133</v>
      </c>
      <c r="F2061" s="1">
        <v>0</v>
      </c>
      <c r="G2061" s="1">
        <v>0</v>
      </c>
      <c r="H2061" s="1">
        <v>230</v>
      </c>
      <c r="I2061" s="1" t="s">
        <v>3162</v>
      </c>
    </row>
    <row r="2062" spans="1:9" x14ac:dyDescent="0.15">
      <c r="A2062" s="1" t="s">
        <v>3165</v>
      </c>
      <c r="B2062" s="1" t="s">
        <v>10135</v>
      </c>
      <c r="C2062">
        <v>198.01576246416968</v>
      </c>
      <c r="D2062" s="1">
        <v>0</v>
      </c>
      <c r="E2062" s="1">
        <v>0</v>
      </c>
      <c r="F2062" s="1">
        <v>0</v>
      </c>
      <c r="G2062" s="1">
        <v>0</v>
      </c>
      <c r="H2062" s="1">
        <v>466</v>
      </c>
      <c r="I2062" s="1" t="s">
        <v>3166</v>
      </c>
    </row>
    <row r="2063" spans="1:9" x14ac:dyDescent="0.15">
      <c r="A2063" s="1" t="s">
        <v>3167</v>
      </c>
      <c r="B2063" s="1" t="s">
        <v>16169</v>
      </c>
      <c r="C2063">
        <v>0</v>
      </c>
      <c r="D2063" s="1">
        <v>0</v>
      </c>
      <c r="E2063" s="1">
        <v>0</v>
      </c>
      <c r="F2063" s="1">
        <v>0</v>
      </c>
      <c r="G2063" s="1">
        <v>241.16385580175734</v>
      </c>
      <c r="H2063" s="1">
        <v>247</v>
      </c>
      <c r="I2063" s="1" t="s">
        <v>13</v>
      </c>
    </row>
    <row r="2064" spans="1:9" x14ac:dyDescent="0.15">
      <c r="A2064" s="1" t="s">
        <v>3168</v>
      </c>
      <c r="B2064" s="1" t="s">
        <v>12297</v>
      </c>
      <c r="C2064">
        <v>0</v>
      </c>
      <c r="D2064" s="1">
        <v>2461.8473228872667</v>
      </c>
      <c r="E2064" s="1">
        <v>0</v>
      </c>
      <c r="F2064" s="1">
        <v>169.97230114839667</v>
      </c>
      <c r="G2064" s="1">
        <v>0</v>
      </c>
      <c r="H2064" s="1">
        <v>437</v>
      </c>
      <c r="I2064" s="1" t="s">
        <v>13</v>
      </c>
    </row>
    <row r="2065" spans="1:9" x14ac:dyDescent="0.15">
      <c r="A2065" s="1" t="s">
        <v>3169</v>
      </c>
      <c r="B2065" s="1" t="s">
        <v>11685</v>
      </c>
      <c r="C2065">
        <v>0</v>
      </c>
      <c r="D2065" s="1">
        <v>879.2300284397943</v>
      </c>
      <c r="E2065" s="1">
        <v>0</v>
      </c>
      <c r="F2065" s="1">
        <v>965.86869922520407</v>
      </c>
      <c r="G2065" s="1">
        <v>0</v>
      </c>
      <c r="H2065" s="1">
        <v>1107</v>
      </c>
      <c r="I2065" s="1" t="s">
        <v>13</v>
      </c>
    </row>
    <row r="2066" spans="1:9" x14ac:dyDescent="0.15">
      <c r="A2066" s="1" t="s">
        <v>3170</v>
      </c>
      <c r="B2066" s="1" t="s">
        <v>11886</v>
      </c>
      <c r="C2066">
        <v>0</v>
      </c>
      <c r="D2066" s="1">
        <v>412.81608608380998</v>
      </c>
      <c r="E2066" s="1">
        <v>0</v>
      </c>
      <c r="F2066" s="1">
        <v>201.84210761372131</v>
      </c>
      <c r="G2066" s="1">
        <v>230.35749106184866</v>
      </c>
      <c r="H2066" s="1">
        <v>1104</v>
      </c>
      <c r="I2066" s="1" t="s">
        <v>13</v>
      </c>
    </row>
    <row r="2067" spans="1:9" x14ac:dyDescent="0.15">
      <c r="A2067" s="1" t="s">
        <v>3171</v>
      </c>
      <c r="B2067" s="1" t="s">
        <v>10649</v>
      </c>
      <c r="C2067">
        <v>260.60294472492535</v>
      </c>
      <c r="D2067" s="1">
        <v>0</v>
      </c>
      <c r="E2067" s="1">
        <v>0</v>
      </c>
      <c r="F2067" s="1">
        <v>303.8154757700317</v>
      </c>
      <c r="G2067" s="1">
        <v>0</v>
      </c>
      <c r="H2067" s="1">
        <v>436</v>
      </c>
      <c r="I2067" s="1" t="s">
        <v>3172</v>
      </c>
    </row>
    <row r="2068" spans="1:9" x14ac:dyDescent="0.15">
      <c r="A2068" s="1" t="s">
        <v>3173</v>
      </c>
      <c r="B2068" s="1" t="s">
        <v>15256</v>
      </c>
      <c r="C2068">
        <v>0</v>
      </c>
      <c r="D2068" s="1">
        <v>0</v>
      </c>
      <c r="E2068" s="1">
        <v>0</v>
      </c>
      <c r="F2068" s="1">
        <v>160.23816222064534</v>
      </c>
      <c r="G2068" s="1">
        <v>0</v>
      </c>
      <c r="H2068" s="1">
        <v>496</v>
      </c>
      <c r="I2068" s="1" t="s">
        <v>3174</v>
      </c>
    </row>
    <row r="2069" spans="1:9" x14ac:dyDescent="0.15">
      <c r="A2069" s="1" t="s">
        <v>3175</v>
      </c>
      <c r="B2069" s="1" t="s">
        <v>14245</v>
      </c>
      <c r="C2069">
        <v>0</v>
      </c>
      <c r="D2069" s="1">
        <v>0</v>
      </c>
      <c r="E2069" s="1">
        <v>0</v>
      </c>
      <c r="F2069" s="1">
        <v>342.29444977810664</v>
      </c>
      <c r="G2069" s="1">
        <v>0</v>
      </c>
      <c r="H2069" s="1">
        <v>217</v>
      </c>
      <c r="I2069" s="1" t="s">
        <v>3174</v>
      </c>
    </row>
    <row r="2070" spans="1:9" x14ac:dyDescent="0.15">
      <c r="A2070" s="1" t="s">
        <v>3176</v>
      </c>
      <c r="B2070" s="1" t="s">
        <v>13608</v>
      </c>
      <c r="C2070">
        <v>0</v>
      </c>
      <c r="D2070" s="1">
        <v>0</v>
      </c>
      <c r="E2070" s="1">
        <v>289.43213291506203</v>
      </c>
      <c r="F2070" s="1">
        <v>0</v>
      </c>
      <c r="G2070" s="1">
        <v>0</v>
      </c>
      <c r="H2070" s="1">
        <v>428</v>
      </c>
      <c r="I2070" s="1" t="s">
        <v>3177</v>
      </c>
    </row>
    <row r="2071" spans="1:9" x14ac:dyDescent="0.15">
      <c r="A2071" s="1" t="s">
        <v>2623</v>
      </c>
      <c r="B2071" s="1" t="s">
        <v>12314</v>
      </c>
      <c r="C2071">
        <v>0</v>
      </c>
      <c r="D2071" s="1">
        <v>189.26451787231201</v>
      </c>
      <c r="E2071" s="1">
        <v>0</v>
      </c>
      <c r="F2071" s="1">
        <v>0</v>
      </c>
      <c r="G2071" s="1">
        <v>0</v>
      </c>
      <c r="H2071" s="1">
        <v>301</v>
      </c>
      <c r="I2071" s="1" t="s">
        <v>2624</v>
      </c>
    </row>
    <row r="2072" spans="1:9" x14ac:dyDescent="0.15">
      <c r="A2072" s="1" t="s">
        <v>3178</v>
      </c>
      <c r="B2072" s="1" t="s">
        <v>14526</v>
      </c>
      <c r="C2072">
        <v>0</v>
      </c>
      <c r="D2072" s="1">
        <v>0</v>
      </c>
      <c r="E2072" s="1">
        <v>0</v>
      </c>
      <c r="F2072" s="1">
        <v>6.9401297746838333</v>
      </c>
      <c r="G2072" s="1">
        <v>0</v>
      </c>
      <c r="H2072" s="1">
        <v>16054</v>
      </c>
      <c r="I2072" s="1" t="s">
        <v>13</v>
      </c>
    </row>
    <row r="2073" spans="1:9" x14ac:dyDescent="0.15">
      <c r="A2073" s="1" t="s">
        <v>3179</v>
      </c>
      <c r="B2073" s="1" t="s">
        <v>12839</v>
      </c>
      <c r="C2073">
        <v>0</v>
      </c>
      <c r="D2073" s="1">
        <v>3.4480645478145333</v>
      </c>
      <c r="E2073" s="1">
        <v>0</v>
      </c>
      <c r="F2073" s="1">
        <v>2.4324963681600935</v>
      </c>
      <c r="G2073" s="1">
        <v>0</v>
      </c>
      <c r="H2073" s="1">
        <v>68768</v>
      </c>
      <c r="I2073" s="1" t="s">
        <v>13</v>
      </c>
    </row>
    <row r="2074" spans="1:9" x14ac:dyDescent="0.15">
      <c r="A2074" s="1" t="s">
        <v>3180</v>
      </c>
      <c r="B2074" s="1" t="s">
        <v>14540</v>
      </c>
      <c r="C2074">
        <v>0</v>
      </c>
      <c r="D2074" s="1">
        <v>0</v>
      </c>
      <c r="E2074" s="1">
        <v>0</v>
      </c>
      <c r="F2074" s="1">
        <v>3.7179845631118997</v>
      </c>
      <c r="G2074" s="1">
        <v>0</v>
      </c>
      <c r="H2074" s="1">
        <v>19978</v>
      </c>
      <c r="I2074" s="1" t="s">
        <v>13</v>
      </c>
    </row>
    <row r="2075" spans="1:9" x14ac:dyDescent="0.15">
      <c r="A2075" s="1" t="s">
        <v>2625</v>
      </c>
      <c r="B2075" s="1" t="s">
        <v>12121</v>
      </c>
      <c r="C2075">
        <v>0</v>
      </c>
      <c r="D2075" s="1">
        <v>517.89654435968998</v>
      </c>
      <c r="E2075" s="1">
        <v>0</v>
      </c>
      <c r="F2075" s="1">
        <v>0</v>
      </c>
      <c r="G2075" s="1">
        <v>0</v>
      </c>
      <c r="H2075" s="1">
        <v>165</v>
      </c>
      <c r="I2075" s="1" t="s">
        <v>2626</v>
      </c>
    </row>
    <row r="2076" spans="1:9" x14ac:dyDescent="0.15">
      <c r="A2076" s="1" t="s">
        <v>3181</v>
      </c>
      <c r="B2076" s="1" t="s">
        <v>12903</v>
      </c>
      <c r="C2076">
        <v>0</v>
      </c>
      <c r="D2076" s="1">
        <v>654.11449054927334</v>
      </c>
      <c r="E2076" s="1">
        <v>0</v>
      </c>
      <c r="F2076" s="1">
        <v>0</v>
      </c>
      <c r="G2076" s="1">
        <v>0</v>
      </c>
      <c r="H2076" s="1">
        <v>145</v>
      </c>
      <c r="I2076" s="1" t="s">
        <v>3182</v>
      </c>
    </row>
    <row r="2077" spans="1:9" x14ac:dyDescent="0.15">
      <c r="A2077" s="1" t="s">
        <v>3183</v>
      </c>
      <c r="B2077" s="1" t="s">
        <v>15798</v>
      </c>
      <c r="C2077">
        <v>0</v>
      </c>
      <c r="D2077" s="1">
        <v>0</v>
      </c>
      <c r="E2077" s="1">
        <v>0</v>
      </c>
      <c r="F2077" s="1">
        <v>0</v>
      </c>
      <c r="G2077" s="1">
        <v>6.0054846623355997</v>
      </c>
      <c r="H2077" s="1">
        <v>10203</v>
      </c>
      <c r="I2077" s="1" t="s">
        <v>13</v>
      </c>
    </row>
    <row r="2078" spans="1:9" x14ac:dyDescent="0.15">
      <c r="A2078" s="1" t="s">
        <v>3184</v>
      </c>
      <c r="B2078" s="1" t="s">
        <v>13182</v>
      </c>
      <c r="C2078">
        <v>0</v>
      </c>
      <c r="D2078" s="1">
        <v>0</v>
      </c>
      <c r="E2078" s="1">
        <v>1077.4372478811999</v>
      </c>
      <c r="F2078" s="1">
        <v>0</v>
      </c>
      <c r="G2078" s="1">
        <v>0</v>
      </c>
      <c r="H2078" s="1">
        <v>347</v>
      </c>
      <c r="I2078" s="1" t="s">
        <v>3185</v>
      </c>
    </row>
    <row r="2079" spans="1:9" x14ac:dyDescent="0.15">
      <c r="A2079" s="1" t="s">
        <v>3186</v>
      </c>
      <c r="B2079" s="1" t="s">
        <v>13457</v>
      </c>
      <c r="C2079">
        <v>0</v>
      </c>
      <c r="D2079" s="1">
        <v>0</v>
      </c>
      <c r="E2079" s="1">
        <v>1324.8871966593233</v>
      </c>
      <c r="F2079" s="1">
        <v>0</v>
      </c>
      <c r="G2079" s="1">
        <v>0</v>
      </c>
      <c r="H2079" s="1">
        <v>187</v>
      </c>
      <c r="I2079" s="1" t="s">
        <v>3187</v>
      </c>
    </row>
    <row r="2080" spans="1:9" x14ac:dyDescent="0.15">
      <c r="A2080" s="1" t="s">
        <v>3188</v>
      </c>
      <c r="B2080" s="1" t="s">
        <v>12735</v>
      </c>
      <c r="C2080">
        <v>0</v>
      </c>
      <c r="D2080" s="1">
        <v>61.747161655529673</v>
      </c>
      <c r="E2080" s="1">
        <v>0</v>
      </c>
      <c r="F2080" s="1">
        <v>0</v>
      </c>
      <c r="G2080" s="1">
        <v>0</v>
      </c>
      <c r="H2080" s="1">
        <v>1252</v>
      </c>
      <c r="I2080" s="1" t="s">
        <v>3189</v>
      </c>
    </row>
    <row r="2081" spans="1:9" x14ac:dyDescent="0.15">
      <c r="A2081" s="1" t="s">
        <v>3190</v>
      </c>
      <c r="B2081" s="1" t="s">
        <v>10446</v>
      </c>
      <c r="C2081">
        <v>21.019440844715966</v>
      </c>
      <c r="D2081" s="1">
        <v>0</v>
      </c>
      <c r="E2081" s="1">
        <v>0</v>
      </c>
      <c r="F2081" s="1">
        <v>0</v>
      </c>
      <c r="G2081" s="1">
        <v>0</v>
      </c>
      <c r="H2081" s="1">
        <v>4390</v>
      </c>
      <c r="I2081" s="1" t="s">
        <v>13</v>
      </c>
    </row>
    <row r="2082" spans="1:9" x14ac:dyDescent="0.15">
      <c r="A2082" s="1" t="s">
        <v>3191</v>
      </c>
      <c r="B2082" s="1" t="s">
        <v>14879</v>
      </c>
      <c r="C2082">
        <v>0</v>
      </c>
      <c r="D2082" s="1">
        <v>0</v>
      </c>
      <c r="E2082" s="1">
        <v>0</v>
      </c>
      <c r="F2082" s="1">
        <v>28.476374534725664</v>
      </c>
      <c r="G2082" s="1">
        <v>0</v>
      </c>
      <c r="H2082" s="1">
        <v>4111</v>
      </c>
      <c r="I2082" s="1" t="s">
        <v>13</v>
      </c>
    </row>
    <row r="2083" spans="1:9" x14ac:dyDescent="0.15">
      <c r="A2083" s="1" t="s">
        <v>3192</v>
      </c>
      <c r="B2083" s="1" t="s">
        <v>12828</v>
      </c>
      <c r="C2083">
        <v>0</v>
      </c>
      <c r="D2083" s="1">
        <v>7.2691533984694994</v>
      </c>
      <c r="E2083" s="1">
        <v>0</v>
      </c>
      <c r="F2083" s="1">
        <v>0</v>
      </c>
      <c r="G2083" s="1">
        <v>0</v>
      </c>
      <c r="H2083" s="1">
        <v>10635</v>
      </c>
      <c r="I2083" s="1" t="s">
        <v>13</v>
      </c>
    </row>
    <row r="2084" spans="1:9" x14ac:dyDescent="0.15">
      <c r="A2084" s="1" t="s">
        <v>3193</v>
      </c>
      <c r="B2084" s="1" t="s">
        <v>10676</v>
      </c>
      <c r="C2084">
        <v>22.546315753381766</v>
      </c>
      <c r="D2084" s="1">
        <v>18.158557557931065</v>
      </c>
      <c r="E2084" s="1">
        <v>248.54000110730098</v>
      </c>
      <c r="F2084" s="1">
        <v>72.676987872180575</v>
      </c>
      <c r="G2084" s="1">
        <v>0</v>
      </c>
      <c r="H2084" s="1">
        <v>11652</v>
      </c>
      <c r="I2084" s="1" t="s">
        <v>13</v>
      </c>
    </row>
    <row r="2085" spans="1:9" x14ac:dyDescent="0.15">
      <c r="A2085" s="1" t="s">
        <v>3194</v>
      </c>
      <c r="B2085" s="1" t="s">
        <v>11785</v>
      </c>
      <c r="C2085">
        <v>0</v>
      </c>
      <c r="D2085" s="1">
        <v>6.2568500691450666</v>
      </c>
      <c r="E2085" s="1">
        <v>0</v>
      </c>
      <c r="F2085" s="1">
        <v>0</v>
      </c>
      <c r="G2085" s="1">
        <v>0</v>
      </c>
      <c r="H2085" s="1">
        <v>18210</v>
      </c>
      <c r="I2085" s="1" t="s">
        <v>13</v>
      </c>
    </row>
    <row r="2086" spans="1:9" x14ac:dyDescent="0.15">
      <c r="A2086" s="1" t="s">
        <v>3195</v>
      </c>
      <c r="B2086" s="1" t="s">
        <v>10673</v>
      </c>
      <c r="C2086">
        <v>903.06240880864334</v>
      </c>
      <c r="D2086" s="1">
        <v>755.0616119402099</v>
      </c>
      <c r="E2086" s="1">
        <v>0</v>
      </c>
      <c r="F2086" s="1">
        <v>0</v>
      </c>
      <c r="G2086" s="1">
        <v>2131.2520219804469</v>
      </c>
      <c r="H2086" s="1">
        <v>228</v>
      </c>
      <c r="I2086" s="1" t="s">
        <v>3196</v>
      </c>
    </row>
    <row r="2087" spans="1:9" x14ac:dyDescent="0.15">
      <c r="A2087" s="1" t="s">
        <v>3197</v>
      </c>
      <c r="B2087" s="1" t="s">
        <v>11173</v>
      </c>
      <c r="C2087">
        <v>849.2520096326399</v>
      </c>
      <c r="D2087" s="1">
        <v>0</v>
      </c>
      <c r="E2087" s="1">
        <v>0</v>
      </c>
      <c r="F2087" s="1">
        <v>232.39218848374298</v>
      </c>
      <c r="G2087" s="1">
        <v>4960.3061327589394</v>
      </c>
      <c r="H2087" s="1">
        <v>228</v>
      </c>
      <c r="I2087" s="1" t="s">
        <v>3196</v>
      </c>
    </row>
    <row r="2088" spans="1:9" x14ac:dyDescent="0.15">
      <c r="A2088" s="1" t="s">
        <v>3198</v>
      </c>
      <c r="B2088" s="1" t="s">
        <v>10818</v>
      </c>
      <c r="C2088">
        <v>249.17299100892001</v>
      </c>
      <c r="D2088" s="1">
        <v>0</v>
      </c>
      <c r="E2088" s="1">
        <v>0</v>
      </c>
      <c r="F2088" s="1">
        <v>0</v>
      </c>
      <c r="G2088" s="1">
        <v>0</v>
      </c>
      <c r="H2088" s="1">
        <v>684</v>
      </c>
      <c r="I2088" s="1" t="s">
        <v>3196</v>
      </c>
    </row>
    <row r="2089" spans="1:9" x14ac:dyDescent="0.15">
      <c r="A2089" s="1" t="s">
        <v>3199</v>
      </c>
      <c r="B2089" s="1" t="s">
        <v>16019</v>
      </c>
      <c r="C2089">
        <v>0</v>
      </c>
      <c r="D2089" s="1">
        <v>0</v>
      </c>
      <c r="E2089" s="1">
        <v>0</v>
      </c>
      <c r="F2089" s="1">
        <v>0</v>
      </c>
      <c r="G2089" s="1">
        <v>130.63042189261867</v>
      </c>
      <c r="H2089" s="1">
        <v>456</v>
      </c>
      <c r="I2089" s="1" t="s">
        <v>3196</v>
      </c>
    </row>
    <row r="2090" spans="1:9" x14ac:dyDescent="0.15">
      <c r="A2090" s="1" t="s">
        <v>3200</v>
      </c>
      <c r="B2090" s="1" t="s">
        <v>13910</v>
      </c>
      <c r="C2090">
        <v>0</v>
      </c>
      <c r="D2090" s="1">
        <v>0</v>
      </c>
      <c r="E2090" s="1">
        <v>401.95219689208335</v>
      </c>
      <c r="F2090" s="1">
        <v>0</v>
      </c>
      <c r="G2090" s="1">
        <v>0</v>
      </c>
      <c r="H2090" s="1">
        <v>227</v>
      </c>
      <c r="I2090" s="1" t="s">
        <v>3196</v>
      </c>
    </row>
    <row r="2091" spans="1:9" x14ac:dyDescent="0.15">
      <c r="A2091" s="1" t="s">
        <v>3201</v>
      </c>
      <c r="B2091" s="1" t="s">
        <v>16189</v>
      </c>
      <c r="C2091">
        <v>0</v>
      </c>
      <c r="D2091" s="1">
        <v>0</v>
      </c>
      <c r="E2091" s="1">
        <v>0</v>
      </c>
      <c r="F2091" s="1">
        <v>0</v>
      </c>
      <c r="G2091" s="1">
        <v>130.63042189261867</v>
      </c>
      <c r="H2091" s="1">
        <v>456</v>
      </c>
      <c r="I2091" s="1" t="s">
        <v>3196</v>
      </c>
    </row>
    <row r="2092" spans="1:9" x14ac:dyDescent="0.15">
      <c r="A2092" s="1" t="s">
        <v>3202</v>
      </c>
      <c r="B2092" s="1" t="s">
        <v>11707</v>
      </c>
      <c r="C2092">
        <v>0</v>
      </c>
      <c r="D2092" s="1">
        <v>374.79355183925003</v>
      </c>
      <c r="E2092" s="1">
        <v>0</v>
      </c>
      <c r="F2092" s="1">
        <v>1071.6214486333338</v>
      </c>
      <c r="G2092" s="1">
        <v>3699.7655178667933</v>
      </c>
      <c r="H2092" s="1">
        <v>228</v>
      </c>
      <c r="I2092" s="1" t="s">
        <v>3196</v>
      </c>
    </row>
    <row r="2093" spans="1:9" x14ac:dyDescent="0.15">
      <c r="A2093" s="1" t="s">
        <v>3203</v>
      </c>
      <c r="B2093" s="1" t="s">
        <v>16483</v>
      </c>
      <c r="C2093">
        <v>0</v>
      </c>
      <c r="D2093" s="1">
        <v>0</v>
      </c>
      <c r="E2093" s="1">
        <v>0</v>
      </c>
      <c r="F2093" s="1">
        <v>0</v>
      </c>
      <c r="G2093" s="1">
        <v>356.14853095957329</v>
      </c>
      <c r="H2093" s="1">
        <v>456</v>
      </c>
      <c r="I2093" s="1" t="s">
        <v>3196</v>
      </c>
    </row>
    <row r="2094" spans="1:9" x14ac:dyDescent="0.15">
      <c r="A2094" s="1" t="s">
        <v>3204</v>
      </c>
      <c r="B2094" s="1" t="s">
        <v>16340</v>
      </c>
      <c r="C2094">
        <v>0</v>
      </c>
      <c r="D2094" s="1">
        <v>0</v>
      </c>
      <c r="E2094" s="1">
        <v>0</v>
      </c>
      <c r="F2094" s="1">
        <v>0</v>
      </c>
      <c r="G2094" s="1">
        <v>624.6297312214067</v>
      </c>
      <c r="H2094" s="1">
        <v>195</v>
      </c>
      <c r="I2094" s="1" t="s">
        <v>3196</v>
      </c>
    </row>
    <row r="2095" spans="1:9" x14ac:dyDescent="0.15">
      <c r="A2095" s="1" t="s">
        <v>3205</v>
      </c>
      <c r="B2095" s="1" t="s">
        <v>16519</v>
      </c>
      <c r="C2095">
        <v>0</v>
      </c>
      <c r="D2095" s="1">
        <v>0</v>
      </c>
      <c r="E2095" s="1">
        <v>0</v>
      </c>
      <c r="F2095" s="1">
        <v>0</v>
      </c>
      <c r="G2095" s="1">
        <v>715.43493443861007</v>
      </c>
      <c r="H2095" s="1">
        <v>227</v>
      </c>
      <c r="I2095" s="1" t="s">
        <v>3196</v>
      </c>
    </row>
    <row r="2096" spans="1:9" x14ac:dyDescent="0.15">
      <c r="A2096" s="1" t="s">
        <v>3206</v>
      </c>
      <c r="B2096" s="1" t="s">
        <v>10449</v>
      </c>
      <c r="C2096">
        <v>1861.0430766096467</v>
      </c>
      <c r="D2096" s="1">
        <v>2221.2472689253168</v>
      </c>
      <c r="E2096" s="1">
        <v>1486.8291862710366</v>
      </c>
      <c r="F2096" s="1">
        <v>837.7049793502714</v>
      </c>
      <c r="G2096" s="1">
        <v>7906.701715274623</v>
      </c>
      <c r="H2096" s="1">
        <v>228</v>
      </c>
      <c r="I2096" s="1" t="s">
        <v>3196</v>
      </c>
    </row>
    <row r="2097" spans="1:9" x14ac:dyDescent="0.15">
      <c r="A2097" s="1" t="s">
        <v>3207</v>
      </c>
      <c r="B2097" s="1" t="s">
        <v>12415</v>
      </c>
      <c r="C2097">
        <v>0</v>
      </c>
      <c r="D2097" s="1">
        <v>292.831236336073</v>
      </c>
      <c r="E2097" s="1">
        <v>0</v>
      </c>
      <c r="F2097" s="1">
        <v>0</v>
      </c>
      <c r="G2097" s="1">
        <v>0</v>
      </c>
      <c r="H2097" s="1">
        <v>264</v>
      </c>
      <c r="I2097" s="1" t="s">
        <v>3196</v>
      </c>
    </row>
    <row r="2098" spans="1:9" x14ac:dyDescent="0.15">
      <c r="A2098" s="1" t="s">
        <v>3208</v>
      </c>
      <c r="B2098" s="1" t="s">
        <v>10768</v>
      </c>
      <c r="C2098">
        <v>1421.3179688520001</v>
      </c>
      <c r="D2098" s="1">
        <v>1289.8470294020897</v>
      </c>
      <c r="E2098" s="1">
        <v>0</v>
      </c>
      <c r="F2098" s="1">
        <v>325.7802438677607</v>
      </c>
      <c r="G2098" s="1">
        <v>3089.8407379762702</v>
      </c>
      <c r="H2098" s="1">
        <v>228</v>
      </c>
      <c r="I2098" s="1" t="s">
        <v>3196</v>
      </c>
    </row>
    <row r="2099" spans="1:9" x14ac:dyDescent="0.15">
      <c r="A2099" s="1" t="s">
        <v>3209</v>
      </c>
      <c r="B2099" s="1" t="s">
        <v>11197</v>
      </c>
      <c r="C2099">
        <v>1041.6554340152834</v>
      </c>
      <c r="D2099" s="1">
        <v>1888.3191526770497</v>
      </c>
      <c r="E2099" s="1">
        <v>2316.4778488437564</v>
      </c>
      <c r="F2099" s="1">
        <v>348.58828272561328</v>
      </c>
      <c r="G2099" s="1">
        <v>6479.3137271841033</v>
      </c>
      <c r="H2099" s="1">
        <v>228</v>
      </c>
      <c r="I2099" s="1" t="s">
        <v>3196</v>
      </c>
    </row>
    <row r="2100" spans="1:9" x14ac:dyDescent="0.15">
      <c r="A2100" s="1" t="s">
        <v>3210</v>
      </c>
      <c r="B2100" s="1" t="s">
        <v>10813</v>
      </c>
      <c r="C2100">
        <v>660.59816220969662</v>
      </c>
      <c r="D2100" s="1">
        <v>0</v>
      </c>
      <c r="E2100" s="1">
        <v>0</v>
      </c>
      <c r="F2100" s="1">
        <v>0</v>
      </c>
      <c r="G2100" s="1">
        <v>0</v>
      </c>
      <c r="H2100" s="1">
        <v>172</v>
      </c>
      <c r="I2100" s="1" t="s">
        <v>3196</v>
      </c>
    </row>
    <row r="2101" spans="1:9" x14ac:dyDescent="0.15">
      <c r="A2101" s="1" t="s">
        <v>3211</v>
      </c>
      <c r="B2101" s="1" t="s">
        <v>14172</v>
      </c>
      <c r="C2101">
        <v>0</v>
      </c>
      <c r="D2101" s="1">
        <v>0</v>
      </c>
      <c r="E2101" s="1">
        <v>0</v>
      </c>
      <c r="F2101" s="1">
        <v>1138.3807153540968</v>
      </c>
      <c r="G2101" s="1">
        <v>0</v>
      </c>
      <c r="H2101" s="1">
        <v>175</v>
      </c>
      <c r="I2101" s="1" t="s">
        <v>3196</v>
      </c>
    </row>
    <row r="2102" spans="1:9" x14ac:dyDescent="0.15">
      <c r="A2102" s="1" t="s">
        <v>3212</v>
      </c>
      <c r="B2102" s="1" t="s">
        <v>15531</v>
      </c>
      <c r="C2102">
        <v>0</v>
      </c>
      <c r="D2102" s="1">
        <v>0</v>
      </c>
      <c r="E2102" s="1">
        <v>0</v>
      </c>
      <c r="F2102" s="1">
        <v>0</v>
      </c>
      <c r="G2102" s="1">
        <v>61.396753516844001</v>
      </c>
      <c r="H2102" s="1">
        <v>1996</v>
      </c>
      <c r="I2102" s="1" t="s">
        <v>3213</v>
      </c>
    </row>
    <row r="2103" spans="1:9" x14ac:dyDescent="0.15">
      <c r="A2103" s="1" t="s">
        <v>3214</v>
      </c>
      <c r="B2103" s="1" t="s">
        <v>11083</v>
      </c>
      <c r="C2103">
        <v>538.49708009510664</v>
      </c>
      <c r="D2103" s="1">
        <v>0</v>
      </c>
      <c r="E2103" s="1">
        <v>0</v>
      </c>
      <c r="F2103" s="1">
        <v>0</v>
      </c>
      <c r="G2103" s="1">
        <v>0</v>
      </c>
      <c r="H2103" s="1">
        <v>211</v>
      </c>
      <c r="I2103" s="1" t="s">
        <v>3215</v>
      </c>
    </row>
    <row r="2104" spans="1:9" x14ac:dyDescent="0.15">
      <c r="A2104" s="1" t="s">
        <v>3216</v>
      </c>
      <c r="B2104" s="1" t="s">
        <v>11092</v>
      </c>
      <c r="C2104">
        <v>58.162427308381666</v>
      </c>
      <c r="D2104" s="1">
        <v>0</v>
      </c>
      <c r="E2104" s="1">
        <v>0</v>
      </c>
      <c r="F2104" s="1">
        <v>0</v>
      </c>
      <c r="G2104" s="1">
        <v>0</v>
      </c>
      <c r="H2104" s="1">
        <v>44394</v>
      </c>
      <c r="I2104" s="1" t="s">
        <v>13</v>
      </c>
    </row>
    <row r="2105" spans="1:9" x14ac:dyDescent="0.15">
      <c r="A2105" s="1" t="s">
        <v>3217</v>
      </c>
      <c r="B2105" s="1" t="s">
        <v>10390</v>
      </c>
      <c r="C2105">
        <v>3.1227555717546864</v>
      </c>
      <c r="D2105" s="1">
        <v>6.9309145325543868</v>
      </c>
      <c r="E2105" s="1">
        <v>0</v>
      </c>
      <c r="F2105" s="1">
        <v>3.1762747215613736</v>
      </c>
      <c r="G2105" s="1">
        <v>0</v>
      </c>
      <c r="H2105" s="1">
        <v>44324</v>
      </c>
      <c r="I2105" s="1" t="s">
        <v>13</v>
      </c>
    </row>
    <row r="2106" spans="1:9" x14ac:dyDescent="0.15">
      <c r="A2106" s="1" t="s">
        <v>3218</v>
      </c>
      <c r="B2106" s="1" t="s">
        <v>11178</v>
      </c>
      <c r="C2106">
        <v>4.3992697368165006</v>
      </c>
      <c r="D2106" s="1">
        <v>0</v>
      </c>
      <c r="E2106" s="1">
        <v>4.1460966371837662</v>
      </c>
      <c r="F2106" s="1">
        <v>0</v>
      </c>
      <c r="G2106" s="1">
        <v>0</v>
      </c>
      <c r="H2106" s="1">
        <v>22007</v>
      </c>
      <c r="I2106" s="1" t="s">
        <v>13</v>
      </c>
    </row>
    <row r="2107" spans="1:9" x14ac:dyDescent="0.15">
      <c r="A2107" s="1" t="s">
        <v>3219</v>
      </c>
      <c r="B2107" s="1" t="s">
        <v>12005</v>
      </c>
      <c r="C2107">
        <v>0</v>
      </c>
      <c r="D2107" s="1">
        <v>2.6212957198530336</v>
      </c>
      <c r="E2107" s="1">
        <v>0</v>
      </c>
      <c r="F2107" s="1">
        <v>2.6932861480756731</v>
      </c>
      <c r="G2107" s="1">
        <v>0</v>
      </c>
      <c r="H2107" s="1">
        <v>21733</v>
      </c>
      <c r="I2107" s="1" t="s">
        <v>13</v>
      </c>
    </row>
    <row r="2108" spans="1:9" x14ac:dyDescent="0.15">
      <c r="A2108" s="1" t="s">
        <v>3220</v>
      </c>
      <c r="B2108" s="1" t="s">
        <v>12639</v>
      </c>
      <c r="C2108">
        <v>0</v>
      </c>
      <c r="D2108" s="1">
        <v>3.5607501447525665</v>
      </c>
      <c r="E2108" s="1">
        <v>23.524271017296837</v>
      </c>
      <c r="F2108" s="1">
        <v>24.320443551246001</v>
      </c>
      <c r="G2108" s="1">
        <v>0</v>
      </c>
      <c r="H2108" s="1">
        <v>21711</v>
      </c>
      <c r="I2108" s="1" t="s">
        <v>13</v>
      </c>
    </row>
    <row r="2109" spans="1:9" x14ac:dyDescent="0.15">
      <c r="A2109" s="1" t="s">
        <v>3221</v>
      </c>
      <c r="B2109" s="1" t="s">
        <v>11556</v>
      </c>
      <c r="C2109">
        <v>452.4052761594433</v>
      </c>
      <c r="D2109" s="1">
        <v>0</v>
      </c>
      <c r="E2109" s="1">
        <v>0</v>
      </c>
      <c r="F2109" s="1">
        <v>0</v>
      </c>
      <c r="G2109" s="1">
        <v>0</v>
      </c>
      <c r="H2109" s="1">
        <v>214</v>
      </c>
      <c r="I2109" s="1" t="s">
        <v>3222</v>
      </c>
    </row>
    <row r="2110" spans="1:9" x14ac:dyDescent="0.15">
      <c r="A2110" s="1" t="s">
        <v>3223</v>
      </c>
      <c r="B2110" s="1" t="s">
        <v>10439</v>
      </c>
      <c r="C2110">
        <v>209.26359656434633</v>
      </c>
      <c r="D2110" s="1">
        <v>201.81587139314067</v>
      </c>
      <c r="E2110" s="1">
        <v>347.06278100882599</v>
      </c>
      <c r="F2110" s="1">
        <v>171.11191113154266</v>
      </c>
      <c r="G2110" s="1">
        <v>199.77852698377066</v>
      </c>
      <c r="H2110" s="1">
        <v>34091</v>
      </c>
      <c r="I2110" s="1" t="s">
        <v>13</v>
      </c>
    </row>
    <row r="2111" spans="1:9" x14ac:dyDescent="0.15">
      <c r="A2111" s="1" t="s">
        <v>3224</v>
      </c>
      <c r="B2111" s="1" t="s">
        <v>16221</v>
      </c>
      <c r="C2111">
        <v>0</v>
      </c>
      <c r="D2111" s="1">
        <v>0</v>
      </c>
      <c r="E2111" s="1">
        <v>0</v>
      </c>
      <c r="F2111" s="1">
        <v>0</v>
      </c>
      <c r="G2111" s="1">
        <v>108.50177118949767</v>
      </c>
      <c r="H2111" s="1">
        <v>549</v>
      </c>
      <c r="I2111" s="1" t="s">
        <v>3225</v>
      </c>
    </row>
    <row r="2112" spans="1:9" x14ac:dyDescent="0.15">
      <c r="A2112" s="1" t="s">
        <v>3226</v>
      </c>
      <c r="B2112" s="1" t="s">
        <v>16389</v>
      </c>
      <c r="C2112">
        <v>0</v>
      </c>
      <c r="D2112" s="1">
        <v>0</v>
      </c>
      <c r="E2112" s="1">
        <v>0</v>
      </c>
      <c r="F2112" s="1">
        <v>0</v>
      </c>
      <c r="G2112" s="1">
        <v>14.403331020967933</v>
      </c>
      <c r="H2112" s="1">
        <v>19732</v>
      </c>
      <c r="I2112" s="1" t="s">
        <v>13</v>
      </c>
    </row>
    <row r="2113" spans="1:9" x14ac:dyDescent="0.15">
      <c r="A2113" s="1" t="s">
        <v>3227</v>
      </c>
      <c r="B2113" s="1" t="s">
        <v>10194</v>
      </c>
      <c r="C2113">
        <v>354.90517426270338</v>
      </c>
      <c r="D2113" s="1">
        <v>0</v>
      </c>
      <c r="E2113" s="1">
        <v>233.95679152436699</v>
      </c>
      <c r="F2113" s="1">
        <v>135.86004865203435</v>
      </c>
      <c r="G2113" s="1">
        <v>157.11271797387266</v>
      </c>
      <c r="H2113" s="1">
        <v>390</v>
      </c>
      <c r="I2113" s="1" t="s">
        <v>3228</v>
      </c>
    </row>
    <row r="2114" spans="1:9" x14ac:dyDescent="0.15">
      <c r="A2114" s="1" t="s">
        <v>3229</v>
      </c>
      <c r="B2114" s="1" t="s">
        <v>16302</v>
      </c>
      <c r="C2114">
        <v>0</v>
      </c>
      <c r="D2114" s="1">
        <v>0</v>
      </c>
      <c r="E2114" s="1">
        <v>0</v>
      </c>
      <c r="F2114" s="1">
        <v>0</v>
      </c>
      <c r="G2114" s="1">
        <v>208.209910407135</v>
      </c>
      <c r="H2114" s="1">
        <v>390</v>
      </c>
      <c r="I2114" s="1" t="s">
        <v>3228</v>
      </c>
    </row>
    <row r="2115" spans="1:9" x14ac:dyDescent="0.15">
      <c r="A2115" s="1" t="s">
        <v>3230</v>
      </c>
      <c r="B2115" s="1" t="s">
        <v>13655</v>
      </c>
      <c r="C2115">
        <v>0</v>
      </c>
      <c r="D2115" s="1">
        <v>0</v>
      </c>
      <c r="E2115" s="1">
        <v>635.26642506485666</v>
      </c>
      <c r="F2115" s="1">
        <v>0</v>
      </c>
      <c r="G2115" s="1">
        <v>0</v>
      </c>
      <c r="H2115" s="1">
        <v>195</v>
      </c>
      <c r="I2115" s="1" t="s">
        <v>3231</v>
      </c>
    </row>
    <row r="2116" spans="1:9" x14ac:dyDescent="0.15">
      <c r="A2116" s="1" t="s">
        <v>3232</v>
      </c>
      <c r="B2116" s="1" t="s">
        <v>10381</v>
      </c>
      <c r="C2116">
        <v>379.73393130989001</v>
      </c>
      <c r="D2116" s="1">
        <v>0</v>
      </c>
      <c r="E2116" s="1">
        <v>0</v>
      </c>
      <c r="F2116" s="1">
        <v>0</v>
      </c>
      <c r="G2116" s="1">
        <v>0</v>
      </c>
      <c r="H2116" s="1">
        <v>243</v>
      </c>
      <c r="I2116" s="1" t="s">
        <v>13</v>
      </c>
    </row>
    <row r="2117" spans="1:9" x14ac:dyDescent="0.15">
      <c r="A2117" s="1" t="s">
        <v>3233</v>
      </c>
      <c r="B2117" s="1" t="s">
        <v>10727</v>
      </c>
      <c r="C2117">
        <v>61.714672695707662</v>
      </c>
      <c r="D2117" s="1">
        <v>0</v>
      </c>
      <c r="E2117" s="1">
        <v>25.383651418634035</v>
      </c>
      <c r="F2117" s="1">
        <v>0</v>
      </c>
      <c r="G2117" s="1">
        <v>0</v>
      </c>
      <c r="H2117" s="1">
        <v>18411</v>
      </c>
      <c r="I2117" s="1" t="s">
        <v>13</v>
      </c>
    </row>
    <row r="2118" spans="1:9" x14ac:dyDescent="0.15">
      <c r="A2118" s="1" t="s">
        <v>3234</v>
      </c>
      <c r="B2118" s="1" t="s">
        <v>13820</v>
      </c>
      <c r="C2118">
        <v>0</v>
      </c>
      <c r="D2118" s="1">
        <v>0</v>
      </c>
      <c r="E2118" s="1">
        <v>83.457092855189671</v>
      </c>
      <c r="F2118" s="1">
        <v>0</v>
      </c>
      <c r="G2118" s="1">
        <v>0</v>
      </c>
      <c r="H2118" s="1">
        <v>18586</v>
      </c>
      <c r="I2118" s="1" t="s">
        <v>13</v>
      </c>
    </row>
    <row r="2119" spans="1:9" x14ac:dyDescent="0.15">
      <c r="A2119" s="1" t="s">
        <v>3235</v>
      </c>
      <c r="B2119" s="1" t="s">
        <v>12847</v>
      </c>
      <c r="C2119">
        <v>0</v>
      </c>
      <c r="D2119" s="1">
        <v>2.9994813930503263</v>
      </c>
      <c r="E2119" s="1">
        <v>4.3282857291595667</v>
      </c>
      <c r="F2119" s="1">
        <v>0</v>
      </c>
      <c r="G2119" s="1">
        <v>0</v>
      </c>
      <c r="H2119" s="1">
        <v>31621</v>
      </c>
      <c r="I2119" s="1" t="s">
        <v>13</v>
      </c>
    </row>
    <row r="2120" spans="1:9" x14ac:dyDescent="0.15">
      <c r="A2120" s="1" t="s">
        <v>3236</v>
      </c>
      <c r="B2120" s="1" t="s">
        <v>10050</v>
      </c>
      <c r="C2120">
        <v>158.412609971336</v>
      </c>
      <c r="D2120" s="1">
        <v>0</v>
      </c>
      <c r="E2120" s="1">
        <v>78.320299308586343</v>
      </c>
      <c r="F2120" s="1">
        <v>0</v>
      </c>
      <c r="G2120" s="1">
        <v>0</v>
      </c>
      <c r="H2120" s="1">
        <v>1165</v>
      </c>
      <c r="I2120" s="1" t="s">
        <v>3237</v>
      </c>
    </row>
    <row r="2121" spans="1:9" x14ac:dyDescent="0.15">
      <c r="A2121" s="1" t="s">
        <v>3238</v>
      </c>
      <c r="B2121" s="1" t="s">
        <v>12474</v>
      </c>
      <c r="C2121">
        <v>0</v>
      </c>
      <c r="D2121" s="1">
        <v>515.38297595148663</v>
      </c>
      <c r="E2121" s="1">
        <v>0</v>
      </c>
      <c r="F2121" s="1">
        <v>0</v>
      </c>
      <c r="G2121" s="1">
        <v>0</v>
      </c>
      <c r="H2121" s="1">
        <v>300</v>
      </c>
      <c r="I2121" s="1" t="s">
        <v>3239</v>
      </c>
    </row>
    <row r="2122" spans="1:9" x14ac:dyDescent="0.15">
      <c r="A2122" s="1" t="s">
        <v>3240</v>
      </c>
      <c r="B2122" s="1" t="s">
        <v>13834</v>
      </c>
      <c r="C2122">
        <v>0</v>
      </c>
      <c r="D2122" s="1">
        <v>0</v>
      </c>
      <c r="E2122" s="1">
        <v>302.12963143875203</v>
      </c>
      <c r="F2122" s="1">
        <v>0</v>
      </c>
      <c r="G2122" s="1">
        <v>0</v>
      </c>
      <c r="H2122" s="1">
        <v>302</v>
      </c>
      <c r="I2122" s="1" t="s">
        <v>13</v>
      </c>
    </row>
    <row r="2123" spans="1:9" x14ac:dyDescent="0.15">
      <c r="A2123" s="1" t="s">
        <v>3241</v>
      </c>
      <c r="B2123" s="1" t="s">
        <v>10257</v>
      </c>
      <c r="C2123">
        <v>559.2445170200167</v>
      </c>
      <c r="D2123" s="1">
        <v>0</v>
      </c>
      <c r="E2123" s="1">
        <v>0</v>
      </c>
      <c r="F2123" s="1">
        <v>0</v>
      </c>
      <c r="G2123" s="1">
        <v>0</v>
      </c>
      <c r="H2123" s="1">
        <v>165</v>
      </c>
      <c r="I2123" s="1" t="s">
        <v>3242</v>
      </c>
    </row>
    <row r="2124" spans="1:9" x14ac:dyDescent="0.15">
      <c r="A2124" s="1" t="s">
        <v>3243</v>
      </c>
      <c r="B2124" s="1" t="s">
        <v>13786</v>
      </c>
      <c r="C2124">
        <v>0</v>
      </c>
      <c r="D2124" s="1">
        <v>0</v>
      </c>
      <c r="E2124" s="1">
        <v>442.92790628399666</v>
      </c>
      <c r="F2124" s="1">
        <v>0</v>
      </c>
      <c r="G2124" s="1">
        <v>0</v>
      </c>
      <c r="H2124" s="1">
        <v>206</v>
      </c>
      <c r="I2124" s="1" t="s">
        <v>3244</v>
      </c>
    </row>
    <row r="2125" spans="1:9" x14ac:dyDescent="0.15">
      <c r="A2125" s="1" t="s">
        <v>3245</v>
      </c>
      <c r="B2125" s="1" t="s">
        <v>10372</v>
      </c>
      <c r="C2125">
        <v>73.266394363444462</v>
      </c>
      <c r="D2125" s="1">
        <v>1908.6041523390202</v>
      </c>
      <c r="E2125" s="1">
        <v>409.30020759719804</v>
      </c>
      <c r="F2125" s="1">
        <v>933.19946999943431</v>
      </c>
      <c r="G2125" s="1">
        <v>26.106118163619268</v>
      </c>
      <c r="H2125" s="1">
        <v>21124</v>
      </c>
      <c r="I2125" s="1" t="s">
        <v>13</v>
      </c>
    </row>
    <row r="2126" spans="1:9" x14ac:dyDescent="0.15">
      <c r="A2126" s="1" t="s">
        <v>3246</v>
      </c>
      <c r="B2126" s="1" t="s">
        <v>11801</v>
      </c>
      <c r="C2126">
        <v>0</v>
      </c>
      <c r="D2126" s="1">
        <v>30.697361304945371</v>
      </c>
      <c r="E2126" s="1">
        <v>0</v>
      </c>
      <c r="F2126" s="1">
        <v>0</v>
      </c>
      <c r="G2126" s="1">
        <v>0</v>
      </c>
      <c r="H2126" s="1">
        <v>21638</v>
      </c>
      <c r="I2126" s="1" t="s">
        <v>13</v>
      </c>
    </row>
    <row r="2127" spans="1:9" x14ac:dyDescent="0.15">
      <c r="A2127" s="1" t="s">
        <v>3247</v>
      </c>
      <c r="B2127" s="1" t="s">
        <v>10735</v>
      </c>
      <c r="C2127">
        <v>390.45664570469995</v>
      </c>
      <c r="D2127" s="1">
        <v>0</v>
      </c>
      <c r="E2127" s="1">
        <v>0</v>
      </c>
      <c r="F2127" s="1">
        <v>0</v>
      </c>
      <c r="G2127" s="1">
        <v>0</v>
      </c>
      <c r="H2127" s="1">
        <v>291</v>
      </c>
      <c r="I2127" s="1" t="s">
        <v>3248</v>
      </c>
    </row>
    <row r="2128" spans="1:9" x14ac:dyDescent="0.15">
      <c r="A2128" s="1" t="s">
        <v>3249</v>
      </c>
      <c r="B2128" s="1" t="s">
        <v>14912</v>
      </c>
      <c r="C2128">
        <v>0</v>
      </c>
      <c r="D2128" s="1">
        <v>0</v>
      </c>
      <c r="E2128" s="1">
        <v>0</v>
      </c>
      <c r="F2128" s="1">
        <v>609.53635661961664</v>
      </c>
      <c r="G2128" s="1">
        <v>0</v>
      </c>
      <c r="H2128" s="1">
        <v>327</v>
      </c>
      <c r="I2128" s="1" t="s">
        <v>3250</v>
      </c>
    </row>
    <row r="2129" spans="1:9" x14ac:dyDescent="0.15">
      <c r="A2129" s="1" t="s">
        <v>3251</v>
      </c>
      <c r="B2129" s="1" t="s">
        <v>10107</v>
      </c>
      <c r="C2129">
        <v>200.59857675718067</v>
      </c>
      <c r="D2129" s="1">
        <v>206.18826332531367</v>
      </c>
      <c r="E2129" s="1">
        <v>0</v>
      </c>
      <c r="F2129" s="1">
        <v>0</v>
      </c>
      <c r="G2129" s="1">
        <v>0</v>
      </c>
      <c r="H2129" s="1">
        <v>460</v>
      </c>
      <c r="I2129" s="1" t="s">
        <v>3250</v>
      </c>
    </row>
    <row r="2130" spans="1:9" x14ac:dyDescent="0.15">
      <c r="A2130" s="1" t="s">
        <v>3252</v>
      </c>
      <c r="B2130" s="1" t="s">
        <v>12541</v>
      </c>
      <c r="C2130">
        <v>0</v>
      </c>
      <c r="D2130" s="1">
        <v>477.20645921434334</v>
      </c>
      <c r="E2130" s="1">
        <v>0</v>
      </c>
      <c r="F2130" s="1">
        <v>0</v>
      </c>
      <c r="G2130" s="1">
        <v>0</v>
      </c>
      <c r="H2130" s="1">
        <v>162</v>
      </c>
      <c r="I2130" s="1" t="s">
        <v>3253</v>
      </c>
    </row>
    <row r="2131" spans="1:9" x14ac:dyDescent="0.15">
      <c r="A2131" s="1" t="s">
        <v>3254</v>
      </c>
      <c r="B2131" s="1" t="s">
        <v>11845</v>
      </c>
      <c r="C2131">
        <v>0</v>
      </c>
      <c r="D2131" s="1">
        <v>445.06734280911002</v>
      </c>
      <c r="E2131" s="1">
        <v>0</v>
      </c>
      <c r="F2131" s="1">
        <v>0</v>
      </c>
      <c r="G2131" s="1">
        <v>0</v>
      </c>
      <c r="H2131" s="1">
        <v>192</v>
      </c>
      <c r="I2131" s="1" t="s">
        <v>3253</v>
      </c>
    </row>
    <row r="2132" spans="1:9" x14ac:dyDescent="0.15">
      <c r="A2132" s="1" t="s">
        <v>3255</v>
      </c>
      <c r="B2132" s="1" t="s">
        <v>12411</v>
      </c>
      <c r="C2132">
        <v>0</v>
      </c>
      <c r="D2132" s="1">
        <v>444.29566892369667</v>
      </c>
      <c r="E2132" s="1">
        <v>0</v>
      </c>
      <c r="F2132" s="1">
        <v>0</v>
      </c>
      <c r="G2132" s="1">
        <v>0</v>
      </c>
      <c r="H2132" s="1">
        <v>174</v>
      </c>
      <c r="I2132" s="1" t="s">
        <v>3253</v>
      </c>
    </row>
    <row r="2133" spans="1:9" x14ac:dyDescent="0.15">
      <c r="A2133" s="1" t="s">
        <v>3256</v>
      </c>
      <c r="B2133" s="1" t="s">
        <v>12880</v>
      </c>
      <c r="C2133">
        <v>0</v>
      </c>
      <c r="D2133" s="1">
        <v>200.73354736432668</v>
      </c>
      <c r="E2133" s="1">
        <v>0</v>
      </c>
      <c r="F2133" s="1">
        <v>0</v>
      </c>
      <c r="G2133" s="1">
        <v>0</v>
      </c>
      <c r="H2133" s="1">
        <v>945</v>
      </c>
      <c r="I2133" s="1" t="s">
        <v>3257</v>
      </c>
    </row>
    <row r="2134" spans="1:9" x14ac:dyDescent="0.15">
      <c r="A2134" s="1" t="s">
        <v>3258</v>
      </c>
      <c r="B2134" s="1" t="s">
        <v>11686</v>
      </c>
      <c r="C2134">
        <v>0</v>
      </c>
      <c r="D2134" s="1">
        <v>287.72030242205034</v>
      </c>
      <c r="E2134" s="1">
        <v>0</v>
      </c>
      <c r="F2134" s="1">
        <v>0</v>
      </c>
      <c r="G2134" s="1">
        <v>0</v>
      </c>
      <c r="H2134" s="1">
        <v>198</v>
      </c>
      <c r="I2134" s="1" t="s">
        <v>3259</v>
      </c>
    </row>
    <row r="2135" spans="1:9" x14ac:dyDescent="0.15">
      <c r="A2135" s="1" t="s">
        <v>3260</v>
      </c>
      <c r="B2135" s="1" t="s">
        <v>14966</v>
      </c>
      <c r="C2135">
        <v>0</v>
      </c>
      <c r="D2135" s="1">
        <v>0</v>
      </c>
      <c r="E2135" s="1">
        <v>0</v>
      </c>
      <c r="F2135" s="1">
        <v>581.45550850459006</v>
      </c>
      <c r="G2135" s="1">
        <v>0</v>
      </c>
      <c r="H2135" s="1">
        <v>151</v>
      </c>
      <c r="I2135" s="1" t="s">
        <v>3259</v>
      </c>
    </row>
    <row r="2136" spans="1:9" x14ac:dyDescent="0.15">
      <c r="A2136" s="1" t="s">
        <v>3261</v>
      </c>
      <c r="B2136" s="1" t="s">
        <v>14170</v>
      </c>
      <c r="C2136">
        <v>0</v>
      </c>
      <c r="D2136" s="1">
        <v>0</v>
      </c>
      <c r="E2136" s="1">
        <v>0</v>
      </c>
      <c r="F2136" s="1">
        <v>1061.1127943121367</v>
      </c>
      <c r="G2136" s="1">
        <v>0</v>
      </c>
      <c r="H2136" s="1">
        <v>175</v>
      </c>
      <c r="I2136" s="1" t="s">
        <v>3259</v>
      </c>
    </row>
    <row r="2137" spans="1:9" x14ac:dyDescent="0.15">
      <c r="A2137" s="1" t="s">
        <v>3262</v>
      </c>
      <c r="B2137" s="1" t="s">
        <v>13037</v>
      </c>
      <c r="C2137">
        <v>0</v>
      </c>
      <c r="D2137" s="1">
        <v>594.64953686297667</v>
      </c>
      <c r="E2137" s="1">
        <v>0</v>
      </c>
      <c r="F2137" s="1">
        <v>0</v>
      </c>
      <c r="G2137" s="1">
        <v>0</v>
      </c>
      <c r="H2137" s="1">
        <v>319</v>
      </c>
      <c r="I2137" s="1" t="s">
        <v>3263</v>
      </c>
    </row>
    <row r="2138" spans="1:9" x14ac:dyDescent="0.15">
      <c r="A2138" s="1" t="s">
        <v>3264</v>
      </c>
      <c r="B2138" s="1" t="s">
        <v>14055</v>
      </c>
      <c r="C2138">
        <v>0</v>
      </c>
      <c r="D2138" s="1">
        <v>0</v>
      </c>
      <c r="E2138" s="1">
        <v>1092.7323196946465</v>
      </c>
      <c r="F2138" s="1">
        <v>0</v>
      </c>
      <c r="G2138" s="1">
        <v>0</v>
      </c>
      <c r="H2138" s="1">
        <v>167</v>
      </c>
      <c r="I2138" s="1" t="s">
        <v>3265</v>
      </c>
    </row>
    <row r="2139" spans="1:9" x14ac:dyDescent="0.15">
      <c r="A2139" s="1" t="s">
        <v>3266</v>
      </c>
      <c r="B2139" s="1" t="s">
        <v>13125</v>
      </c>
      <c r="C2139">
        <v>0</v>
      </c>
      <c r="D2139" s="1">
        <v>140.44412803007566</v>
      </c>
      <c r="E2139" s="1">
        <v>0</v>
      </c>
      <c r="F2139" s="1">
        <v>0</v>
      </c>
      <c r="G2139" s="1">
        <v>0</v>
      </c>
      <c r="H2139" s="1">
        <v>1013</v>
      </c>
      <c r="I2139" s="1" t="s">
        <v>3267</v>
      </c>
    </row>
    <row r="2140" spans="1:9" x14ac:dyDescent="0.15">
      <c r="A2140" s="1" t="s">
        <v>3268</v>
      </c>
      <c r="B2140" s="1" t="s">
        <v>12872</v>
      </c>
      <c r="C2140">
        <v>0</v>
      </c>
      <c r="D2140" s="1">
        <v>613.23233488994003</v>
      </c>
      <c r="E2140" s="1">
        <v>0</v>
      </c>
      <c r="F2140" s="1">
        <v>0</v>
      </c>
      <c r="G2140" s="1">
        <v>0</v>
      </c>
      <c r="H2140" s="1">
        <v>232</v>
      </c>
      <c r="I2140" s="1" t="s">
        <v>3269</v>
      </c>
    </row>
    <row r="2141" spans="1:9" x14ac:dyDescent="0.15">
      <c r="A2141" s="1" t="s">
        <v>3270</v>
      </c>
      <c r="B2141" s="1" t="s">
        <v>14317</v>
      </c>
      <c r="C2141">
        <v>0</v>
      </c>
      <c r="D2141" s="1">
        <v>0</v>
      </c>
      <c r="E2141" s="1">
        <v>0</v>
      </c>
      <c r="F2141" s="1">
        <v>467.15657611226334</v>
      </c>
      <c r="G2141" s="1">
        <v>0</v>
      </c>
      <c r="H2141" s="1">
        <v>159</v>
      </c>
      <c r="I2141" s="1" t="s">
        <v>3269</v>
      </c>
    </row>
    <row r="2142" spans="1:9" x14ac:dyDescent="0.15">
      <c r="A2142" s="1" t="s">
        <v>3271</v>
      </c>
      <c r="B2142" s="1" t="s">
        <v>12802</v>
      </c>
      <c r="C2142">
        <v>0</v>
      </c>
      <c r="D2142" s="1">
        <v>114.69947536012334</v>
      </c>
      <c r="E2142" s="1">
        <v>0</v>
      </c>
      <c r="F2142" s="1">
        <v>0</v>
      </c>
      <c r="G2142" s="1">
        <v>0</v>
      </c>
      <c r="H2142" s="1">
        <v>674</v>
      </c>
      <c r="I2142" s="1" t="s">
        <v>3272</v>
      </c>
    </row>
    <row r="2143" spans="1:9" x14ac:dyDescent="0.15">
      <c r="A2143" s="1" t="s">
        <v>2627</v>
      </c>
      <c r="B2143" s="1" t="s">
        <v>12100</v>
      </c>
      <c r="C2143">
        <v>0</v>
      </c>
      <c r="D2143" s="1">
        <v>79.233129178812334</v>
      </c>
      <c r="E2143" s="1">
        <v>0</v>
      </c>
      <c r="F2143" s="1">
        <v>0</v>
      </c>
      <c r="G2143" s="1">
        <v>0</v>
      </c>
      <c r="H2143" s="1">
        <v>719</v>
      </c>
      <c r="I2143" s="1" t="s">
        <v>2628</v>
      </c>
    </row>
    <row r="2144" spans="1:9" x14ac:dyDescent="0.15">
      <c r="A2144" s="1" t="s">
        <v>2629</v>
      </c>
      <c r="B2144" s="1" t="s">
        <v>13269</v>
      </c>
      <c r="C2144">
        <v>0</v>
      </c>
      <c r="D2144" s="1">
        <v>0</v>
      </c>
      <c r="E2144" s="1">
        <v>783.79606921337006</v>
      </c>
      <c r="F2144" s="1">
        <v>0</v>
      </c>
      <c r="G2144" s="1">
        <v>0</v>
      </c>
      <c r="H2144" s="1">
        <v>477</v>
      </c>
      <c r="I2144" s="1" t="s">
        <v>2628</v>
      </c>
    </row>
    <row r="2145" spans="1:9" x14ac:dyDescent="0.15">
      <c r="A2145" s="1" t="s">
        <v>2630</v>
      </c>
      <c r="B2145" s="1" t="s">
        <v>10514</v>
      </c>
      <c r="C2145">
        <v>544.39731745311326</v>
      </c>
      <c r="D2145" s="1">
        <v>0</v>
      </c>
      <c r="E2145" s="1">
        <v>0</v>
      </c>
      <c r="F2145" s="1">
        <v>0</v>
      </c>
      <c r="G2145" s="1">
        <v>0</v>
      </c>
      <c r="H2145" s="1">
        <v>339</v>
      </c>
      <c r="I2145" s="1" t="s">
        <v>2628</v>
      </c>
    </row>
    <row r="2146" spans="1:9" x14ac:dyDescent="0.15">
      <c r="A2146" s="1" t="s">
        <v>2631</v>
      </c>
      <c r="B2146" s="1" t="s">
        <v>11765</v>
      </c>
      <c r="C2146">
        <v>0</v>
      </c>
      <c r="D2146" s="1">
        <v>499.72473578566661</v>
      </c>
      <c r="E2146" s="1">
        <v>0</v>
      </c>
      <c r="F2146" s="1">
        <v>0</v>
      </c>
      <c r="G2146" s="1">
        <v>0</v>
      </c>
      <c r="H2146" s="1">
        <v>228</v>
      </c>
      <c r="I2146" s="1" t="s">
        <v>2632</v>
      </c>
    </row>
    <row r="2147" spans="1:9" x14ac:dyDescent="0.15">
      <c r="A2147" s="1" t="s">
        <v>2633</v>
      </c>
      <c r="B2147" s="1" t="s">
        <v>13351</v>
      </c>
      <c r="C2147">
        <v>0</v>
      </c>
      <c r="D2147" s="1">
        <v>0</v>
      </c>
      <c r="E2147" s="1">
        <v>730.21625979448663</v>
      </c>
      <c r="F2147" s="1">
        <v>0</v>
      </c>
      <c r="G2147" s="1">
        <v>0</v>
      </c>
      <c r="H2147" s="1">
        <v>384</v>
      </c>
      <c r="I2147" s="1" t="s">
        <v>2634</v>
      </c>
    </row>
    <row r="2148" spans="1:9" x14ac:dyDescent="0.15">
      <c r="A2148" s="1" t="s">
        <v>2635</v>
      </c>
      <c r="B2148" s="1" t="s">
        <v>12909</v>
      </c>
      <c r="C2148">
        <v>0</v>
      </c>
      <c r="D2148" s="1">
        <v>137.45884221687601</v>
      </c>
      <c r="E2148" s="1">
        <v>0</v>
      </c>
      <c r="F2148" s="1">
        <v>84.830707037867327</v>
      </c>
      <c r="G2148" s="1">
        <v>0</v>
      </c>
      <c r="H2148" s="1">
        <v>690</v>
      </c>
      <c r="I2148" s="1" t="s">
        <v>2636</v>
      </c>
    </row>
    <row r="2149" spans="1:9" x14ac:dyDescent="0.15">
      <c r="A2149" s="1" t="s">
        <v>2637</v>
      </c>
      <c r="B2149" s="1" t="s">
        <v>11322</v>
      </c>
      <c r="C2149">
        <v>210.01025834733434</v>
      </c>
      <c r="D2149" s="1">
        <v>0</v>
      </c>
      <c r="E2149" s="1">
        <v>0</v>
      </c>
      <c r="F2149" s="1">
        <v>0</v>
      </c>
      <c r="G2149" s="1">
        <v>0</v>
      </c>
      <c r="H2149" s="1">
        <v>461</v>
      </c>
      <c r="I2149" s="1" t="s">
        <v>2636</v>
      </c>
    </row>
    <row r="2150" spans="1:9" x14ac:dyDescent="0.15">
      <c r="A2150" s="1" t="s">
        <v>2638</v>
      </c>
      <c r="B2150" s="1" t="s">
        <v>15617</v>
      </c>
      <c r="C2150">
        <v>0</v>
      </c>
      <c r="D2150" s="1">
        <v>0</v>
      </c>
      <c r="E2150" s="1">
        <v>0</v>
      </c>
      <c r="F2150" s="1">
        <v>0</v>
      </c>
      <c r="G2150" s="1">
        <v>21.070825312864631</v>
      </c>
      <c r="H2150" s="1">
        <v>2908</v>
      </c>
      <c r="I2150" s="1" t="s">
        <v>2639</v>
      </c>
    </row>
    <row r="2151" spans="1:9" x14ac:dyDescent="0.15">
      <c r="A2151" s="1" t="s">
        <v>2640</v>
      </c>
      <c r="B2151" s="1" t="s">
        <v>14278</v>
      </c>
      <c r="C2151">
        <v>0</v>
      </c>
      <c r="D2151" s="1">
        <v>0</v>
      </c>
      <c r="E2151" s="1">
        <v>0</v>
      </c>
      <c r="F2151" s="1">
        <v>66.890885304271663</v>
      </c>
      <c r="G2151" s="1">
        <v>0</v>
      </c>
      <c r="H2151" s="1">
        <v>46083</v>
      </c>
      <c r="I2151" s="1" t="s">
        <v>13</v>
      </c>
    </row>
    <row r="2152" spans="1:9" x14ac:dyDescent="0.15">
      <c r="A2152" s="1" t="s">
        <v>2641</v>
      </c>
      <c r="B2152" s="1" t="s">
        <v>15764</v>
      </c>
      <c r="C2152">
        <v>0</v>
      </c>
      <c r="D2152" s="1">
        <v>0</v>
      </c>
      <c r="E2152" s="1">
        <v>0</v>
      </c>
      <c r="F2152" s="1">
        <v>0</v>
      </c>
      <c r="G2152" s="1">
        <v>214.24461541891699</v>
      </c>
      <c r="H2152" s="1">
        <v>286</v>
      </c>
      <c r="I2152" s="1" t="s">
        <v>2642</v>
      </c>
    </row>
    <row r="2153" spans="1:9" x14ac:dyDescent="0.15">
      <c r="A2153" s="1" t="s">
        <v>2643</v>
      </c>
      <c r="B2153" s="1" t="s">
        <v>15334</v>
      </c>
      <c r="C2153">
        <v>0</v>
      </c>
      <c r="D2153" s="1">
        <v>0</v>
      </c>
      <c r="E2153" s="1">
        <v>0</v>
      </c>
      <c r="F2153" s="1">
        <v>97.759075598327343</v>
      </c>
      <c r="G2153" s="1">
        <v>0</v>
      </c>
      <c r="H2153" s="1">
        <v>542</v>
      </c>
      <c r="I2153" s="1" t="s">
        <v>2644</v>
      </c>
    </row>
    <row r="2154" spans="1:9" x14ac:dyDescent="0.15">
      <c r="A2154" s="1" t="s">
        <v>2645</v>
      </c>
      <c r="B2154" s="1" t="s">
        <v>11824</v>
      </c>
      <c r="C2154">
        <v>0</v>
      </c>
      <c r="D2154" s="1">
        <v>671.74876552747799</v>
      </c>
      <c r="E2154" s="1">
        <v>0</v>
      </c>
      <c r="F2154" s="1">
        <v>164.33162743772002</v>
      </c>
      <c r="G2154" s="1">
        <v>0</v>
      </c>
      <c r="H2154" s="1">
        <v>452</v>
      </c>
      <c r="I2154" s="1" t="s">
        <v>2646</v>
      </c>
    </row>
    <row r="2155" spans="1:9" x14ac:dyDescent="0.15">
      <c r="A2155" s="1" t="s">
        <v>2647</v>
      </c>
      <c r="B2155" s="1" t="s">
        <v>12825</v>
      </c>
      <c r="C2155">
        <v>0</v>
      </c>
      <c r="D2155" s="1">
        <v>3179.5752624321135</v>
      </c>
      <c r="E2155" s="1">
        <v>1316.4462148407633</v>
      </c>
      <c r="F2155" s="1">
        <v>1119.4102600202834</v>
      </c>
      <c r="G2155" s="1">
        <v>0</v>
      </c>
      <c r="H2155" s="1">
        <v>142</v>
      </c>
      <c r="I2155" s="1" t="s">
        <v>2646</v>
      </c>
    </row>
    <row r="2156" spans="1:9" x14ac:dyDescent="0.15">
      <c r="A2156" s="1" t="s">
        <v>2648</v>
      </c>
      <c r="B2156" s="1" t="s">
        <v>12015</v>
      </c>
      <c r="C2156">
        <v>0</v>
      </c>
      <c r="D2156" s="1">
        <v>205.66288765186266</v>
      </c>
      <c r="E2156" s="1">
        <v>0</v>
      </c>
      <c r="F2156" s="1">
        <v>0</v>
      </c>
      <c r="G2156" s="1">
        <v>0</v>
      </c>
      <c r="H2156" s="1">
        <v>831</v>
      </c>
      <c r="I2156" s="1" t="s">
        <v>2649</v>
      </c>
    </row>
    <row r="2157" spans="1:9" x14ac:dyDescent="0.15">
      <c r="A2157" s="1" t="s">
        <v>2650</v>
      </c>
      <c r="B2157" s="1" t="s">
        <v>13891</v>
      </c>
      <c r="C2157">
        <v>0</v>
      </c>
      <c r="D2157" s="1">
        <v>0</v>
      </c>
      <c r="E2157" s="1">
        <v>490.55456287367332</v>
      </c>
      <c r="F2157" s="1">
        <v>0</v>
      </c>
      <c r="G2157" s="1">
        <v>0</v>
      </c>
      <c r="H2157" s="1">
        <v>186</v>
      </c>
      <c r="I2157" s="1" t="s">
        <v>2649</v>
      </c>
    </row>
    <row r="2158" spans="1:9" x14ac:dyDescent="0.15">
      <c r="A2158" s="1" t="s">
        <v>2651</v>
      </c>
      <c r="B2158" s="1" t="s">
        <v>14557</v>
      </c>
      <c r="C2158">
        <v>0</v>
      </c>
      <c r="D2158" s="1">
        <v>0</v>
      </c>
      <c r="E2158" s="1">
        <v>0</v>
      </c>
      <c r="F2158" s="1">
        <v>407.22530483470337</v>
      </c>
      <c r="G2158" s="1">
        <v>0</v>
      </c>
      <c r="H2158" s="1">
        <v>456</v>
      </c>
      <c r="I2158" s="1" t="s">
        <v>2652</v>
      </c>
    </row>
    <row r="2159" spans="1:9" x14ac:dyDescent="0.15">
      <c r="A2159" s="1" t="s">
        <v>2653</v>
      </c>
      <c r="B2159" s="1" t="s">
        <v>16299</v>
      </c>
      <c r="C2159">
        <v>0</v>
      </c>
      <c r="D2159" s="1">
        <v>0</v>
      </c>
      <c r="E2159" s="1">
        <v>0</v>
      </c>
      <c r="F2159" s="1">
        <v>0</v>
      </c>
      <c r="G2159" s="1">
        <v>510.70355382882332</v>
      </c>
      <c r="H2159" s="1">
        <v>159</v>
      </c>
      <c r="I2159" s="1" t="s">
        <v>2652</v>
      </c>
    </row>
    <row r="2160" spans="1:9" x14ac:dyDescent="0.15">
      <c r="A2160" s="1" t="s">
        <v>2654</v>
      </c>
      <c r="B2160" s="1" t="s">
        <v>13388</v>
      </c>
      <c r="C2160">
        <v>0</v>
      </c>
      <c r="D2160" s="1">
        <v>0</v>
      </c>
      <c r="E2160" s="1">
        <v>577.06655071884995</v>
      </c>
      <c r="F2160" s="1">
        <v>0</v>
      </c>
      <c r="G2160" s="1">
        <v>0</v>
      </c>
      <c r="H2160" s="1">
        <v>322</v>
      </c>
      <c r="I2160" s="1" t="s">
        <v>2655</v>
      </c>
    </row>
    <row r="2161" spans="1:9" x14ac:dyDescent="0.15">
      <c r="A2161" s="1" t="s">
        <v>2656</v>
      </c>
      <c r="B2161" s="1" t="s">
        <v>13535</v>
      </c>
      <c r="C2161">
        <v>0</v>
      </c>
      <c r="D2161" s="1">
        <v>0</v>
      </c>
      <c r="E2161" s="1">
        <v>1043.9069063565732</v>
      </c>
      <c r="F2161" s="1">
        <v>0</v>
      </c>
      <c r="G2161" s="1">
        <v>0</v>
      </c>
      <c r="H2161" s="1">
        <v>178</v>
      </c>
      <c r="I2161" s="1" t="s">
        <v>2655</v>
      </c>
    </row>
    <row r="2162" spans="1:9" x14ac:dyDescent="0.15">
      <c r="A2162" s="1" t="s">
        <v>2657</v>
      </c>
      <c r="B2162" s="1" t="s">
        <v>12917</v>
      </c>
      <c r="C2162">
        <v>0</v>
      </c>
      <c r="D2162" s="1">
        <v>7.4443206964746667</v>
      </c>
      <c r="E2162" s="1">
        <v>0</v>
      </c>
      <c r="F2162" s="1">
        <v>0</v>
      </c>
      <c r="G2162" s="1">
        <v>0</v>
      </c>
      <c r="H2162" s="1">
        <v>95556</v>
      </c>
      <c r="I2162" s="1" t="s">
        <v>13</v>
      </c>
    </row>
    <row r="2163" spans="1:9" x14ac:dyDescent="0.15">
      <c r="A2163" s="1" t="s">
        <v>2658</v>
      </c>
      <c r="B2163" s="1" t="s">
        <v>15054</v>
      </c>
      <c r="C2163">
        <v>0</v>
      </c>
      <c r="D2163" s="1">
        <v>0</v>
      </c>
      <c r="E2163" s="1">
        <v>0</v>
      </c>
      <c r="F2163" s="1">
        <v>394.23674832063665</v>
      </c>
      <c r="G2163" s="1">
        <v>0</v>
      </c>
      <c r="H2163" s="1">
        <v>336</v>
      </c>
      <c r="I2163" s="1" t="s">
        <v>2659</v>
      </c>
    </row>
    <row r="2164" spans="1:9" x14ac:dyDescent="0.15">
      <c r="A2164" s="1" t="s">
        <v>2660</v>
      </c>
      <c r="B2164" s="1" t="s">
        <v>12198</v>
      </c>
      <c r="C2164">
        <v>0</v>
      </c>
      <c r="D2164" s="1">
        <v>213.63232454837234</v>
      </c>
      <c r="E2164" s="1">
        <v>0</v>
      </c>
      <c r="F2164" s="1">
        <v>0</v>
      </c>
      <c r="G2164" s="1">
        <v>0</v>
      </c>
      <c r="H2164" s="1">
        <v>800</v>
      </c>
      <c r="I2164" s="1" t="s">
        <v>2661</v>
      </c>
    </row>
    <row r="2165" spans="1:9" x14ac:dyDescent="0.15">
      <c r="A2165" s="1" t="s">
        <v>2662</v>
      </c>
      <c r="B2165" s="1" t="s">
        <v>13941</v>
      </c>
      <c r="C2165">
        <v>0</v>
      </c>
      <c r="D2165" s="1">
        <v>0</v>
      </c>
      <c r="E2165" s="1">
        <v>193.311755708693</v>
      </c>
      <c r="F2165" s="1">
        <v>0</v>
      </c>
      <c r="G2165" s="1">
        <v>0</v>
      </c>
      <c r="H2165" s="1">
        <v>472</v>
      </c>
      <c r="I2165" s="1" t="s">
        <v>2663</v>
      </c>
    </row>
    <row r="2166" spans="1:9" x14ac:dyDescent="0.15">
      <c r="A2166" s="1" t="s">
        <v>2664</v>
      </c>
      <c r="B2166" s="1" t="s">
        <v>11889</v>
      </c>
      <c r="C2166">
        <v>0</v>
      </c>
      <c r="D2166" s="1">
        <v>298.26502554746634</v>
      </c>
      <c r="E2166" s="1">
        <v>0</v>
      </c>
      <c r="F2166" s="1">
        <v>0</v>
      </c>
      <c r="G2166" s="1">
        <v>0</v>
      </c>
      <c r="H2166" s="1">
        <v>191</v>
      </c>
      <c r="I2166" s="1" t="s">
        <v>2665</v>
      </c>
    </row>
    <row r="2167" spans="1:9" x14ac:dyDescent="0.15">
      <c r="A2167" s="1" t="s">
        <v>2666</v>
      </c>
      <c r="B2167" s="1" t="s">
        <v>13897</v>
      </c>
      <c r="C2167">
        <v>0</v>
      </c>
      <c r="D2167" s="1">
        <v>0</v>
      </c>
      <c r="E2167" s="1">
        <v>218.54646393892969</v>
      </c>
      <c r="F2167" s="1">
        <v>126.91118317196033</v>
      </c>
      <c r="G2167" s="1">
        <v>0</v>
      </c>
      <c r="H2167" s="1">
        <v>835</v>
      </c>
      <c r="I2167" s="1" t="s">
        <v>2667</v>
      </c>
    </row>
    <row r="2168" spans="1:9" x14ac:dyDescent="0.15">
      <c r="A2168" s="1" t="s">
        <v>2668</v>
      </c>
      <c r="B2168" s="1" t="s">
        <v>11819</v>
      </c>
      <c r="C2168">
        <v>0</v>
      </c>
      <c r="D2168" s="1">
        <v>127.44657691178067</v>
      </c>
      <c r="E2168" s="1">
        <v>0</v>
      </c>
      <c r="F2168" s="1">
        <v>0</v>
      </c>
      <c r="G2168" s="1">
        <v>0</v>
      </c>
      <c r="H2168" s="1">
        <v>447</v>
      </c>
      <c r="I2168" s="1" t="s">
        <v>2667</v>
      </c>
    </row>
    <row r="2169" spans="1:9" x14ac:dyDescent="0.15">
      <c r="A2169" s="1" t="s">
        <v>2669</v>
      </c>
      <c r="B2169" s="1" t="s">
        <v>14408</v>
      </c>
      <c r="C2169">
        <v>0</v>
      </c>
      <c r="D2169" s="1">
        <v>0</v>
      </c>
      <c r="E2169" s="1">
        <v>0</v>
      </c>
      <c r="F2169" s="1">
        <v>397.20799787085338</v>
      </c>
      <c r="G2169" s="1">
        <v>0</v>
      </c>
      <c r="H2169" s="1">
        <v>187</v>
      </c>
      <c r="I2169" s="1" t="s">
        <v>2670</v>
      </c>
    </row>
    <row r="2170" spans="1:9" x14ac:dyDescent="0.15">
      <c r="A2170" s="1" t="s">
        <v>2671</v>
      </c>
      <c r="B2170" s="1" t="s">
        <v>11595</v>
      </c>
      <c r="C2170">
        <v>688.25636799612323</v>
      </c>
      <c r="D2170" s="1">
        <v>0</v>
      </c>
      <c r="E2170" s="1">
        <v>0</v>
      </c>
      <c r="F2170" s="1">
        <v>0</v>
      </c>
      <c r="G2170" s="1">
        <v>0</v>
      </c>
      <c r="H2170" s="1">
        <v>211</v>
      </c>
      <c r="I2170" s="1" t="s">
        <v>2672</v>
      </c>
    </row>
    <row r="2171" spans="1:9" x14ac:dyDescent="0.15">
      <c r="A2171" s="1" t="s">
        <v>2551</v>
      </c>
      <c r="B2171" s="1" t="s">
        <v>10297</v>
      </c>
      <c r="C2171">
        <v>339.24759304523332</v>
      </c>
      <c r="D2171" s="1">
        <v>284.2185529144237</v>
      </c>
      <c r="E2171" s="1">
        <v>0</v>
      </c>
      <c r="F2171" s="1">
        <v>0</v>
      </c>
      <c r="G2171" s="1">
        <v>0</v>
      </c>
      <c r="H2171" s="1">
        <v>272</v>
      </c>
      <c r="I2171" s="1" t="s">
        <v>2552</v>
      </c>
    </row>
    <row r="2172" spans="1:9" x14ac:dyDescent="0.15">
      <c r="A2172" s="1" t="s">
        <v>2673</v>
      </c>
      <c r="B2172" s="1" t="s">
        <v>12855</v>
      </c>
      <c r="C2172">
        <v>0</v>
      </c>
      <c r="D2172" s="1">
        <v>458.19614072292001</v>
      </c>
      <c r="E2172" s="1">
        <v>0</v>
      </c>
      <c r="F2172" s="1">
        <v>0</v>
      </c>
      <c r="G2172" s="1">
        <v>0</v>
      </c>
      <c r="H2172" s="1">
        <v>207</v>
      </c>
      <c r="I2172" s="1" t="s">
        <v>2674</v>
      </c>
    </row>
    <row r="2173" spans="1:9" x14ac:dyDescent="0.15">
      <c r="A2173" s="1" t="s">
        <v>2675</v>
      </c>
      <c r="B2173" s="1" t="s">
        <v>12858</v>
      </c>
      <c r="C2173">
        <v>0</v>
      </c>
      <c r="D2173" s="1">
        <v>596.51950396002997</v>
      </c>
      <c r="E2173" s="1">
        <v>0</v>
      </c>
      <c r="F2173" s="1">
        <v>0</v>
      </c>
      <c r="G2173" s="1">
        <v>0</v>
      </c>
      <c r="H2173" s="1">
        <v>159</v>
      </c>
      <c r="I2173" s="1" t="s">
        <v>2676</v>
      </c>
    </row>
    <row r="2174" spans="1:9" x14ac:dyDescent="0.15">
      <c r="A2174" s="1" t="s">
        <v>2677</v>
      </c>
      <c r="B2174" s="1" t="s">
        <v>10971</v>
      </c>
      <c r="C2174">
        <v>957.49621264102007</v>
      </c>
      <c r="D2174" s="1">
        <v>0</v>
      </c>
      <c r="E2174" s="1">
        <v>0</v>
      </c>
      <c r="F2174" s="1">
        <v>0</v>
      </c>
      <c r="G2174" s="1">
        <v>0</v>
      </c>
      <c r="H2174" s="1">
        <v>178</v>
      </c>
      <c r="I2174" s="1" t="s">
        <v>2676</v>
      </c>
    </row>
    <row r="2175" spans="1:9" x14ac:dyDescent="0.15">
      <c r="A2175" s="1" t="s">
        <v>2553</v>
      </c>
      <c r="B2175" s="1" t="s">
        <v>13566</v>
      </c>
      <c r="C2175">
        <v>0</v>
      </c>
      <c r="D2175" s="1">
        <v>0</v>
      </c>
      <c r="E2175" s="1">
        <v>1004.4077261160534</v>
      </c>
      <c r="F2175" s="1">
        <v>0</v>
      </c>
      <c r="G2175" s="1">
        <v>0</v>
      </c>
      <c r="H2175" s="1">
        <v>185</v>
      </c>
      <c r="I2175" s="1" t="s">
        <v>2554</v>
      </c>
    </row>
    <row r="2176" spans="1:9" x14ac:dyDescent="0.15">
      <c r="A2176" s="1" t="s">
        <v>2678</v>
      </c>
      <c r="B2176" s="1" t="s">
        <v>16361</v>
      </c>
      <c r="C2176">
        <v>0</v>
      </c>
      <c r="D2176" s="1">
        <v>0</v>
      </c>
      <c r="E2176" s="1">
        <v>0</v>
      </c>
      <c r="F2176" s="1">
        <v>0</v>
      </c>
      <c r="G2176" s="1">
        <v>121.37797467680532</v>
      </c>
      <c r="H2176" s="1">
        <v>669</v>
      </c>
      <c r="I2176" s="1" t="s">
        <v>2679</v>
      </c>
    </row>
    <row r="2177" spans="1:9" x14ac:dyDescent="0.15">
      <c r="A2177" s="1" t="s">
        <v>2549</v>
      </c>
      <c r="B2177" s="1" t="s">
        <v>13869</v>
      </c>
      <c r="C2177">
        <v>0</v>
      </c>
      <c r="D2177" s="1">
        <v>0</v>
      </c>
      <c r="E2177" s="1">
        <v>320.15139892808099</v>
      </c>
      <c r="F2177" s="1">
        <v>0</v>
      </c>
      <c r="G2177" s="1">
        <v>0</v>
      </c>
      <c r="H2177" s="1">
        <v>285</v>
      </c>
      <c r="I2177" s="1" t="s">
        <v>2550</v>
      </c>
    </row>
    <row r="2178" spans="1:9" x14ac:dyDescent="0.15">
      <c r="A2178" s="1" t="s">
        <v>2680</v>
      </c>
      <c r="B2178" s="1" t="s">
        <v>12134</v>
      </c>
      <c r="C2178">
        <v>0</v>
      </c>
      <c r="D2178" s="1">
        <v>330.25286886704833</v>
      </c>
      <c r="E2178" s="1">
        <v>264.47289476667532</v>
      </c>
      <c r="F2178" s="1">
        <v>307.16184912633798</v>
      </c>
      <c r="G2178" s="1">
        <v>0</v>
      </c>
      <c r="H2178" s="1">
        <v>345</v>
      </c>
      <c r="I2178" s="1" t="s">
        <v>2681</v>
      </c>
    </row>
    <row r="2179" spans="1:9" x14ac:dyDescent="0.15">
      <c r="A2179" s="1" t="s">
        <v>2682</v>
      </c>
      <c r="B2179" s="1" t="s">
        <v>14920</v>
      </c>
      <c r="C2179">
        <v>0</v>
      </c>
      <c r="D2179" s="1">
        <v>0</v>
      </c>
      <c r="E2179" s="1">
        <v>0</v>
      </c>
      <c r="F2179" s="1">
        <v>278.72946598156466</v>
      </c>
      <c r="G2179" s="1">
        <v>0</v>
      </c>
      <c r="H2179" s="1">
        <v>210</v>
      </c>
      <c r="I2179" s="1" t="s">
        <v>2683</v>
      </c>
    </row>
    <row r="2180" spans="1:9" x14ac:dyDescent="0.15">
      <c r="A2180" s="1" t="s">
        <v>2684</v>
      </c>
      <c r="B2180" s="1" t="s">
        <v>10966</v>
      </c>
      <c r="C2180">
        <v>558.80106836098673</v>
      </c>
      <c r="D2180" s="1">
        <v>0</v>
      </c>
      <c r="E2180" s="1">
        <v>3701.6905347917732</v>
      </c>
      <c r="F2180" s="1">
        <v>0</v>
      </c>
      <c r="G2180" s="1">
        <v>0</v>
      </c>
      <c r="H2180" s="1">
        <v>305</v>
      </c>
      <c r="I2180" s="1" t="s">
        <v>2685</v>
      </c>
    </row>
    <row r="2181" spans="1:9" x14ac:dyDescent="0.15">
      <c r="A2181" s="1" t="s">
        <v>2686</v>
      </c>
      <c r="B2181" s="1" t="s">
        <v>14775</v>
      </c>
      <c r="C2181">
        <v>0</v>
      </c>
      <c r="D2181" s="1">
        <v>0</v>
      </c>
      <c r="E2181" s="1">
        <v>0</v>
      </c>
      <c r="F2181" s="1">
        <v>243.888282733869</v>
      </c>
      <c r="G2181" s="1">
        <v>0</v>
      </c>
      <c r="H2181" s="1">
        <v>240</v>
      </c>
      <c r="I2181" s="1" t="s">
        <v>2687</v>
      </c>
    </row>
    <row r="2182" spans="1:9" x14ac:dyDescent="0.15">
      <c r="A2182" s="1" t="s">
        <v>2688</v>
      </c>
      <c r="B2182" s="1" t="s">
        <v>16194</v>
      </c>
      <c r="C2182">
        <v>0</v>
      </c>
      <c r="D2182" s="1">
        <v>0</v>
      </c>
      <c r="E2182" s="1">
        <v>0</v>
      </c>
      <c r="F2182" s="1">
        <v>0</v>
      </c>
      <c r="G2182" s="1">
        <v>279.65949475602901</v>
      </c>
      <c r="H2182" s="1">
        <v>213</v>
      </c>
      <c r="I2182" s="1" t="s">
        <v>13</v>
      </c>
    </row>
    <row r="2183" spans="1:9" x14ac:dyDescent="0.15">
      <c r="A2183" s="1" t="s">
        <v>3442</v>
      </c>
      <c r="B2183" s="1" t="s">
        <v>11873</v>
      </c>
      <c r="C2183">
        <v>0</v>
      </c>
      <c r="D2183" s="1">
        <v>214.16774390814268</v>
      </c>
      <c r="E2183" s="1">
        <v>0</v>
      </c>
      <c r="F2183" s="1">
        <v>0</v>
      </c>
      <c r="G2183" s="1">
        <v>0</v>
      </c>
      <c r="H2183" s="1">
        <v>266</v>
      </c>
      <c r="I2183" s="1" t="s">
        <v>3443</v>
      </c>
    </row>
    <row r="2184" spans="1:9" x14ac:dyDescent="0.15">
      <c r="A2184" s="1" t="s">
        <v>3444</v>
      </c>
      <c r="B2184" s="1" t="s">
        <v>13819</v>
      </c>
      <c r="C2184">
        <v>0</v>
      </c>
      <c r="D2184" s="1">
        <v>0</v>
      </c>
      <c r="E2184" s="1">
        <v>205.96647560835933</v>
      </c>
      <c r="F2184" s="1">
        <v>0</v>
      </c>
      <c r="G2184" s="1">
        <v>0</v>
      </c>
      <c r="H2184" s="1">
        <v>443</v>
      </c>
      <c r="I2184" s="1" t="s">
        <v>3445</v>
      </c>
    </row>
    <row r="2185" spans="1:9" x14ac:dyDescent="0.15">
      <c r="A2185" s="1" t="s">
        <v>3446</v>
      </c>
      <c r="B2185" s="1" t="s">
        <v>13295</v>
      </c>
      <c r="C2185">
        <v>0</v>
      </c>
      <c r="D2185" s="1">
        <v>0</v>
      </c>
      <c r="E2185" s="1">
        <v>528.06599578358339</v>
      </c>
      <c r="F2185" s="1">
        <v>0</v>
      </c>
      <c r="G2185" s="1">
        <v>0</v>
      </c>
      <c r="H2185" s="1">
        <v>354</v>
      </c>
      <c r="I2185" s="1" t="s">
        <v>3447</v>
      </c>
    </row>
    <row r="2186" spans="1:9" x14ac:dyDescent="0.15">
      <c r="A2186" s="1" t="s">
        <v>3448</v>
      </c>
      <c r="B2186" s="1" t="s">
        <v>14865</v>
      </c>
      <c r="C2186">
        <v>0</v>
      </c>
      <c r="D2186" s="1">
        <v>0</v>
      </c>
      <c r="E2186" s="1">
        <v>0</v>
      </c>
      <c r="F2186" s="1">
        <v>348.4118324769567</v>
      </c>
      <c r="G2186" s="1">
        <v>0</v>
      </c>
      <c r="H2186" s="1">
        <v>168</v>
      </c>
      <c r="I2186" s="1" t="s">
        <v>3449</v>
      </c>
    </row>
    <row r="2187" spans="1:9" x14ac:dyDescent="0.15">
      <c r="A2187" s="1" t="s">
        <v>3450</v>
      </c>
      <c r="B2187" s="1" t="s">
        <v>14668</v>
      </c>
      <c r="C2187">
        <v>0</v>
      </c>
      <c r="D2187" s="1">
        <v>0</v>
      </c>
      <c r="E2187" s="1">
        <v>0</v>
      </c>
      <c r="F2187" s="1">
        <v>187.907505156111</v>
      </c>
      <c r="G2187" s="1">
        <v>147.52959873951133</v>
      </c>
      <c r="H2187" s="1">
        <v>623</v>
      </c>
      <c r="I2187" s="1" t="s">
        <v>3451</v>
      </c>
    </row>
    <row r="2188" spans="1:9" x14ac:dyDescent="0.15">
      <c r="A2188" s="1" t="s">
        <v>3306</v>
      </c>
      <c r="B2188" s="1" t="s">
        <v>15673</v>
      </c>
      <c r="C2188">
        <v>0</v>
      </c>
      <c r="D2188" s="1">
        <v>0</v>
      </c>
      <c r="E2188" s="1">
        <v>0</v>
      </c>
      <c r="F2188" s="1">
        <v>0</v>
      </c>
      <c r="G2188" s="1">
        <v>1019.3876721482935</v>
      </c>
      <c r="H2188" s="1">
        <v>26653</v>
      </c>
      <c r="I2188" s="1" t="s">
        <v>13</v>
      </c>
    </row>
    <row r="2189" spans="1:9" x14ac:dyDescent="0.15">
      <c r="A2189" s="1" t="s">
        <v>3307</v>
      </c>
      <c r="B2189" s="1" t="s">
        <v>10142</v>
      </c>
      <c r="C2189">
        <v>19.459303130446035</v>
      </c>
      <c r="D2189" s="1">
        <v>4.3489787574664334</v>
      </c>
      <c r="E2189" s="1">
        <v>49.50589865524973</v>
      </c>
      <c r="F2189" s="1">
        <v>14.721645119631489</v>
      </c>
      <c r="G2189" s="1">
        <v>707.85354543666926</v>
      </c>
      <c r="H2189" s="1">
        <v>26664</v>
      </c>
      <c r="I2189" s="1" t="s">
        <v>13</v>
      </c>
    </row>
    <row r="2190" spans="1:9" x14ac:dyDescent="0.15">
      <c r="A2190" s="1" t="s">
        <v>3308</v>
      </c>
      <c r="B2190" s="1" t="s">
        <v>16052</v>
      </c>
      <c r="C2190">
        <v>0</v>
      </c>
      <c r="D2190" s="1">
        <v>0</v>
      </c>
      <c r="E2190" s="1">
        <v>0</v>
      </c>
      <c r="F2190" s="1">
        <v>0</v>
      </c>
      <c r="G2190" s="1">
        <v>58.114607202960002</v>
      </c>
      <c r="H2190" s="1">
        <v>1025</v>
      </c>
      <c r="I2190" s="1" t="s">
        <v>3309</v>
      </c>
    </row>
    <row r="2191" spans="1:9" x14ac:dyDescent="0.15">
      <c r="A2191" s="1" t="s">
        <v>3310</v>
      </c>
      <c r="B2191" s="1" t="s">
        <v>14832</v>
      </c>
      <c r="C2191">
        <v>0</v>
      </c>
      <c r="D2191" s="1">
        <v>0</v>
      </c>
      <c r="E2191" s="1">
        <v>0</v>
      </c>
      <c r="F2191" s="1">
        <v>109.81836370755833</v>
      </c>
      <c r="G2191" s="1">
        <v>0</v>
      </c>
      <c r="H2191" s="1">
        <v>1066</v>
      </c>
      <c r="I2191" s="1" t="s">
        <v>3309</v>
      </c>
    </row>
    <row r="2192" spans="1:9" x14ac:dyDescent="0.15">
      <c r="A2192" s="1" t="s">
        <v>3452</v>
      </c>
      <c r="B2192" s="1" t="s">
        <v>16125</v>
      </c>
      <c r="C2192">
        <v>0</v>
      </c>
      <c r="D2192" s="1">
        <v>0</v>
      </c>
      <c r="E2192" s="1">
        <v>0</v>
      </c>
      <c r="F2192" s="1">
        <v>0</v>
      </c>
      <c r="G2192" s="1">
        <v>386.80176872099997</v>
      </c>
      <c r="H2192" s="1">
        <v>154</v>
      </c>
      <c r="I2192" s="1" t="s">
        <v>3453</v>
      </c>
    </row>
    <row r="2193" spans="1:9" x14ac:dyDescent="0.15">
      <c r="A2193" s="1" t="s">
        <v>3454</v>
      </c>
      <c r="B2193" s="1" t="s">
        <v>15636</v>
      </c>
      <c r="C2193">
        <v>0</v>
      </c>
      <c r="D2193" s="1">
        <v>0</v>
      </c>
      <c r="E2193" s="1">
        <v>0</v>
      </c>
      <c r="F2193" s="1">
        <v>0</v>
      </c>
      <c r="G2193" s="1">
        <v>261.85452995645466</v>
      </c>
      <c r="H2193" s="1">
        <v>234</v>
      </c>
      <c r="I2193" s="1" t="s">
        <v>3455</v>
      </c>
    </row>
    <row r="2194" spans="1:9" x14ac:dyDescent="0.15">
      <c r="A2194" s="1" t="s">
        <v>3456</v>
      </c>
      <c r="B2194" s="1" t="s">
        <v>16035</v>
      </c>
      <c r="C2194">
        <v>0</v>
      </c>
      <c r="D2194" s="1">
        <v>0</v>
      </c>
      <c r="E2194" s="1">
        <v>0</v>
      </c>
      <c r="F2194" s="1">
        <v>0</v>
      </c>
      <c r="G2194" s="1">
        <v>134.16097383566233</v>
      </c>
      <c r="H2194" s="1">
        <v>444</v>
      </c>
      <c r="I2194" s="1" t="s">
        <v>3455</v>
      </c>
    </row>
    <row r="2195" spans="1:9" x14ac:dyDescent="0.15">
      <c r="A2195" s="1" t="s">
        <v>3457</v>
      </c>
      <c r="B2195" s="1" t="s">
        <v>16424</v>
      </c>
      <c r="C2195">
        <v>0</v>
      </c>
      <c r="D2195" s="1">
        <v>0</v>
      </c>
      <c r="E2195" s="1">
        <v>0</v>
      </c>
      <c r="F2195" s="1">
        <v>0</v>
      </c>
      <c r="G2195" s="1">
        <v>453.64170423901004</v>
      </c>
      <c r="H2195" s="1">
        <v>179</v>
      </c>
      <c r="I2195" s="1" t="s">
        <v>3455</v>
      </c>
    </row>
    <row r="2196" spans="1:9" x14ac:dyDescent="0.15">
      <c r="A2196" s="1" t="s">
        <v>3311</v>
      </c>
      <c r="B2196" s="1" t="s">
        <v>13230</v>
      </c>
      <c r="C2196">
        <v>0</v>
      </c>
      <c r="D2196" s="1">
        <v>0</v>
      </c>
      <c r="E2196" s="1">
        <v>57.166777525195329</v>
      </c>
      <c r="F2196" s="1">
        <v>0</v>
      </c>
      <c r="G2196" s="1">
        <v>0</v>
      </c>
      <c r="H2196" s="1">
        <v>3270</v>
      </c>
      <c r="I2196" s="1" t="s">
        <v>13</v>
      </c>
    </row>
    <row r="2197" spans="1:9" x14ac:dyDescent="0.15">
      <c r="A2197" s="1" t="s">
        <v>3312</v>
      </c>
      <c r="B2197" s="1" t="s">
        <v>12564</v>
      </c>
      <c r="C2197">
        <v>0</v>
      </c>
      <c r="D2197" s="1">
        <v>468.52997813771668</v>
      </c>
      <c r="E2197" s="1">
        <v>0</v>
      </c>
      <c r="F2197" s="1">
        <v>0</v>
      </c>
      <c r="G2197" s="1">
        <v>0</v>
      </c>
      <c r="H2197" s="1">
        <v>165</v>
      </c>
      <c r="I2197" s="1" t="s">
        <v>3313</v>
      </c>
    </row>
    <row r="2198" spans="1:9" x14ac:dyDescent="0.15">
      <c r="A2198" s="1" t="s">
        <v>3314</v>
      </c>
      <c r="B2198" s="1" t="s">
        <v>12519</v>
      </c>
      <c r="C2198">
        <v>0</v>
      </c>
      <c r="D2198" s="1">
        <v>366.38600186124671</v>
      </c>
      <c r="E2198" s="1">
        <v>0</v>
      </c>
      <c r="F2198" s="1">
        <v>0</v>
      </c>
      <c r="G2198" s="1">
        <v>0</v>
      </c>
      <c r="H2198" s="1">
        <v>211</v>
      </c>
      <c r="I2198" s="1" t="s">
        <v>3313</v>
      </c>
    </row>
    <row r="2199" spans="1:9" x14ac:dyDescent="0.15">
      <c r="A2199" s="1" t="s">
        <v>3315</v>
      </c>
      <c r="B2199" s="1" t="s">
        <v>13512</v>
      </c>
      <c r="C2199">
        <v>0</v>
      </c>
      <c r="D2199" s="1">
        <v>0</v>
      </c>
      <c r="E2199" s="1">
        <v>632.02526983493328</v>
      </c>
      <c r="F2199" s="1">
        <v>0</v>
      </c>
      <c r="G2199" s="1">
        <v>0</v>
      </c>
      <c r="H2199" s="1">
        <v>196</v>
      </c>
      <c r="I2199" s="1" t="s">
        <v>3316</v>
      </c>
    </row>
    <row r="2200" spans="1:9" x14ac:dyDescent="0.15">
      <c r="A2200" s="1" t="s">
        <v>3317</v>
      </c>
      <c r="B2200" s="1" t="s">
        <v>10361</v>
      </c>
      <c r="C2200">
        <v>223.96928472889067</v>
      </c>
      <c r="D2200" s="1">
        <v>0</v>
      </c>
      <c r="E2200" s="1">
        <v>0</v>
      </c>
      <c r="F2200" s="1">
        <v>0</v>
      </c>
      <c r="G2200" s="1">
        <v>0</v>
      </c>
      <c r="H2200" s="1">
        <v>618</v>
      </c>
      <c r="I2200" s="1" t="s">
        <v>3316</v>
      </c>
    </row>
    <row r="2201" spans="1:9" x14ac:dyDescent="0.15">
      <c r="A2201" s="1" t="s">
        <v>3318</v>
      </c>
      <c r="B2201" s="1" t="s">
        <v>13356</v>
      </c>
      <c r="C2201">
        <v>0</v>
      </c>
      <c r="D2201" s="1">
        <v>0</v>
      </c>
      <c r="E2201" s="1">
        <v>344.10264691013003</v>
      </c>
      <c r="F2201" s="1">
        <v>0</v>
      </c>
      <c r="G2201" s="1">
        <v>0</v>
      </c>
      <c r="H2201" s="1">
        <v>360</v>
      </c>
      <c r="I2201" s="1" t="s">
        <v>3319</v>
      </c>
    </row>
    <row r="2202" spans="1:9" x14ac:dyDescent="0.15">
      <c r="A2202" s="1" t="s">
        <v>3458</v>
      </c>
      <c r="B2202" s="1" t="s">
        <v>13348</v>
      </c>
      <c r="C2202">
        <v>0</v>
      </c>
      <c r="D2202" s="1">
        <v>0</v>
      </c>
      <c r="E2202" s="1">
        <v>222.80734506244133</v>
      </c>
      <c r="F2202" s="1">
        <v>0</v>
      </c>
      <c r="G2202" s="1">
        <v>0</v>
      </c>
      <c r="H2202" s="1">
        <v>839</v>
      </c>
      <c r="I2202" s="1" t="s">
        <v>3459</v>
      </c>
    </row>
    <row r="2203" spans="1:9" x14ac:dyDescent="0.15">
      <c r="A2203" s="1" t="s">
        <v>3460</v>
      </c>
      <c r="B2203" s="1" t="s">
        <v>14800</v>
      </c>
      <c r="C2203">
        <v>0</v>
      </c>
      <c r="D2203" s="1">
        <v>0</v>
      </c>
      <c r="E2203" s="1">
        <v>0</v>
      </c>
      <c r="F2203" s="1">
        <v>298.63871355167765</v>
      </c>
      <c r="G2203" s="1">
        <v>0</v>
      </c>
      <c r="H2203" s="1">
        <v>196</v>
      </c>
      <c r="I2203" s="1" t="s">
        <v>3461</v>
      </c>
    </row>
    <row r="2204" spans="1:9" x14ac:dyDescent="0.15">
      <c r="A2204" s="1" t="s">
        <v>3462</v>
      </c>
      <c r="B2204" s="1" t="s">
        <v>15840</v>
      </c>
      <c r="C2204">
        <v>0</v>
      </c>
      <c r="D2204" s="1">
        <v>0</v>
      </c>
      <c r="E2204" s="1">
        <v>0</v>
      </c>
      <c r="F2204" s="1">
        <v>0</v>
      </c>
      <c r="G2204" s="1">
        <v>140.61194899998802</v>
      </c>
      <c r="H2204" s="1">
        <v>1302</v>
      </c>
      <c r="I2204" s="1" t="s">
        <v>3463</v>
      </c>
    </row>
    <row r="2205" spans="1:9" x14ac:dyDescent="0.15">
      <c r="A2205" s="1" t="s">
        <v>3320</v>
      </c>
      <c r="B2205" s="1" t="s">
        <v>15040</v>
      </c>
      <c r="C2205">
        <v>0</v>
      </c>
      <c r="D2205" s="1">
        <v>0</v>
      </c>
      <c r="E2205" s="1">
        <v>0</v>
      </c>
      <c r="F2205" s="1">
        <v>135.16688513850366</v>
      </c>
      <c r="G2205" s="1">
        <v>234.46668371100898</v>
      </c>
      <c r="H2205" s="1">
        <v>392</v>
      </c>
      <c r="I2205" s="1" t="s">
        <v>3321</v>
      </c>
    </row>
    <row r="2206" spans="1:9" x14ac:dyDescent="0.15">
      <c r="A2206" s="1" t="s">
        <v>3464</v>
      </c>
      <c r="B2206" s="1" t="s">
        <v>13025</v>
      </c>
      <c r="C2206">
        <v>0</v>
      </c>
      <c r="D2206" s="1">
        <v>278.96059155777766</v>
      </c>
      <c r="E2206" s="1">
        <v>0</v>
      </c>
      <c r="F2206" s="1">
        <v>0</v>
      </c>
      <c r="G2206" s="1">
        <v>0</v>
      </c>
      <c r="H2206" s="1">
        <v>340</v>
      </c>
      <c r="I2206" s="1" t="s">
        <v>3465</v>
      </c>
    </row>
    <row r="2207" spans="1:9" x14ac:dyDescent="0.15">
      <c r="A2207" s="1" t="s">
        <v>3322</v>
      </c>
      <c r="B2207" s="1" t="s">
        <v>13703</v>
      </c>
      <c r="C2207">
        <v>0</v>
      </c>
      <c r="D2207" s="1">
        <v>0</v>
      </c>
      <c r="E2207" s="1">
        <v>749.2557634333466</v>
      </c>
      <c r="F2207" s="1">
        <v>0</v>
      </c>
      <c r="G2207" s="1">
        <v>0</v>
      </c>
      <c r="H2207" s="1">
        <v>248</v>
      </c>
      <c r="I2207" s="1" t="s">
        <v>3323</v>
      </c>
    </row>
    <row r="2208" spans="1:9" x14ac:dyDescent="0.15">
      <c r="A2208" s="1" t="s">
        <v>3324</v>
      </c>
      <c r="B2208" s="1" t="s">
        <v>13120</v>
      </c>
      <c r="C2208">
        <v>0</v>
      </c>
      <c r="D2208" s="1">
        <v>781.70275656300328</v>
      </c>
      <c r="E2208" s="1">
        <v>0</v>
      </c>
      <c r="F2208" s="1">
        <v>0</v>
      </c>
      <c r="G2208" s="1">
        <v>0</v>
      </c>
      <c r="H2208" s="1">
        <v>182</v>
      </c>
      <c r="I2208" s="1" t="s">
        <v>3325</v>
      </c>
    </row>
    <row r="2209" spans="1:9" x14ac:dyDescent="0.15">
      <c r="A2209" s="1" t="s">
        <v>3326</v>
      </c>
      <c r="B2209" s="1" t="s">
        <v>13657</v>
      </c>
      <c r="C2209">
        <v>0</v>
      </c>
      <c r="D2209" s="1">
        <v>0</v>
      </c>
      <c r="E2209" s="1">
        <v>139.65834598381801</v>
      </c>
      <c r="F2209" s="1">
        <v>0</v>
      </c>
      <c r="G2209" s="1">
        <v>0</v>
      </c>
      <c r="H2209" s="1">
        <v>887</v>
      </c>
      <c r="I2209" s="1" t="s">
        <v>3327</v>
      </c>
    </row>
    <row r="2210" spans="1:9" x14ac:dyDescent="0.15">
      <c r="A2210" s="1" t="s">
        <v>3328</v>
      </c>
      <c r="B2210" s="1" t="s">
        <v>10085</v>
      </c>
      <c r="C2210">
        <v>527.28768747601669</v>
      </c>
      <c r="D2210" s="1">
        <v>0</v>
      </c>
      <c r="E2210" s="1">
        <v>0</v>
      </c>
      <c r="F2210" s="1">
        <v>0</v>
      </c>
      <c r="G2210" s="1">
        <v>0</v>
      </c>
      <c r="H2210" s="1">
        <v>350</v>
      </c>
      <c r="I2210" s="1" t="s">
        <v>3327</v>
      </c>
    </row>
    <row r="2211" spans="1:9" x14ac:dyDescent="0.15">
      <c r="A2211" s="1" t="s">
        <v>3466</v>
      </c>
      <c r="B2211" s="1" t="s">
        <v>16526</v>
      </c>
      <c r="C2211">
        <v>0</v>
      </c>
      <c r="D2211" s="1">
        <v>0</v>
      </c>
      <c r="E2211" s="1">
        <v>0</v>
      </c>
      <c r="F2211" s="1">
        <v>0</v>
      </c>
      <c r="G2211" s="1">
        <v>4.1999516426390331</v>
      </c>
      <c r="H2211" s="1">
        <v>38668</v>
      </c>
      <c r="I2211" s="1" t="s">
        <v>13</v>
      </c>
    </row>
    <row r="2212" spans="1:9" x14ac:dyDescent="0.15">
      <c r="A2212" s="1" t="s">
        <v>3467</v>
      </c>
      <c r="B2212" s="1" t="s">
        <v>14385</v>
      </c>
      <c r="C2212">
        <v>0</v>
      </c>
      <c r="D2212" s="1">
        <v>0</v>
      </c>
      <c r="E2212" s="1">
        <v>0</v>
      </c>
      <c r="F2212" s="1">
        <v>241.16199870730335</v>
      </c>
      <c r="G2212" s="1">
        <v>0</v>
      </c>
      <c r="H2212" s="1">
        <v>308</v>
      </c>
      <c r="I2212" s="1" t="s">
        <v>3468</v>
      </c>
    </row>
    <row r="2213" spans="1:9" x14ac:dyDescent="0.15">
      <c r="A2213" s="1" t="s">
        <v>3275</v>
      </c>
      <c r="B2213" s="1" t="s">
        <v>16315</v>
      </c>
      <c r="C2213">
        <v>0</v>
      </c>
      <c r="D2213" s="1">
        <v>0</v>
      </c>
      <c r="E2213" s="1">
        <v>0</v>
      </c>
      <c r="F2213" s="1">
        <v>0</v>
      </c>
      <c r="G2213" s="1">
        <v>530.73114417504996</v>
      </c>
      <c r="H2213" s="1">
        <v>153</v>
      </c>
      <c r="I2213" s="1" t="s">
        <v>3276</v>
      </c>
    </row>
    <row r="2214" spans="1:9" x14ac:dyDescent="0.15">
      <c r="A2214" s="1" t="s">
        <v>3277</v>
      </c>
      <c r="B2214" s="1" t="s">
        <v>15193</v>
      </c>
      <c r="C2214">
        <v>0</v>
      </c>
      <c r="D2214" s="1">
        <v>0</v>
      </c>
      <c r="E2214" s="1">
        <v>0</v>
      </c>
      <c r="F2214" s="1">
        <v>182.08047757489166</v>
      </c>
      <c r="G2214" s="1">
        <v>0</v>
      </c>
      <c r="H2214" s="1">
        <v>291</v>
      </c>
      <c r="I2214" s="1" t="s">
        <v>3276</v>
      </c>
    </row>
    <row r="2215" spans="1:9" x14ac:dyDescent="0.15">
      <c r="A2215" s="1" t="s">
        <v>3469</v>
      </c>
      <c r="B2215" s="1" t="s">
        <v>11975</v>
      </c>
      <c r="C2215">
        <v>0</v>
      </c>
      <c r="D2215" s="1">
        <v>524.25110318618999</v>
      </c>
      <c r="E2215" s="1">
        <v>0</v>
      </c>
      <c r="F2215" s="1">
        <v>0</v>
      </c>
      <c r="G2215" s="1">
        <v>0</v>
      </c>
      <c r="H2215" s="1">
        <v>163</v>
      </c>
      <c r="I2215" s="1" t="s">
        <v>3470</v>
      </c>
    </row>
    <row r="2216" spans="1:9" x14ac:dyDescent="0.15">
      <c r="A2216" s="1" t="s">
        <v>3471</v>
      </c>
      <c r="B2216" s="1" t="s">
        <v>16157</v>
      </c>
      <c r="C2216">
        <v>0</v>
      </c>
      <c r="D2216" s="1">
        <v>0</v>
      </c>
      <c r="E2216" s="1">
        <v>0</v>
      </c>
      <c r="F2216" s="1">
        <v>0</v>
      </c>
      <c r="G2216" s="1">
        <v>129.607207099726</v>
      </c>
      <c r="H2216" s="1">
        <v>1149</v>
      </c>
      <c r="I2216" s="1" t="s">
        <v>3472</v>
      </c>
    </row>
    <row r="2217" spans="1:9" x14ac:dyDescent="0.15">
      <c r="A2217" s="1" t="s">
        <v>3473</v>
      </c>
      <c r="B2217" s="1" t="s">
        <v>16187</v>
      </c>
      <c r="C2217">
        <v>0</v>
      </c>
      <c r="D2217" s="1">
        <v>0</v>
      </c>
      <c r="E2217" s="1">
        <v>0</v>
      </c>
      <c r="F2217" s="1">
        <v>0</v>
      </c>
      <c r="G2217" s="1">
        <v>275.77533510663932</v>
      </c>
      <c r="H2217" s="1">
        <v>216</v>
      </c>
      <c r="I2217" s="1" t="s">
        <v>3472</v>
      </c>
    </row>
    <row r="2218" spans="1:9" x14ac:dyDescent="0.15">
      <c r="A2218" s="1" t="s">
        <v>3474</v>
      </c>
      <c r="B2218" s="1" t="s">
        <v>15858</v>
      </c>
      <c r="C2218">
        <v>0</v>
      </c>
      <c r="D2218" s="1">
        <v>0</v>
      </c>
      <c r="E2218" s="1">
        <v>0</v>
      </c>
      <c r="F2218" s="1">
        <v>0</v>
      </c>
      <c r="G2218" s="1">
        <v>1180.7388817839199</v>
      </c>
      <c r="H2218" s="1">
        <v>181</v>
      </c>
      <c r="I2218" s="1" t="s">
        <v>3472</v>
      </c>
    </row>
    <row r="2219" spans="1:9" x14ac:dyDescent="0.15">
      <c r="A2219" s="1" t="s">
        <v>3475</v>
      </c>
      <c r="B2219" s="1" t="s">
        <v>12961</v>
      </c>
      <c r="C2219">
        <v>0</v>
      </c>
      <c r="D2219" s="1">
        <v>379.38640451857668</v>
      </c>
      <c r="E2219" s="1">
        <v>0</v>
      </c>
      <c r="F2219" s="1">
        <v>0</v>
      </c>
      <c r="G2219" s="1">
        <v>0</v>
      </c>
      <c r="H2219" s="1">
        <v>250</v>
      </c>
      <c r="I2219" s="1" t="s">
        <v>3476</v>
      </c>
    </row>
    <row r="2220" spans="1:9" x14ac:dyDescent="0.15">
      <c r="A2220" s="1" t="s">
        <v>3278</v>
      </c>
      <c r="B2220" s="1" t="s">
        <v>15639</v>
      </c>
      <c r="C2220">
        <v>0</v>
      </c>
      <c r="D2220" s="1">
        <v>0</v>
      </c>
      <c r="E2220" s="1">
        <v>0</v>
      </c>
      <c r="F2220" s="1">
        <v>0</v>
      </c>
      <c r="G2220" s="1">
        <v>329.4298925258617</v>
      </c>
      <c r="H2220" s="1">
        <v>186</v>
      </c>
      <c r="I2220" s="1" t="s">
        <v>3276</v>
      </c>
    </row>
    <row r="2221" spans="1:9" x14ac:dyDescent="0.15">
      <c r="A2221" s="1" t="s">
        <v>3329</v>
      </c>
      <c r="B2221" s="1" t="s">
        <v>10379</v>
      </c>
      <c r="C2221">
        <v>1321.9370077165233</v>
      </c>
      <c r="D2221" s="1">
        <v>473.88497812265103</v>
      </c>
      <c r="E2221" s="1">
        <v>3651.4196293001901</v>
      </c>
      <c r="F2221" s="1">
        <v>3046.5198964324832</v>
      </c>
      <c r="G2221" s="1">
        <v>2184.6255606786767</v>
      </c>
      <c r="H2221" s="1">
        <v>644</v>
      </c>
      <c r="I2221" s="1" t="s">
        <v>3330</v>
      </c>
    </row>
    <row r="2222" spans="1:9" x14ac:dyDescent="0.15">
      <c r="A2222" s="1" t="s">
        <v>3477</v>
      </c>
      <c r="B2222" s="1" t="s">
        <v>13474</v>
      </c>
      <c r="C2222">
        <v>0</v>
      </c>
      <c r="D2222" s="1">
        <v>0</v>
      </c>
      <c r="E2222" s="1">
        <v>122.52913243090667</v>
      </c>
      <c r="F2222" s="1">
        <v>0</v>
      </c>
      <c r="G2222" s="1">
        <v>0</v>
      </c>
      <c r="H2222" s="1">
        <v>1011</v>
      </c>
      <c r="I2222" s="1" t="s">
        <v>3478</v>
      </c>
    </row>
    <row r="2223" spans="1:9" x14ac:dyDescent="0.15">
      <c r="A2223" s="1" t="s">
        <v>3479</v>
      </c>
      <c r="B2223" s="1" t="s">
        <v>12885</v>
      </c>
      <c r="C2223">
        <v>0</v>
      </c>
      <c r="D2223" s="1">
        <v>264.93464002693969</v>
      </c>
      <c r="E2223" s="1">
        <v>0</v>
      </c>
      <c r="F2223" s="1">
        <v>0</v>
      </c>
      <c r="G2223" s="1">
        <v>0</v>
      </c>
      <c r="H2223" s="1">
        <v>358</v>
      </c>
      <c r="I2223" s="1" t="s">
        <v>3480</v>
      </c>
    </row>
    <row r="2224" spans="1:9" x14ac:dyDescent="0.15">
      <c r="A2224" s="1" t="s">
        <v>3481</v>
      </c>
      <c r="B2224" s="1" t="s">
        <v>14155</v>
      </c>
      <c r="C2224">
        <v>0</v>
      </c>
      <c r="D2224" s="1">
        <v>0</v>
      </c>
      <c r="E2224" s="1">
        <v>0</v>
      </c>
      <c r="F2224" s="1">
        <v>295.274511777594</v>
      </c>
      <c r="G2224" s="1">
        <v>0</v>
      </c>
      <c r="H2224" s="1">
        <v>431</v>
      </c>
      <c r="I2224" s="1" t="s">
        <v>3482</v>
      </c>
    </row>
    <row r="2225" spans="1:9" x14ac:dyDescent="0.15">
      <c r="A2225" s="1" t="s">
        <v>3483</v>
      </c>
      <c r="B2225" s="1" t="s">
        <v>15744</v>
      </c>
      <c r="C2225">
        <v>0</v>
      </c>
      <c r="D2225" s="1">
        <v>0</v>
      </c>
      <c r="E2225" s="1">
        <v>0</v>
      </c>
      <c r="F2225" s="1">
        <v>0</v>
      </c>
      <c r="G2225" s="1">
        <v>158.74082904095965</v>
      </c>
      <c r="H2225" s="1">
        <v>386</v>
      </c>
      <c r="I2225" s="1" t="s">
        <v>3482</v>
      </c>
    </row>
    <row r="2226" spans="1:9" x14ac:dyDescent="0.15">
      <c r="A2226" s="1" t="s">
        <v>3484</v>
      </c>
      <c r="B2226" s="1" t="s">
        <v>13248</v>
      </c>
      <c r="C2226">
        <v>0</v>
      </c>
      <c r="D2226" s="1">
        <v>0</v>
      </c>
      <c r="E2226" s="1">
        <v>631.53838684928667</v>
      </c>
      <c r="F2226" s="1">
        <v>0</v>
      </c>
      <c r="G2226" s="1">
        <v>0</v>
      </c>
      <c r="H2226" s="1">
        <v>296</v>
      </c>
      <c r="I2226" s="1" t="s">
        <v>3485</v>
      </c>
    </row>
    <row r="2227" spans="1:9" x14ac:dyDescent="0.15">
      <c r="A2227" s="1" t="s">
        <v>3486</v>
      </c>
      <c r="B2227" s="1" t="s">
        <v>16414</v>
      </c>
      <c r="C2227">
        <v>0</v>
      </c>
      <c r="D2227" s="1">
        <v>0</v>
      </c>
      <c r="E2227" s="1">
        <v>0</v>
      </c>
      <c r="F2227" s="1">
        <v>0</v>
      </c>
      <c r="G2227" s="1">
        <v>537.76069575352665</v>
      </c>
      <c r="H2227" s="1">
        <v>151</v>
      </c>
      <c r="I2227" s="1" t="s">
        <v>3487</v>
      </c>
    </row>
    <row r="2228" spans="1:9" x14ac:dyDescent="0.15">
      <c r="A2228" s="1" t="s">
        <v>3488</v>
      </c>
      <c r="B2228" s="1" t="s">
        <v>11023</v>
      </c>
      <c r="C2228">
        <v>1504.9388596035467</v>
      </c>
      <c r="D2228" s="1">
        <v>0</v>
      </c>
      <c r="E2228" s="1">
        <v>0</v>
      </c>
      <c r="F2228" s="1">
        <v>0</v>
      </c>
      <c r="G2228" s="1">
        <v>0</v>
      </c>
      <c r="H2228" s="1">
        <v>151</v>
      </c>
      <c r="I2228" s="1" t="s">
        <v>3489</v>
      </c>
    </row>
    <row r="2229" spans="1:9" x14ac:dyDescent="0.15">
      <c r="A2229" s="1" t="s">
        <v>3490</v>
      </c>
      <c r="B2229" s="1" t="s">
        <v>16127</v>
      </c>
      <c r="C2229">
        <v>0</v>
      </c>
      <c r="D2229" s="1">
        <v>0</v>
      </c>
      <c r="E2229" s="1">
        <v>0</v>
      </c>
      <c r="F2229" s="1">
        <v>0</v>
      </c>
      <c r="G2229" s="1">
        <v>253.47860588525168</v>
      </c>
      <c r="H2229" s="1">
        <v>235</v>
      </c>
      <c r="I2229" s="1" t="s">
        <v>3491</v>
      </c>
    </row>
    <row r="2230" spans="1:9" x14ac:dyDescent="0.15">
      <c r="A2230" s="1" t="s">
        <v>3492</v>
      </c>
      <c r="B2230" s="1" t="s">
        <v>14787</v>
      </c>
      <c r="C2230">
        <v>0</v>
      </c>
      <c r="D2230" s="1">
        <v>0</v>
      </c>
      <c r="E2230" s="1">
        <v>0</v>
      </c>
      <c r="F2230" s="1">
        <v>363.56017301943331</v>
      </c>
      <c r="G2230" s="1">
        <v>0</v>
      </c>
      <c r="H2230" s="1">
        <v>322</v>
      </c>
      <c r="I2230" s="1" t="s">
        <v>3491</v>
      </c>
    </row>
    <row r="2231" spans="1:9" x14ac:dyDescent="0.15">
      <c r="A2231" s="1" t="s">
        <v>3493</v>
      </c>
      <c r="B2231" s="1" t="s">
        <v>16440</v>
      </c>
      <c r="C2231">
        <v>0</v>
      </c>
      <c r="D2231" s="1">
        <v>0</v>
      </c>
      <c r="E2231" s="1">
        <v>0</v>
      </c>
      <c r="F2231" s="1">
        <v>0</v>
      </c>
      <c r="G2231" s="1">
        <v>16.419081754218233</v>
      </c>
      <c r="H2231" s="1">
        <v>93966</v>
      </c>
      <c r="I2231" s="1" t="s">
        <v>13</v>
      </c>
    </row>
    <row r="2232" spans="1:9" x14ac:dyDescent="0.15">
      <c r="A2232" s="1" t="s">
        <v>3494</v>
      </c>
      <c r="B2232" s="1" t="s">
        <v>13702</v>
      </c>
      <c r="C2232">
        <v>0</v>
      </c>
      <c r="D2232" s="1">
        <v>0</v>
      </c>
      <c r="E2232" s="1">
        <v>380.76932240055334</v>
      </c>
      <c r="F2232" s="1">
        <v>0</v>
      </c>
      <c r="G2232" s="1">
        <v>0</v>
      </c>
      <c r="H2232" s="1">
        <v>488</v>
      </c>
      <c r="I2232" s="1" t="s">
        <v>3495</v>
      </c>
    </row>
    <row r="2233" spans="1:9" x14ac:dyDescent="0.15">
      <c r="A2233" s="1" t="s">
        <v>3496</v>
      </c>
      <c r="B2233" s="1" t="s">
        <v>12591</v>
      </c>
      <c r="C2233">
        <v>0</v>
      </c>
      <c r="D2233" s="1">
        <v>381.76516737147335</v>
      </c>
      <c r="E2233" s="1">
        <v>0</v>
      </c>
      <c r="F2233" s="1">
        <v>0</v>
      </c>
      <c r="G2233" s="1">
        <v>0</v>
      </c>
      <c r="H2233" s="1">
        <v>405</v>
      </c>
      <c r="I2233" s="1" t="s">
        <v>3497</v>
      </c>
    </row>
    <row r="2234" spans="1:9" x14ac:dyDescent="0.15">
      <c r="A2234" s="1" t="s">
        <v>3498</v>
      </c>
      <c r="B2234" s="1" t="s">
        <v>14179</v>
      </c>
      <c r="C2234">
        <v>0</v>
      </c>
      <c r="D2234" s="1">
        <v>0</v>
      </c>
      <c r="E2234" s="1">
        <v>0</v>
      </c>
      <c r="F2234" s="1">
        <v>737.85989008459671</v>
      </c>
      <c r="G2234" s="1">
        <v>0</v>
      </c>
      <c r="H2234" s="1">
        <v>151</v>
      </c>
      <c r="I2234" s="1" t="s">
        <v>3499</v>
      </c>
    </row>
    <row r="2235" spans="1:9" x14ac:dyDescent="0.15">
      <c r="A2235" s="1" t="s">
        <v>3500</v>
      </c>
      <c r="B2235" s="1" t="s">
        <v>14642</v>
      </c>
      <c r="C2235">
        <v>0</v>
      </c>
      <c r="D2235" s="1">
        <v>0</v>
      </c>
      <c r="E2235" s="1">
        <v>0</v>
      </c>
      <c r="F2235" s="1">
        <v>226.872821147785</v>
      </c>
      <c r="G2235" s="1">
        <v>0</v>
      </c>
      <c r="H2235" s="1">
        <v>258</v>
      </c>
      <c r="I2235" s="1" t="s">
        <v>3501</v>
      </c>
    </row>
    <row r="2236" spans="1:9" x14ac:dyDescent="0.15">
      <c r="A2236" s="1" t="s">
        <v>3502</v>
      </c>
      <c r="B2236" s="1" t="s">
        <v>15614</v>
      </c>
      <c r="C2236">
        <v>0</v>
      </c>
      <c r="D2236" s="1">
        <v>0</v>
      </c>
      <c r="E2236" s="1">
        <v>0</v>
      </c>
      <c r="F2236" s="1">
        <v>0</v>
      </c>
      <c r="G2236" s="1">
        <v>151.16930923472933</v>
      </c>
      <c r="H2236" s="1">
        <v>608</v>
      </c>
      <c r="I2236" s="1" t="s">
        <v>3503</v>
      </c>
    </row>
    <row r="2237" spans="1:9" x14ac:dyDescent="0.15">
      <c r="A2237" s="1" t="s">
        <v>3504</v>
      </c>
      <c r="B2237" s="1" t="s">
        <v>16102</v>
      </c>
      <c r="C2237">
        <v>0</v>
      </c>
      <c r="D2237" s="1">
        <v>0</v>
      </c>
      <c r="E2237" s="1">
        <v>0</v>
      </c>
      <c r="F2237" s="1">
        <v>0</v>
      </c>
      <c r="G2237" s="1">
        <v>70.494050157436661</v>
      </c>
      <c r="H2237" s="1">
        <v>845</v>
      </c>
      <c r="I2237" s="1" t="s">
        <v>3503</v>
      </c>
    </row>
    <row r="2238" spans="1:9" x14ac:dyDescent="0.15">
      <c r="A2238" s="1" t="s">
        <v>3505</v>
      </c>
      <c r="B2238" s="1" t="s">
        <v>16095</v>
      </c>
      <c r="C2238">
        <v>0</v>
      </c>
      <c r="D2238" s="1">
        <v>0</v>
      </c>
      <c r="E2238" s="1">
        <v>0</v>
      </c>
      <c r="F2238" s="1">
        <v>0</v>
      </c>
      <c r="G2238" s="1">
        <v>348.34779171365</v>
      </c>
      <c r="H2238" s="1">
        <v>171</v>
      </c>
      <c r="I2238" s="1" t="s">
        <v>3506</v>
      </c>
    </row>
    <row r="2239" spans="1:9" x14ac:dyDescent="0.15">
      <c r="A2239" s="1" t="s">
        <v>3507</v>
      </c>
      <c r="B2239" s="1" t="s">
        <v>11558</v>
      </c>
      <c r="C2239">
        <v>181.30099082045101</v>
      </c>
      <c r="D2239" s="1">
        <v>0</v>
      </c>
      <c r="E2239" s="1">
        <v>0</v>
      </c>
      <c r="F2239" s="1">
        <v>0</v>
      </c>
      <c r="G2239" s="1">
        <v>0</v>
      </c>
      <c r="H2239" s="1">
        <v>534</v>
      </c>
      <c r="I2239" s="1" t="s">
        <v>3508</v>
      </c>
    </row>
    <row r="2240" spans="1:9" x14ac:dyDescent="0.15">
      <c r="A2240" s="1" t="s">
        <v>3509</v>
      </c>
      <c r="B2240" s="1" t="s">
        <v>14511</v>
      </c>
      <c r="C2240">
        <v>0</v>
      </c>
      <c r="D2240" s="1">
        <v>0</v>
      </c>
      <c r="E2240" s="1">
        <v>0</v>
      </c>
      <c r="F2240" s="1">
        <v>327.21539912709</v>
      </c>
      <c r="G2240" s="1">
        <v>0</v>
      </c>
      <c r="H2240" s="1">
        <v>227</v>
      </c>
      <c r="I2240" s="1" t="s">
        <v>3510</v>
      </c>
    </row>
    <row r="2241" spans="1:9" x14ac:dyDescent="0.15">
      <c r="A2241" s="1" t="s">
        <v>3511</v>
      </c>
      <c r="B2241" s="1" t="s">
        <v>15708</v>
      </c>
      <c r="C2241">
        <v>0</v>
      </c>
      <c r="D2241" s="1">
        <v>0</v>
      </c>
      <c r="E2241" s="1">
        <v>0</v>
      </c>
      <c r="F2241" s="1">
        <v>0</v>
      </c>
      <c r="G2241" s="1">
        <v>289.71139484543897</v>
      </c>
      <c r="H2241" s="1">
        <v>423</v>
      </c>
      <c r="I2241" s="1" t="s">
        <v>3512</v>
      </c>
    </row>
    <row r="2242" spans="1:9" x14ac:dyDescent="0.15">
      <c r="A2242" s="1" t="s">
        <v>3279</v>
      </c>
      <c r="B2242" s="1" t="s">
        <v>14256</v>
      </c>
      <c r="C2242">
        <v>0</v>
      </c>
      <c r="D2242" s="1">
        <v>0</v>
      </c>
      <c r="E2242" s="1">
        <v>0</v>
      </c>
      <c r="F2242" s="1">
        <v>391.12754916047567</v>
      </c>
      <c r="G2242" s="1">
        <v>0</v>
      </c>
      <c r="H2242" s="1">
        <v>759</v>
      </c>
      <c r="I2242" s="1" t="s">
        <v>3280</v>
      </c>
    </row>
    <row r="2243" spans="1:9" x14ac:dyDescent="0.15">
      <c r="A2243" s="1" t="s">
        <v>3513</v>
      </c>
      <c r="B2243" s="1" t="s">
        <v>15205</v>
      </c>
      <c r="C2243">
        <v>0</v>
      </c>
      <c r="D2243" s="1">
        <v>0</v>
      </c>
      <c r="E2243" s="1">
        <v>0</v>
      </c>
      <c r="F2243" s="1">
        <v>280.34613213911899</v>
      </c>
      <c r="G2243" s="1">
        <v>0</v>
      </c>
      <c r="H2243" s="1">
        <v>378</v>
      </c>
      <c r="I2243" s="1" t="s">
        <v>3514</v>
      </c>
    </row>
    <row r="2244" spans="1:9" x14ac:dyDescent="0.15">
      <c r="A2244" s="1" t="s">
        <v>3515</v>
      </c>
      <c r="B2244" s="1" t="s">
        <v>13947</v>
      </c>
      <c r="C2244">
        <v>0</v>
      </c>
      <c r="D2244" s="1">
        <v>0</v>
      </c>
      <c r="E2244" s="1">
        <v>239.48332990683232</v>
      </c>
      <c r="F2244" s="1">
        <v>0</v>
      </c>
      <c r="G2244" s="1">
        <v>0</v>
      </c>
      <c r="H2244" s="1">
        <v>381</v>
      </c>
      <c r="I2244" s="1" t="s">
        <v>3516</v>
      </c>
    </row>
    <row r="2245" spans="1:9" x14ac:dyDescent="0.15">
      <c r="A2245" s="1" t="s">
        <v>3281</v>
      </c>
      <c r="B2245" s="1" t="s">
        <v>15456</v>
      </c>
      <c r="C2245">
        <v>0</v>
      </c>
      <c r="D2245" s="1">
        <v>0</v>
      </c>
      <c r="E2245" s="1">
        <v>0</v>
      </c>
      <c r="F2245" s="1">
        <v>344.06116217073668</v>
      </c>
      <c r="G2245" s="1">
        <v>0</v>
      </c>
      <c r="H2245" s="1">
        <v>154</v>
      </c>
      <c r="I2245" s="1" t="s">
        <v>3282</v>
      </c>
    </row>
    <row r="2246" spans="1:9" x14ac:dyDescent="0.15">
      <c r="A2246" s="1" t="s">
        <v>3517</v>
      </c>
      <c r="B2246" s="1" t="s">
        <v>11199</v>
      </c>
      <c r="C2246">
        <v>632.77600717726</v>
      </c>
      <c r="D2246" s="1">
        <v>0</v>
      </c>
      <c r="E2246" s="1">
        <v>0</v>
      </c>
      <c r="F2246" s="1">
        <v>382.56985526881334</v>
      </c>
      <c r="G2246" s="1">
        <v>0</v>
      </c>
      <c r="H2246" s="1">
        <v>153</v>
      </c>
      <c r="I2246" s="1" t="s">
        <v>3518</v>
      </c>
    </row>
    <row r="2247" spans="1:9" x14ac:dyDescent="0.15">
      <c r="A2247" s="1" t="s">
        <v>3519</v>
      </c>
      <c r="B2247" s="1" t="s">
        <v>12634</v>
      </c>
      <c r="C2247">
        <v>0</v>
      </c>
      <c r="D2247" s="1">
        <v>498.75771866272999</v>
      </c>
      <c r="E2247" s="1">
        <v>0</v>
      </c>
      <c r="F2247" s="1">
        <v>0</v>
      </c>
      <c r="G2247" s="1">
        <v>0</v>
      </c>
      <c r="H2247" s="1">
        <v>155</v>
      </c>
      <c r="I2247" s="1" t="s">
        <v>3520</v>
      </c>
    </row>
    <row r="2248" spans="1:9" x14ac:dyDescent="0.15">
      <c r="A2248" s="1" t="s">
        <v>3521</v>
      </c>
      <c r="B2248" s="1" t="s">
        <v>13871</v>
      </c>
      <c r="C2248">
        <v>0</v>
      </c>
      <c r="D2248" s="1">
        <v>0</v>
      </c>
      <c r="E2248" s="1">
        <v>656.42553017627995</v>
      </c>
      <c r="F2248" s="1">
        <v>0</v>
      </c>
      <c r="G2248" s="1">
        <v>0</v>
      </c>
      <c r="H2248" s="1">
        <v>139</v>
      </c>
      <c r="I2248" s="1" t="s">
        <v>3520</v>
      </c>
    </row>
    <row r="2249" spans="1:9" x14ac:dyDescent="0.15">
      <c r="A2249" s="1" t="s">
        <v>3283</v>
      </c>
      <c r="B2249" s="1" t="s">
        <v>15344</v>
      </c>
      <c r="C2249">
        <v>0</v>
      </c>
      <c r="D2249" s="1">
        <v>0</v>
      </c>
      <c r="E2249" s="1">
        <v>0</v>
      </c>
      <c r="F2249" s="1">
        <v>249.93122157685568</v>
      </c>
      <c r="G2249" s="1">
        <v>0</v>
      </c>
      <c r="H2249" s="1">
        <v>318</v>
      </c>
      <c r="I2249" s="1" t="s">
        <v>3282</v>
      </c>
    </row>
    <row r="2250" spans="1:9" x14ac:dyDescent="0.15">
      <c r="A2250" s="1" t="s">
        <v>3522</v>
      </c>
      <c r="B2250" s="1" t="s">
        <v>12238</v>
      </c>
      <c r="C2250">
        <v>0</v>
      </c>
      <c r="D2250" s="1">
        <v>1.8891722817268135</v>
      </c>
      <c r="E2250" s="1">
        <v>0</v>
      </c>
      <c r="F2250" s="1">
        <v>0</v>
      </c>
      <c r="G2250" s="1">
        <v>0</v>
      </c>
      <c r="H2250" s="1">
        <v>45233</v>
      </c>
      <c r="I2250" s="1" t="s">
        <v>13</v>
      </c>
    </row>
    <row r="2251" spans="1:9" x14ac:dyDescent="0.15">
      <c r="A2251" s="1" t="s">
        <v>3523</v>
      </c>
      <c r="B2251" s="1" t="s">
        <v>12032</v>
      </c>
      <c r="C2251">
        <v>0</v>
      </c>
      <c r="D2251" s="1">
        <v>122.470413940944</v>
      </c>
      <c r="E2251" s="1">
        <v>0</v>
      </c>
      <c r="F2251" s="1">
        <v>124.04573246576133</v>
      </c>
      <c r="G2251" s="1">
        <v>0</v>
      </c>
      <c r="H2251" s="1">
        <v>44423</v>
      </c>
      <c r="I2251" s="1" t="s">
        <v>13</v>
      </c>
    </row>
    <row r="2252" spans="1:9" x14ac:dyDescent="0.15">
      <c r="A2252" s="1" t="s">
        <v>3524</v>
      </c>
      <c r="B2252" s="1" t="s">
        <v>13017</v>
      </c>
      <c r="C2252">
        <v>0</v>
      </c>
      <c r="D2252" s="1">
        <v>20.288728259476734</v>
      </c>
      <c r="E2252" s="1">
        <v>0</v>
      </c>
      <c r="F2252" s="1">
        <v>11.9306971187979</v>
      </c>
      <c r="G2252" s="1">
        <v>0</v>
      </c>
      <c r="H2252" s="1">
        <v>44411</v>
      </c>
      <c r="I2252" s="1" t="s">
        <v>13</v>
      </c>
    </row>
    <row r="2253" spans="1:9" x14ac:dyDescent="0.15">
      <c r="A2253" s="1" t="s">
        <v>3525</v>
      </c>
      <c r="B2253" s="1" t="s">
        <v>11111</v>
      </c>
      <c r="C2253">
        <v>1294.2248877362433</v>
      </c>
      <c r="D2253" s="1">
        <v>0</v>
      </c>
      <c r="E2253" s="1">
        <v>0</v>
      </c>
      <c r="F2253" s="1">
        <v>0</v>
      </c>
      <c r="G2253" s="1">
        <v>406.00932529391338</v>
      </c>
      <c r="H2253" s="1">
        <v>200</v>
      </c>
      <c r="I2253" s="1" t="s">
        <v>3526</v>
      </c>
    </row>
    <row r="2254" spans="1:9" x14ac:dyDescent="0.15">
      <c r="A2254" s="1" t="s">
        <v>3527</v>
      </c>
      <c r="B2254" s="1" t="s">
        <v>14008</v>
      </c>
      <c r="C2254">
        <v>0</v>
      </c>
      <c r="D2254" s="1">
        <v>0</v>
      </c>
      <c r="E2254" s="1">
        <v>1092.7323196946465</v>
      </c>
      <c r="F2254" s="1">
        <v>0</v>
      </c>
      <c r="G2254" s="1">
        <v>0</v>
      </c>
      <c r="H2254" s="1">
        <v>167</v>
      </c>
      <c r="I2254" s="1" t="s">
        <v>3528</v>
      </c>
    </row>
    <row r="2255" spans="1:9" x14ac:dyDescent="0.15">
      <c r="A2255" s="1" t="s">
        <v>3529</v>
      </c>
      <c r="B2255" s="1" t="s">
        <v>15573</v>
      </c>
      <c r="C2255">
        <v>0</v>
      </c>
      <c r="D2255" s="1">
        <v>0</v>
      </c>
      <c r="E2255" s="1">
        <v>0</v>
      </c>
      <c r="F2255" s="1">
        <v>0</v>
      </c>
      <c r="G2255" s="1">
        <v>244.61828419604169</v>
      </c>
      <c r="H2255" s="1">
        <v>494</v>
      </c>
      <c r="I2255" s="1" t="s">
        <v>3530</v>
      </c>
    </row>
    <row r="2256" spans="1:9" x14ac:dyDescent="0.15">
      <c r="A2256" s="1" t="s">
        <v>3531</v>
      </c>
      <c r="B2256" s="1" t="s">
        <v>11763</v>
      </c>
      <c r="C2256">
        <v>0</v>
      </c>
      <c r="D2256" s="1">
        <v>185.56553706699034</v>
      </c>
      <c r="E2256" s="1">
        <v>0</v>
      </c>
      <c r="F2256" s="1">
        <v>0</v>
      </c>
      <c r="G2256" s="1">
        <v>0</v>
      </c>
      <c r="H2256" s="1">
        <v>614</v>
      </c>
      <c r="I2256" s="1" t="s">
        <v>3530</v>
      </c>
    </row>
    <row r="2257" spans="1:9" x14ac:dyDescent="0.15">
      <c r="A2257" s="1" t="s">
        <v>3532</v>
      </c>
      <c r="B2257" s="1" t="s">
        <v>13944</v>
      </c>
      <c r="C2257">
        <v>0</v>
      </c>
      <c r="D2257" s="1">
        <v>0</v>
      </c>
      <c r="E2257" s="1">
        <v>581.16655219428674</v>
      </c>
      <c r="F2257" s="1">
        <v>0</v>
      </c>
      <c r="G2257" s="1">
        <v>0</v>
      </c>
      <c r="H2257" s="1">
        <v>157</v>
      </c>
      <c r="I2257" s="1" t="s">
        <v>3533</v>
      </c>
    </row>
    <row r="2258" spans="1:9" x14ac:dyDescent="0.15">
      <c r="A2258" s="1" t="s">
        <v>3534</v>
      </c>
      <c r="B2258" s="1" t="s">
        <v>10739</v>
      </c>
      <c r="C2258">
        <v>191.14809353351606</v>
      </c>
      <c r="D2258" s="1">
        <v>0</v>
      </c>
      <c r="E2258" s="1">
        <v>124.28988033095901</v>
      </c>
      <c r="F2258" s="1">
        <v>0</v>
      </c>
      <c r="G2258" s="1">
        <v>103.81714268775416</v>
      </c>
      <c r="H2258" s="1">
        <v>5822</v>
      </c>
      <c r="I2258" s="1" t="s">
        <v>13</v>
      </c>
    </row>
    <row r="2259" spans="1:9" x14ac:dyDescent="0.15">
      <c r="A2259" s="1" t="s">
        <v>3535</v>
      </c>
      <c r="B2259" s="1" t="s">
        <v>10345</v>
      </c>
      <c r="C2259">
        <v>12.579570840902901</v>
      </c>
      <c r="D2259" s="1">
        <v>0</v>
      </c>
      <c r="E2259" s="1">
        <v>29.428345501149</v>
      </c>
      <c r="F2259" s="1">
        <v>0</v>
      </c>
      <c r="G2259" s="1">
        <v>0</v>
      </c>
      <c r="H2259" s="1">
        <v>11003</v>
      </c>
      <c r="I2259" s="1" t="s">
        <v>13</v>
      </c>
    </row>
    <row r="2260" spans="1:9" x14ac:dyDescent="0.15">
      <c r="A2260" s="1" t="s">
        <v>3536</v>
      </c>
      <c r="B2260" s="1" t="s">
        <v>13362</v>
      </c>
      <c r="C2260">
        <v>0</v>
      </c>
      <c r="D2260" s="1">
        <v>0</v>
      </c>
      <c r="E2260" s="1">
        <v>45.140549471675996</v>
      </c>
      <c r="F2260" s="1">
        <v>0</v>
      </c>
      <c r="G2260" s="1">
        <v>0</v>
      </c>
      <c r="H2260" s="1">
        <v>10977</v>
      </c>
      <c r="I2260" s="1" t="s">
        <v>13</v>
      </c>
    </row>
    <row r="2261" spans="1:9" x14ac:dyDescent="0.15">
      <c r="A2261" s="1" t="s">
        <v>3537</v>
      </c>
      <c r="B2261" s="1" t="s">
        <v>12295</v>
      </c>
      <c r="C2261">
        <v>0</v>
      </c>
      <c r="D2261" s="1">
        <v>12.671287949138033</v>
      </c>
      <c r="E2261" s="1">
        <v>0</v>
      </c>
      <c r="F2261" s="1">
        <v>0</v>
      </c>
      <c r="G2261" s="1">
        <v>0</v>
      </c>
      <c r="H2261" s="1">
        <v>76430</v>
      </c>
      <c r="I2261" s="1" t="s">
        <v>13</v>
      </c>
    </row>
    <row r="2262" spans="1:9" x14ac:dyDescent="0.15">
      <c r="A2262" s="1" t="s">
        <v>3538</v>
      </c>
      <c r="B2262" s="1" t="s">
        <v>15774</v>
      </c>
      <c r="C2262">
        <v>0</v>
      </c>
      <c r="D2262" s="1">
        <v>0</v>
      </c>
      <c r="E2262" s="1">
        <v>0</v>
      </c>
      <c r="F2262" s="1">
        <v>0</v>
      </c>
      <c r="G2262" s="1">
        <v>329.4298925258617</v>
      </c>
      <c r="H2262" s="1">
        <v>186</v>
      </c>
      <c r="I2262" s="1" t="s">
        <v>3539</v>
      </c>
    </row>
    <row r="2263" spans="1:9" x14ac:dyDescent="0.15">
      <c r="A2263" s="1" t="s">
        <v>3540</v>
      </c>
      <c r="B2263" s="1" t="s">
        <v>13988</v>
      </c>
      <c r="C2263">
        <v>0</v>
      </c>
      <c r="D2263" s="1">
        <v>0</v>
      </c>
      <c r="E2263" s="1">
        <v>470.3255087345533</v>
      </c>
      <c r="F2263" s="1">
        <v>0</v>
      </c>
      <c r="G2263" s="1">
        <v>0</v>
      </c>
      <c r="H2263" s="1">
        <v>194</v>
      </c>
      <c r="I2263" s="1" t="s">
        <v>3541</v>
      </c>
    </row>
    <row r="2264" spans="1:9" x14ac:dyDescent="0.15">
      <c r="A2264" s="1" t="s">
        <v>3542</v>
      </c>
      <c r="B2264" s="1" t="s">
        <v>13258</v>
      </c>
      <c r="C2264">
        <v>0</v>
      </c>
      <c r="D2264" s="1">
        <v>0</v>
      </c>
      <c r="E2264" s="1">
        <v>881.77057786504008</v>
      </c>
      <c r="F2264" s="1">
        <v>0</v>
      </c>
      <c r="G2264" s="1">
        <v>0</v>
      </c>
      <c r="H2264" s="1">
        <v>212</v>
      </c>
      <c r="I2264" s="1" t="s">
        <v>3543</v>
      </c>
    </row>
    <row r="2265" spans="1:9" x14ac:dyDescent="0.15">
      <c r="A2265" s="1" t="s">
        <v>3544</v>
      </c>
      <c r="B2265" s="1" t="s">
        <v>15051</v>
      </c>
      <c r="C2265">
        <v>0</v>
      </c>
      <c r="D2265" s="1">
        <v>0</v>
      </c>
      <c r="E2265" s="1">
        <v>0</v>
      </c>
      <c r="F2265" s="1">
        <v>436.0939833275167</v>
      </c>
      <c r="G2265" s="1">
        <v>0</v>
      </c>
      <c r="H2265" s="1">
        <v>243</v>
      </c>
      <c r="I2265" s="1" t="s">
        <v>3545</v>
      </c>
    </row>
    <row r="2266" spans="1:9" x14ac:dyDescent="0.15">
      <c r="A2266" s="1" t="s">
        <v>3546</v>
      </c>
      <c r="B2266" s="1" t="s">
        <v>11378</v>
      </c>
      <c r="C2266">
        <v>593.95539324000333</v>
      </c>
      <c r="D2266" s="1">
        <v>0</v>
      </c>
      <c r="E2266" s="1">
        <v>0</v>
      </c>
      <c r="F2266" s="1">
        <v>0</v>
      </c>
      <c r="G2266" s="1">
        <v>0</v>
      </c>
      <c r="H2266" s="1">
        <v>163</v>
      </c>
      <c r="I2266" s="1" t="s">
        <v>3545</v>
      </c>
    </row>
    <row r="2267" spans="1:9" x14ac:dyDescent="0.15">
      <c r="A2267" s="1" t="s">
        <v>3547</v>
      </c>
      <c r="B2267" s="1" t="s">
        <v>12279</v>
      </c>
      <c r="C2267">
        <v>0</v>
      </c>
      <c r="D2267" s="1">
        <v>544.28617719330668</v>
      </c>
      <c r="E2267" s="1">
        <v>0</v>
      </c>
      <c r="F2267" s="1">
        <v>810.59436035759666</v>
      </c>
      <c r="G2267" s="1">
        <v>0</v>
      </c>
      <c r="H2267" s="1">
        <v>157</v>
      </c>
      <c r="I2267" s="1" t="s">
        <v>3545</v>
      </c>
    </row>
    <row r="2268" spans="1:9" x14ac:dyDescent="0.15">
      <c r="A2268" s="1" t="s">
        <v>3548</v>
      </c>
      <c r="B2268" s="1" t="s">
        <v>14910</v>
      </c>
      <c r="C2268">
        <v>0</v>
      </c>
      <c r="D2268" s="1">
        <v>0</v>
      </c>
      <c r="E2268" s="1">
        <v>0</v>
      </c>
      <c r="F2268" s="1">
        <v>136.75978471058067</v>
      </c>
      <c r="G2268" s="1">
        <v>0</v>
      </c>
      <c r="H2268" s="1">
        <v>856</v>
      </c>
      <c r="I2268" s="1" t="s">
        <v>3549</v>
      </c>
    </row>
    <row r="2269" spans="1:9" x14ac:dyDescent="0.15">
      <c r="A2269" s="1" t="s">
        <v>3550</v>
      </c>
      <c r="B2269" s="1" t="s">
        <v>15381</v>
      </c>
      <c r="C2269">
        <v>0</v>
      </c>
      <c r="D2269" s="1">
        <v>0</v>
      </c>
      <c r="E2269" s="1">
        <v>0</v>
      </c>
      <c r="F2269" s="1">
        <v>168.20767928347101</v>
      </c>
      <c r="G2269" s="1">
        <v>291.7807619514777</v>
      </c>
      <c r="H2269" s="1">
        <v>315</v>
      </c>
      <c r="I2269" s="1" t="s">
        <v>3551</v>
      </c>
    </row>
    <row r="2270" spans="1:9" x14ac:dyDescent="0.15">
      <c r="A2270" s="1" t="s">
        <v>3552</v>
      </c>
      <c r="B2270" s="1" t="s">
        <v>10290</v>
      </c>
      <c r="C2270">
        <v>491.0808915669636</v>
      </c>
      <c r="D2270" s="1">
        <v>118.93240058364501</v>
      </c>
      <c r="E2270" s="1">
        <v>0</v>
      </c>
      <c r="F2270" s="1">
        <v>221.23348214736299</v>
      </c>
      <c r="G2270" s="1">
        <v>549.72287570237438</v>
      </c>
      <c r="H2270" s="1">
        <v>479</v>
      </c>
      <c r="I2270" s="1" t="s">
        <v>3553</v>
      </c>
    </row>
    <row r="2271" spans="1:9" x14ac:dyDescent="0.15">
      <c r="A2271" s="1" t="s">
        <v>3331</v>
      </c>
      <c r="B2271" s="1" t="s">
        <v>15348</v>
      </c>
      <c r="C2271">
        <v>0</v>
      </c>
      <c r="D2271" s="1">
        <v>0</v>
      </c>
      <c r="E2271" s="1">
        <v>0</v>
      </c>
      <c r="F2271" s="1">
        <v>118.27102449619066</v>
      </c>
      <c r="G2271" s="1">
        <v>0</v>
      </c>
      <c r="H2271" s="1">
        <v>672</v>
      </c>
      <c r="I2271" s="1" t="s">
        <v>13</v>
      </c>
    </row>
    <row r="2272" spans="1:9" x14ac:dyDescent="0.15">
      <c r="A2272" s="1" t="s">
        <v>3554</v>
      </c>
      <c r="B2272" s="1" t="s">
        <v>13881</v>
      </c>
      <c r="C2272">
        <v>0</v>
      </c>
      <c r="D2272" s="1">
        <v>0</v>
      </c>
      <c r="E2272" s="1">
        <v>642.55738517255668</v>
      </c>
      <c r="F2272" s="1">
        <v>0</v>
      </c>
      <c r="G2272" s="1">
        <v>0</v>
      </c>
      <c r="H2272" s="1">
        <v>142</v>
      </c>
      <c r="I2272" s="1" t="s">
        <v>13</v>
      </c>
    </row>
    <row r="2273" spans="1:9" x14ac:dyDescent="0.15">
      <c r="A2273" s="1" t="s">
        <v>3555</v>
      </c>
      <c r="B2273" s="1" t="s">
        <v>10788</v>
      </c>
      <c r="C2273">
        <v>576.76590812217</v>
      </c>
      <c r="D2273" s="1">
        <v>0</v>
      </c>
      <c r="E2273" s="1">
        <v>0</v>
      </c>
      <c r="F2273" s="1">
        <v>0</v>
      </c>
      <c r="G2273" s="1">
        <v>0</v>
      </c>
      <c r="H2273" s="1">
        <v>197</v>
      </c>
      <c r="I2273" s="1" t="s">
        <v>3556</v>
      </c>
    </row>
    <row r="2274" spans="1:9" x14ac:dyDescent="0.15">
      <c r="A2274" s="1" t="s">
        <v>3557</v>
      </c>
      <c r="B2274" s="1" t="s">
        <v>10279</v>
      </c>
      <c r="C2274">
        <v>2147.5372710194933</v>
      </c>
      <c r="D2274" s="1">
        <v>2482.2236054082769</v>
      </c>
      <c r="E2274" s="1">
        <v>21412.724318672099</v>
      </c>
      <c r="F2274" s="1">
        <v>0</v>
      </c>
      <c r="G2274" s="1">
        <v>591.83555538389328</v>
      </c>
      <c r="H2274" s="1">
        <v>5326</v>
      </c>
      <c r="I2274" s="1" t="s">
        <v>13</v>
      </c>
    </row>
    <row r="2275" spans="1:9" x14ac:dyDescent="0.15">
      <c r="A2275" s="1" t="s">
        <v>3558</v>
      </c>
      <c r="B2275" s="1" t="s">
        <v>13330</v>
      </c>
      <c r="C2275">
        <v>0</v>
      </c>
      <c r="D2275" s="1">
        <v>0</v>
      </c>
      <c r="E2275" s="1">
        <v>8858.3794048878972</v>
      </c>
      <c r="F2275" s="1">
        <v>0</v>
      </c>
      <c r="G2275" s="1">
        <v>0</v>
      </c>
      <c r="H2275" s="1">
        <v>5365</v>
      </c>
      <c r="I2275" s="1" t="s">
        <v>13</v>
      </c>
    </row>
    <row r="2276" spans="1:9" x14ac:dyDescent="0.15">
      <c r="A2276" s="1" t="s">
        <v>3559</v>
      </c>
      <c r="B2276" s="1" t="s">
        <v>16291</v>
      </c>
      <c r="C2276">
        <v>0</v>
      </c>
      <c r="D2276" s="1">
        <v>0</v>
      </c>
      <c r="E2276" s="1">
        <v>0</v>
      </c>
      <c r="F2276" s="1">
        <v>0</v>
      </c>
      <c r="G2276" s="1">
        <v>431.92481414246004</v>
      </c>
      <c r="H2276" s="1">
        <v>282</v>
      </c>
      <c r="I2276" s="1" t="s">
        <v>3560</v>
      </c>
    </row>
    <row r="2277" spans="1:9" x14ac:dyDescent="0.15">
      <c r="A2277" s="1" t="s">
        <v>3561</v>
      </c>
      <c r="B2277" s="1" t="s">
        <v>11963</v>
      </c>
      <c r="C2277">
        <v>0</v>
      </c>
      <c r="D2277" s="1">
        <v>393.79230331497001</v>
      </c>
      <c r="E2277" s="1">
        <v>0</v>
      </c>
      <c r="F2277" s="1">
        <v>0</v>
      </c>
      <c r="G2277" s="1">
        <v>0</v>
      </c>
      <c r="H2277" s="1">
        <v>217</v>
      </c>
      <c r="I2277" s="1" t="s">
        <v>3562</v>
      </c>
    </row>
    <row r="2278" spans="1:9" x14ac:dyDescent="0.15">
      <c r="A2278" s="1" t="s">
        <v>3284</v>
      </c>
      <c r="B2278" s="1" t="s">
        <v>15656</v>
      </c>
      <c r="C2278">
        <v>0</v>
      </c>
      <c r="D2278" s="1">
        <v>0</v>
      </c>
      <c r="E2278" s="1">
        <v>0</v>
      </c>
      <c r="F2278" s="1">
        <v>0</v>
      </c>
      <c r="G2278" s="1">
        <v>2682.2674505591399</v>
      </c>
      <c r="H2278" s="1">
        <v>158</v>
      </c>
      <c r="I2278" s="1" t="s">
        <v>3285</v>
      </c>
    </row>
    <row r="2279" spans="1:9" x14ac:dyDescent="0.15">
      <c r="A2279" s="1" t="s">
        <v>3563</v>
      </c>
      <c r="B2279" s="1" t="s">
        <v>12158</v>
      </c>
      <c r="C2279">
        <v>0</v>
      </c>
      <c r="D2279" s="1">
        <v>248.77126584963298</v>
      </c>
      <c r="E2279" s="1">
        <v>0</v>
      </c>
      <c r="F2279" s="1">
        <v>0</v>
      </c>
      <c r="G2279" s="1">
        <v>0</v>
      </c>
      <c r="H2279" s="1">
        <v>229</v>
      </c>
      <c r="I2279" s="1" t="s">
        <v>3564</v>
      </c>
    </row>
    <row r="2280" spans="1:9" x14ac:dyDescent="0.15">
      <c r="A2280" s="1" t="s">
        <v>3565</v>
      </c>
      <c r="B2280" s="1" t="s">
        <v>14796</v>
      </c>
      <c r="C2280">
        <v>0</v>
      </c>
      <c r="D2280" s="1">
        <v>0</v>
      </c>
      <c r="E2280" s="1">
        <v>0</v>
      </c>
      <c r="F2280" s="1">
        <v>365.83242410080334</v>
      </c>
      <c r="G2280" s="1">
        <v>0</v>
      </c>
      <c r="H2280" s="1">
        <v>160</v>
      </c>
      <c r="I2280" s="1" t="s">
        <v>3566</v>
      </c>
    </row>
    <row r="2281" spans="1:9" x14ac:dyDescent="0.15">
      <c r="A2281" s="1" t="s">
        <v>3567</v>
      </c>
      <c r="B2281" s="1" t="s">
        <v>15091</v>
      </c>
      <c r="C2281">
        <v>0</v>
      </c>
      <c r="D2281" s="1">
        <v>0</v>
      </c>
      <c r="E2281" s="1">
        <v>0</v>
      </c>
      <c r="F2281" s="1">
        <v>427.30176592172</v>
      </c>
      <c r="G2281" s="1">
        <v>0</v>
      </c>
      <c r="H2281" s="1">
        <v>186</v>
      </c>
      <c r="I2281" s="1" t="s">
        <v>3566</v>
      </c>
    </row>
    <row r="2282" spans="1:9" x14ac:dyDescent="0.15">
      <c r="A2282" s="1" t="s">
        <v>3568</v>
      </c>
      <c r="B2282" s="1" t="s">
        <v>11604</v>
      </c>
      <c r="C2282">
        <v>512.24724390540337</v>
      </c>
      <c r="D2282" s="1">
        <v>0</v>
      </c>
      <c r="E2282" s="1">
        <v>0</v>
      </c>
      <c r="F2282" s="1">
        <v>0</v>
      </c>
      <c r="G2282" s="1">
        <v>0</v>
      </c>
      <c r="H2282" s="1">
        <v>189</v>
      </c>
      <c r="I2282" s="1" t="s">
        <v>3566</v>
      </c>
    </row>
    <row r="2283" spans="1:9" x14ac:dyDescent="0.15">
      <c r="A2283" s="1" t="s">
        <v>3569</v>
      </c>
      <c r="B2283" s="1" t="s">
        <v>16204</v>
      </c>
      <c r="C2283">
        <v>0</v>
      </c>
      <c r="D2283" s="1">
        <v>0</v>
      </c>
      <c r="E2283" s="1">
        <v>0</v>
      </c>
      <c r="F2283" s="1">
        <v>0</v>
      </c>
      <c r="G2283" s="1">
        <v>504.80908799181663</v>
      </c>
      <c r="H2283" s="1">
        <v>177</v>
      </c>
      <c r="I2283" s="1" t="s">
        <v>3570</v>
      </c>
    </row>
    <row r="2284" spans="1:9" x14ac:dyDescent="0.15">
      <c r="A2284" s="1" t="s">
        <v>3571</v>
      </c>
      <c r="B2284" s="1" t="s">
        <v>11276</v>
      </c>
      <c r="C2284">
        <v>92.823326076817992</v>
      </c>
      <c r="D2284" s="1">
        <v>0</v>
      </c>
      <c r="E2284" s="1">
        <v>0</v>
      </c>
      <c r="F2284" s="1">
        <v>0</v>
      </c>
      <c r="G2284" s="1">
        <v>0</v>
      </c>
      <c r="H2284" s="1">
        <v>1043</v>
      </c>
      <c r="I2284" s="1" t="s">
        <v>3572</v>
      </c>
    </row>
    <row r="2285" spans="1:9" x14ac:dyDescent="0.15">
      <c r="A2285" s="1" t="s">
        <v>3573</v>
      </c>
      <c r="B2285" s="1" t="s">
        <v>12529</v>
      </c>
      <c r="C2285">
        <v>0</v>
      </c>
      <c r="D2285" s="1">
        <v>471.38686824831331</v>
      </c>
      <c r="E2285" s="1">
        <v>0</v>
      </c>
      <c r="F2285" s="1">
        <v>679.37099635838001</v>
      </c>
      <c r="G2285" s="1">
        <v>0</v>
      </c>
      <c r="H2285" s="1">
        <v>164</v>
      </c>
      <c r="I2285" s="1" t="s">
        <v>3574</v>
      </c>
    </row>
    <row r="2286" spans="1:9" x14ac:dyDescent="0.15">
      <c r="A2286" s="1" t="s">
        <v>3575</v>
      </c>
      <c r="B2286" s="1" t="s">
        <v>11952</v>
      </c>
      <c r="C2286">
        <v>0</v>
      </c>
      <c r="D2286" s="1">
        <v>331.21290627654668</v>
      </c>
      <c r="E2286" s="1">
        <v>0</v>
      </c>
      <c r="F2286" s="1">
        <v>0</v>
      </c>
      <c r="G2286" s="1">
        <v>0</v>
      </c>
      <c r="H2286" s="1">
        <v>172</v>
      </c>
      <c r="I2286" s="1" t="s">
        <v>3576</v>
      </c>
    </row>
    <row r="2287" spans="1:9" x14ac:dyDescent="0.15">
      <c r="A2287" s="1" t="s">
        <v>3577</v>
      </c>
      <c r="B2287" s="1" t="s">
        <v>12296</v>
      </c>
      <c r="C2287">
        <v>0</v>
      </c>
      <c r="D2287" s="1">
        <v>429.41170763491999</v>
      </c>
      <c r="E2287" s="1">
        <v>0</v>
      </c>
      <c r="F2287" s="1">
        <v>0</v>
      </c>
      <c r="G2287" s="1">
        <v>0</v>
      </c>
      <c r="H2287" s="1">
        <v>199</v>
      </c>
      <c r="I2287" s="1" t="s">
        <v>3576</v>
      </c>
    </row>
    <row r="2288" spans="1:9" x14ac:dyDescent="0.15">
      <c r="A2288" s="1" t="s">
        <v>3578</v>
      </c>
      <c r="B2288" s="1" t="s">
        <v>11955</v>
      </c>
      <c r="C2288">
        <v>0</v>
      </c>
      <c r="D2288" s="1">
        <v>521.05445011798327</v>
      </c>
      <c r="E2288" s="1">
        <v>0</v>
      </c>
      <c r="F2288" s="1">
        <v>0</v>
      </c>
      <c r="G2288" s="1">
        <v>0</v>
      </c>
      <c r="H2288" s="1">
        <v>164</v>
      </c>
      <c r="I2288" s="1" t="s">
        <v>3576</v>
      </c>
    </row>
    <row r="2289" spans="1:9" x14ac:dyDescent="0.15">
      <c r="A2289" s="1" t="s">
        <v>3579</v>
      </c>
      <c r="B2289" s="1" t="s">
        <v>10677</v>
      </c>
      <c r="C2289">
        <v>213.576849436217</v>
      </c>
      <c r="D2289" s="1">
        <v>0</v>
      </c>
      <c r="E2289" s="1">
        <v>0</v>
      </c>
      <c r="F2289" s="1">
        <v>0</v>
      </c>
      <c r="G2289" s="1">
        <v>0</v>
      </c>
      <c r="H2289" s="1">
        <v>1064</v>
      </c>
      <c r="I2289" s="1" t="s">
        <v>3580</v>
      </c>
    </row>
    <row r="2290" spans="1:9" x14ac:dyDescent="0.15">
      <c r="A2290" s="1" t="s">
        <v>3581</v>
      </c>
      <c r="B2290" s="1" t="s">
        <v>13099</v>
      </c>
      <c r="C2290">
        <v>0</v>
      </c>
      <c r="D2290" s="1">
        <v>578.33293371734328</v>
      </c>
      <c r="E2290" s="1">
        <v>0</v>
      </c>
      <c r="F2290" s="1">
        <v>0</v>
      </c>
      <c r="G2290" s="1">
        <v>0</v>
      </c>
      <c r="H2290" s="1">
        <v>164</v>
      </c>
      <c r="I2290" s="1" t="s">
        <v>3582</v>
      </c>
    </row>
    <row r="2291" spans="1:9" x14ac:dyDescent="0.15">
      <c r="A2291" s="1" t="s">
        <v>3583</v>
      </c>
      <c r="B2291" s="1" t="s">
        <v>13957</v>
      </c>
      <c r="C2291">
        <v>0</v>
      </c>
      <c r="D2291" s="1">
        <v>0</v>
      </c>
      <c r="E2291" s="1">
        <v>506.9063816361267</v>
      </c>
      <c r="F2291" s="1">
        <v>0</v>
      </c>
      <c r="G2291" s="1">
        <v>0</v>
      </c>
      <c r="H2291" s="1">
        <v>180</v>
      </c>
      <c r="I2291" s="1" t="s">
        <v>3584</v>
      </c>
    </row>
    <row r="2292" spans="1:9" x14ac:dyDescent="0.15">
      <c r="A2292" s="1" t="s">
        <v>3585</v>
      </c>
      <c r="B2292" s="1" t="s">
        <v>16195</v>
      </c>
      <c r="C2292">
        <v>0</v>
      </c>
      <c r="D2292" s="1">
        <v>0</v>
      </c>
      <c r="E2292" s="1">
        <v>0</v>
      </c>
      <c r="F2292" s="1">
        <v>0</v>
      </c>
      <c r="G2292" s="1">
        <v>89.172862848853342</v>
      </c>
      <c r="H2292" s="1">
        <v>668</v>
      </c>
      <c r="I2292" s="1" t="s">
        <v>3586</v>
      </c>
    </row>
    <row r="2293" spans="1:9" x14ac:dyDescent="0.15">
      <c r="A2293" s="1" t="s">
        <v>3587</v>
      </c>
      <c r="B2293" s="1" t="s">
        <v>15483</v>
      </c>
      <c r="C2293">
        <v>0</v>
      </c>
      <c r="D2293" s="1">
        <v>0</v>
      </c>
      <c r="E2293" s="1">
        <v>0</v>
      </c>
      <c r="F2293" s="1">
        <v>0</v>
      </c>
      <c r="G2293" s="1">
        <v>500.70651693409997</v>
      </c>
      <c r="H2293" s="1">
        <v>4895</v>
      </c>
      <c r="I2293" s="1" t="s">
        <v>13</v>
      </c>
    </row>
    <row r="2294" spans="1:9" x14ac:dyDescent="0.15">
      <c r="A2294" s="1" t="s">
        <v>3588</v>
      </c>
      <c r="B2294" s="1" t="s">
        <v>11325</v>
      </c>
      <c r="C2294">
        <v>46.691532294621368</v>
      </c>
      <c r="D2294" s="1">
        <v>0</v>
      </c>
      <c r="E2294" s="1">
        <v>69.788894122508694</v>
      </c>
      <c r="F2294" s="1">
        <v>0</v>
      </c>
      <c r="G2294" s="1">
        <v>0</v>
      </c>
      <c r="H2294" s="1">
        <v>7520</v>
      </c>
      <c r="I2294" s="1" t="s">
        <v>13</v>
      </c>
    </row>
    <row r="2295" spans="1:9" x14ac:dyDescent="0.15">
      <c r="A2295" s="1" t="s">
        <v>3589</v>
      </c>
      <c r="B2295" s="1" t="s">
        <v>10225</v>
      </c>
      <c r="C2295">
        <v>35.696458533192668</v>
      </c>
      <c r="D2295" s="1">
        <v>0</v>
      </c>
      <c r="E2295" s="1">
        <v>0</v>
      </c>
      <c r="F2295" s="1">
        <v>0</v>
      </c>
      <c r="G2295" s="1">
        <v>0</v>
      </c>
      <c r="H2295" s="1">
        <v>5170</v>
      </c>
      <c r="I2295" s="1" t="s">
        <v>13</v>
      </c>
    </row>
    <row r="2296" spans="1:9" x14ac:dyDescent="0.15">
      <c r="A2296" s="1" t="s">
        <v>3590</v>
      </c>
      <c r="B2296" s="1" t="s">
        <v>10492</v>
      </c>
      <c r="C2296">
        <v>15.632446627515201</v>
      </c>
      <c r="D2296" s="1">
        <v>0</v>
      </c>
      <c r="E2296" s="1">
        <v>0</v>
      </c>
      <c r="F2296" s="1">
        <v>10.5211073558319</v>
      </c>
      <c r="G2296" s="1">
        <v>0</v>
      </c>
      <c r="H2296" s="1">
        <v>12096</v>
      </c>
      <c r="I2296" s="1" t="s">
        <v>13</v>
      </c>
    </row>
    <row r="2297" spans="1:9" x14ac:dyDescent="0.15">
      <c r="A2297" s="1" t="s">
        <v>3591</v>
      </c>
      <c r="B2297" s="1" t="s">
        <v>15229</v>
      </c>
      <c r="C2297">
        <v>0</v>
      </c>
      <c r="D2297" s="1">
        <v>0</v>
      </c>
      <c r="E2297" s="1">
        <v>0</v>
      </c>
      <c r="F2297" s="1">
        <v>481.68562703902995</v>
      </c>
      <c r="G2297" s="1">
        <v>0</v>
      </c>
      <c r="H2297" s="1">
        <v>165</v>
      </c>
      <c r="I2297" s="1" t="s">
        <v>3592</v>
      </c>
    </row>
    <row r="2298" spans="1:9" x14ac:dyDescent="0.15">
      <c r="A2298" s="1" t="s">
        <v>3593</v>
      </c>
      <c r="B2298" s="1" t="s">
        <v>12795</v>
      </c>
      <c r="C2298">
        <v>0</v>
      </c>
      <c r="D2298" s="1">
        <v>236.41420915205902</v>
      </c>
      <c r="E2298" s="1">
        <v>0</v>
      </c>
      <c r="F2298" s="1">
        <v>0</v>
      </c>
      <c r="G2298" s="1">
        <v>0</v>
      </c>
      <c r="H2298" s="1">
        <v>327</v>
      </c>
      <c r="I2298" s="1" t="s">
        <v>3594</v>
      </c>
    </row>
    <row r="2299" spans="1:9" x14ac:dyDescent="0.15">
      <c r="A2299" s="1" t="s">
        <v>3332</v>
      </c>
      <c r="B2299" s="1" t="s">
        <v>15255</v>
      </c>
      <c r="C2299">
        <v>0</v>
      </c>
      <c r="D2299" s="1">
        <v>0</v>
      </c>
      <c r="E2299" s="1">
        <v>0</v>
      </c>
      <c r="F2299" s="1">
        <v>204.97260725065132</v>
      </c>
      <c r="G2299" s="1">
        <v>0</v>
      </c>
      <c r="H2299" s="1">
        <v>517</v>
      </c>
      <c r="I2299" s="1" t="s">
        <v>3333</v>
      </c>
    </row>
    <row r="2300" spans="1:9" x14ac:dyDescent="0.15">
      <c r="A2300" s="1" t="s">
        <v>3334</v>
      </c>
      <c r="B2300" s="1" t="s">
        <v>13915</v>
      </c>
      <c r="C2300">
        <v>0</v>
      </c>
      <c r="D2300" s="1">
        <v>0</v>
      </c>
      <c r="E2300" s="1">
        <v>4.8910827496383336</v>
      </c>
      <c r="F2300" s="1">
        <v>0</v>
      </c>
      <c r="G2300" s="1">
        <v>0</v>
      </c>
      <c r="H2300" s="1">
        <v>37310</v>
      </c>
      <c r="I2300" s="1" t="s">
        <v>13</v>
      </c>
    </row>
    <row r="2301" spans="1:9" x14ac:dyDescent="0.15">
      <c r="A2301" s="1" t="s">
        <v>3595</v>
      </c>
      <c r="B2301" s="1" t="s">
        <v>13663</v>
      </c>
      <c r="C2301">
        <v>0</v>
      </c>
      <c r="D2301" s="1">
        <v>0</v>
      </c>
      <c r="E2301" s="1">
        <v>3.8478893425061602</v>
      </c>
      <c r="F2301" s="1">
        <v>0.94775907727781339</v>
      </c>
      <c r="G2301" s="1">
        <v>20.110376339143624</v>
      </c>
      <c r="H2301" s="1">
        <v>55906</v>
      </c>
      <c r="I2301" s="1" t="s">
        <v>13</v>
      </c>
    </row>
    <row r="2302" spans="1:9" x14ac:dyDescent="0.15">
      <c r="A2302" s="1" t="s">
        <v>3596</v>
      </c>
      <c r="B2302" s="1" t="s">
        <v>11603</v>
      </c>
      <c r="C2302">
        <v>160.62577794433301</v>
      </c>
      <c r="D2302" s="1">
        <v>415.53183918372071</v>
      </c>
      <c r="E2302" s="1">
        <v>67.967402697875997</v>
      </c>
      <c r="F2302" s="1">
        <v>109.004040498648</v>
      </c>
      <c r="G2302" s="1">
        <v>78.838304339838331</v>
      </c>
      <c r="H2302" s="1">
        <v>14767</v>
      </c>
      <c r="I2302" s="1" t="s">
        <v>13</v>
      </c>
    </row>
    <row r="2303" spans="1:9" x14ac:dyDescent="0.15">
      <c r="A2303" s="1" t="s">
        <v>3597</v>
      </c>
      <c r="B2303" s="1" t="s">
        <v>14347</v>
      </c>
      <c r="C2303">
        <v>0</v>
      </c>
      <c r="D2303" s="1">
        <v>0</v>
      </c>
      <c r="E2303" s="1">
        <v>0</v>
      </c>
      <c r="F2303" s="1">
        <v>48.340520675149662</v>
      </c>
      <c r="G2303" s="1">
        <v>0</v>
      </c>
      <c r="H2303" s="1">
        <v>13829</v>
      </c>
      <c r="I2303" s="1" t="s">
        <v>13</v>
      </c>
    </row>
    <row r="2304" spans="1:9" x14ac:dyDescent="0.15">
      <c r="A2304" s="1" t="s">
        <v>3598</v>
      </c>
      <c r="B2304" s="1" t="s">
        <v>14527</v>
      </c>
      <c r="C2304">
        <v>0</v>
      </c>
      <c r="D2304" s="1">
        <v>0</v>
      </c>
      <c r="E2304" s="1">
        <v>0</v>
      </c>
      <c r="F2304" s="1">
        <v>69.810052257377336</v>
      </c>
      <c r="G2304" s="1">
        <v>0</v>
      </c>
      <c r="H2304" s="1">
        <v>1064</v>
      </c>
      <c r="I2304" s="1" t="s">
        <v>3599</v>
      </c>
    </row>
    <row r="2305" spans="1:9" x14ac:dyDescent="0.15">
      <c r="A2305" s="1" t="s">
        <v>3600</v>
      </c>
      <c r="B2305" s="1" t="s">
        <v>10810</v>
      </c>
      <c r="C2305">
        <v>125.82822137327533</v>
      </c>
      <c r="D2305" s="1">
        <v>0</v>
      </c>
      <c r="E2305" s="1">
        <v>0</v>
      </c>
      <c r="F2305" s="1">
        <v>0</v>
      </c>
      <c r="G2305" s="1">
        <v>0</v>
      </c>
      <c r="H2305" s="1">
        <v>903</v>
      </c>
      <c r="I2305" s="1" t="s">
        <v>3601</v>
      </c>
    </row>
    <row r="2306" spans="1:9" x14ac:dyDescent="0.15">
      <c r="A2306" s="1" t="s">
        <v>3602</v>
      </c>
      <c r="B2306" s="1" t="s">
        <v>11596</v>
      </c>
      <c r="C2306">
        <v>110.87771990622765</v>
      </c>
      <c r="D2306" s="1">
        <v>22.911607425538765</v>
      </c>
      <c r="E2306" s="1">
        <v>2952.0408800752334</v>
      </c>
      <c r="F2306" s="1">
        <v>0</v>
      </c>
      <c r="G2306" s="1">
        <v>0</v>
      </c>
      <c r="H2306" s="1">
        <v>10478</v>
      </c>
      <c r="I2306" s="1" t="s">
        <v>13</v>
      </c>
    </row>
    <row r="2307" spans="1:9" x14ac:dyDescent="0.15">
      <c r="A2307" s="1" t="s">
        <v>3603</v>
      </c>
      <c r="B2307" s="1" t="s">
        <v>11489</v>
      </c>
      <c r="C2307">
        <v>9.2681149816313333</v>
      </c>
      <c r="D2307" s="1">
        <v>0</v>
      </c>
      <c r="E2307" s="1">
        <v>0</v>
      </c>
      <c r="F2307" s="1">
        <v>0</v>
      </c>
      <c r="G2307" s="1">
        <v>0</v>
      </c>
      <c r="H2307" s="1">
        <v>10446</v>
      </c>
      <c r="I2307" s="1" t="s">
        <v>13</v>
      </c>
    </row>
    <row r="2308" spans="1:9" x14ac:dyDescent="0.15">
      <c r="A2308" s="1" t="s">
        <v>3604</v>
      </c>
      <c r="B2308" s="1" t="s">
        <v>15430</v>
      </c>
      <c r="C2308">
        <v>0</v>
      </c>
      <c r="D2308" s="1">
        <v>0</v>
      </c>
      <c r="E2308" s="1">
        <v>0</v>
      </c>
      <c r="F2308" s="1">
        <v>174.29414136280732</v>
      </c>
      <c r="G2308" s="1">
        <v>0</v>
      </c>
      <c r="H2308" s="1">
        <v>304</v>
      </c>
      <c r="I2308" s="1" t="s">
        <v>3605</v>
      </c>
    </row>
    <row r="2309" spans="1:9" x14ac:dyDescent="0.15">
      <c r="A2309" s="1" t="s">
        <v>3606</v>
      </c>
      <c r="B2309" s="1" t="s">
        <v>14803</v>
      </c>
      <c r="C2309">
        <v>0</v>
      </c>
      <c r="D2309" s="1">
        <v>0</v>
      </c>
      <c r="E2309" s="1">
        <v>0</v>
      </c>
      <c r="F2309" s="1">
        <v>78.357681199636673</v>
      </c>
      <c r="G2309" s="1">
        <v>0</v>
      </c>
      <c r="H2309" s="1">
        <v>747</v>
      </c>
      <c r="I2309" s="1" t="s">
        <v>3607</v>
      </c>
    </row>
    <row r="2310" spans="1:9" x14ac:dyDescent="0.15">
      <c r="A2310" s="1" t="s">
        <v>3608</v>
      </c>
      <c r="B2310" s="1" t="s">
        <v>11252</v>
      </c>
      <c r="C2310">
        <v>493.95269948021001</v>
      </c>
      <c r="D2310" s="1">
        <v>0</v>
      </c>
      <c r="E2310" s="1">
        <v>0</v>
      </c>
      <c r="F2310" s="1">
        <v>0</v>
      </c>
      <c r="G2310" s="1">
        <v>0</v>
      </c>
      <c r="H2310" s="1">
        <v>294</v>
      </c>
      <c r="I2310" s="1" t="s">
        <v>3607</v>
      </c>
    </row>
    <row r="2311" spans="1:9" x14ac:dyDescent="0.15">
      <c r="A2311" s="1" t="s">
        <v>3609</v>
      </c>
      <c r="B2311" s="1" t="s">
        <v>12775</v>
      </c>
      <c r="C2311">
        <v>0</v>
      </c>
      <c r="D2311" s="1">
        <v>662.63525479477005</v>
      </c>
      <c r="E2311" s="1">
        <v>0</v>
      </c>
      <c r="F2311" s="1">
        <v>0</v>
      </c>
      <c r="G2311" s="1">
        <v>0</v>
      </c>
      <c r="H2311" s="1">
        <v>175</v>
      </c>
      <c r="I2311" s="1" t="s">
        <v>3610</v>
      </c>
    </row>
    <row r="2312" spans="1:9" x14ac:dyDescent="0.15">
      <c r="A2312" s="1" t="s">
        <v>3611</v>
      </c>
      <c r="B2312" s="1" t="s">
        <v>13795</v>
      </c>
      <c r="C2312">
        <v>0</v>
      </c>
      <c r="D2312" s="1">
        <v>0</v>
      </c>
      <c r="E2312" s="1">
        <v>411.00517429956335</v>
      </c>
      <c r="F2312" s="1">
        <v>0</v>
      </c>
      <c r="G2312" s="1">
        <v>0</v>
      </c>
      <c r="H2312" s="1">
        <v>222</v>
      </c>
      <c r="I2312" s="1" t="s">
        <v>3612</v>
      </c>
    </row>
    <row r="2313" spans="1:9" x14ac:dyDescent="0.15">
      <c r="A2313" s="1" t="s">
        <v>3335</v>
      </c>
      <c r="B2313" s="1" t="s">
        <v>11382</v>
      </c>
      <c r="C2313">
        <v>125.06343174309167</v>
      </c>
      <c r="D2313" s="1">
        <v>0</v>
      </c>
      <c r="E2313" s="1">
        <v>0</v>
      </c>
      <c r="F2313" s="1">
        <v>0</v>
      </c>
      <c r="G2313" s="1">
        <v>0</v>
      </c>
      <c r="H2313" s="1">
        <v>6193</v>
      </c>
      <c r="I2313" s="1" t="s">
        <v>13</v>
      </c>
    </row>
    <row r="2314" spans="1:9" x14ac:dyDescent="0.15">
      <c r="A2314" s="1" t="s">
        <v>3613</v>
      </c>
      <c r="B2314" s="1" t="s">
        <v>12987</v>
      </c>
      <c r="C2314">
        <v>0</v>
      </c>
      <c r="D2314" s="1">
        <v>255.65121598286865</v>
      </c>
      <c r="E2314" s="1">
        <v>0</v>
      </c>
      <c r="F2314" s="1">
        <v>0</v>
      </c>
      <c r="G2314" s="1">
        <v>0</v>
      </c>
      <c r="H2314" s="1">
        <v>371</v>
      </c>
      <c r="I2314" s="1" t="s">
        <v>3614</v>
      </c>
    </row>
    <row r="2315" spans="1:9" x14ac:dyDescent="0.15">
      <c r="A2315" s="1" t="s">
        <v>3615</v>
      </c>
      <c r="B2315" s="1" t="s">
        <v>10281</v>
      </c>
      <c r="C2315">
        <v>6.861583301291371</v>
      </c>
      <c r="D2315" s="1">
        <v>0</v>
      </c>
      <c r="E2315" s="1">
        <v>11.580202782101196</v>
      </c>
      <c r="F2315" s="1">
        <v>0</v>
      </c>
      <c r="G2315" s="1">
        <v>5.0354750295447968</v>
      </c>
      <c r="H2315" s="1">
        <v>96183</v>
      </c>
      <c r="I2315" s="1" t="s">
        <v>13</v>
      </c>
    </row>
    <row r="2316" spans="1:9" x14ac:dyDescent="0.15">
      <c r="A2316" s="1" t="s">
        <v>3616</v>
      </c>
      <c r="B2316" s="1" t="s">
        <v>14099</v>
      </c>
      <c r="C2316">
        <v>0</v>
      </c>
      <c r="D2316" s="1">
        <v>0</v>
      </c>
      <c r="E2316" s="1">
        <v>8.5505715204295001</v>
      </c>
      <c r="F2316" s="1">
        <v>0</v>
      </c>
      <c r="G2316" s="1">
        <v>0</v>
      </c>
      <c r="H2316" s="1">
        <v>21342</v>
      </c>
      <c r="I2316" s="1" t="s">
        <v>13</v>
      </c>
    </row>
    <row r="2317" spans="1:9" x14ac:dyDescent="0.15">
      <c r="A2317" s="1" t="s">
        <v>3617</v>
      </c>
      <c r="B2317" s="1" t="s">
        <v>10311</v>
      </c>
      <c r="C2317">
        <v>9.7052601895537673</v>
      </c>
      <c r="D2317" s="1">
        <v>0</v>
      </c>
      <c r="E2317" s="1">
        <v>4.7701857171106665</v>
      </c>
      <c r="F2317" s="1">
        <v>0</v>
      </c>
      <c r="G2317" s="1">
        <v>0</v>
      </c>
      <c r="H2317" s="1">
        <v>25969</v>
      </c>
      <c r="I2317" s="1" t="s">
        <v>13</v>
      </c>
    </row>
    <row r="2318" spans="1:9" x14ac:dyDescent="0.15">
      <c r="A2318" s="1" t="s">
        <v>3618</v>
      </c>
      <c r="B2318" s="1" t="s">
        <v>10710</v>
      </c>
      <c r="C2318">
        <v>11.114219021448067</v>
      </c>
      <c r="D2318" s="1">
        <v>0</v>
      </c>
      <c r="E2318" s="1">
        <v>14.584505510558666</v>
      </c>
      <c r="F2318" s="1">
        <v>0</v>
      </c>
      <c r="G2318" s="1">
        <v>10.273579115345143</v>
      </c>
      <c r="H2318" s="1">
        <v>25558</v>
      </c>
      <c r="I2318" s="1" t="s">
        <v>13</v>
      </c>
    </row>
    <row r="2319" spans="1:9" x14ac:dyDescent="0.15">
      <c r="A2319" s="1" t="s">
        <v>3336</v>
      </c>
      <c r="B2319" s="1" t="s">
        <v>15979</v>
      </c>
      <c r="C2319">
        <v>0</v>
      </c>
      <c r="D2319" s="1">
        <v>0</v>
      </c>
      <c r="E2319" s="1">
        <v>0</v>
      </c>
      <c r="F2319" s="1">
        <v>0</v>
      </c>
      <c r="G2319" s="1">
        <v>261.26084378523734</v>
      </c>
      <c r="H2319" s="1">
        <v>228</v>
      </c>
      <c r="I2319" s="1" t="s">
        <v>3337</v>
      </c>
    </row>
    <row r="2320" spans="1:9" x14ac:dyDescent="0.15">
      <c r="A2320" s="1" t="s">
        <v>3619</v>
      </c>
      <c r="B2320" s="1" t="s">
        <v>11677</v>
      </c>
      <c r="C2320">
        <v>0</v>
      </c>
      <c r="D2320" s="1">
        <v>166.57491192855534</v>
      </c>
      <c r="E2320" s="1">
        <v>0</v>
      </c>
      <c r="F2320" s="1">
        <v>0</v>
      </c>
      <c r="G2320" s="1">
        <v>0</v>
      </c>
      <c r="H2320" s="1">
        <v>342</v>
      </c>
      <c r="I2320" s="1" t="s">
        <v>3620</v>
      </c>
    </row>
    <row r="2321" spans="1:9" x14ac:dyDescent="0.15">
      <c r="A2321" s="1" t="s">
        <v>3286</v>
      </c>
      <c r="B2321" s="1" t="s">
        <v>12480</v>
      </c>
      <c r="C2321">
        <v>0</v>
      </c>
      <c r="D2321" s="1">
        <v>439.24685450410999</v>
      </c>
      <c r="E2321" s="1">
        <v>0</v>
      </c>
      <c r="F2321" s="1">
        <v>0</v>
      </c>
      <c r="G2321" s="1">
        <v>0</v>
      </c>
      <c r="H2321" s="1">
        <v>176</v>
      </c>
      <c r="I2321" s="1" t="s">
        <v>3287</v>
      </c>
    </row>
    <row r="2322" spans="1:9" x14ac:dyDescent="0.15">
      <c r="A2322" s="1" t="s">
        <v>3338</v>
      </c>
      <c r="B2322" s="1" t="s">
        <v>10638</v>
      </c>
      <c r="C2322">
        <v>123.85952390376234</v>
      </c>
      <c r="D2322" s="1">
        <v>0</v>
      </c>
      <c r="E2322" s="1">
        <v>0</v>
      </c>
      <c r="F2322" s="1">
        <v>0</v>
      </c>
      <c r="G2322" s="1">
        <v>0</v>
      </c>
      <c r="H2322" s="1">
        <v>745</v>
      </c>
      <c r="I2322" s="1" t="s">
        <v>3339</v>
      </c>
    </row>
    <row r="2323" spans="1:9" x14ac:dyDescent="0.15">
      <c r="A2323" s="1" t="s">
        <v>3621</v>
      </c>
      <c r="B2323" s="1" t="s">
        <v>14304</v>
      </c>
      <c r="C2323">
        <v>0</v>
      </c>
      <c r="D2323" s="1">
        <v>0</v>
      </c>
      <c r="E2323" s="1">
        <v>0</v>
      </c>
      <c r="F2323" s="1">
        <v>1244.8809318745732</v>
      </c>
      <c r="G2323" s="1">
        <v>0</v>
      </c>
      <c r="H2323" s="1">
        <v>179</v>
      </c>
      <c r="I2323" s="1" t="s">
        <v>3622</v>
      </c>
    </row>
    <row r="2324" spans="1:9" x14ac:dyDescent="0.15">
      <c r="A2324" s="1" t="s">
        <v>3623</v>
      </c>
      <c r="B2324" s="1" t="s">
        <v>13115</v>
      </c>
      <c r="C2324">
        <v>0</v>
      </c>
      <c r="D2324" s="1">
        <v>883.66398567991666</v>
      </c>
      <c r="E2324" s="1">
        <v>0</v>
      </c>
      <c r="F2324" s="1">
        <v>0</v>
      </c>
      <c r="G2324" s="1">
        <v>0</v>
      </c>
      <c r="H2324" s="1">
        <v>161</v>
      </c>
      <c r="I2324" s="1" t="s">
        <v>3622</v>
      </c>
    </row>
    <row r="2325" spans="1:9" x14ac:dyDescent="0.15">
      <c r="A2325" s="1" t="s">
        <v>3624</v>
      </c>
      <c r="B2325" s="1" t="s">
        <v>12896</v>
      </c>
      <c r="C2325">
        <v>0</v>
      </c>
      <c r="D2325" s="1">
        <v>510.84345312196336</v>
      </c>
      <c r="E2325" s="1">
        <v>0</v>
      </c>
      <c r="F2325" s="1">
        <v>0</v>
      </c>
      <c r="G2325" s="1">
        <v>0</v>
      </c>
      <c r="H2325" s="1">
        <v>557</v>
      </c>
      <c r="I2325" s="1" t="s">
        <v>3625</v>
      </c>
    </row>
    <row r="2326" spans="1:9" x14ac:dyDescent="0.15">
      <c r="A2326" s="1" t="s">
        <v>3626</v>
      </c>
      <c r="B2326" s="1" t="s">
        <v>14331</v>
      </c>
      <c r="C2326">
        <v>0</v>
      </c>
      <c r="D2326" s="1">
        <v>0</v>
      </c>
      <c r="E2326" s="1">
        <v>0</v>
      </c>
      <c r="F2326" s="1">
        <v>30.756892588757534</v>
      </c>
      <c r="G2326" s="1">
        <v>0</v>
      </c>
      <c r="H2326" s="1">
        <v>2415</v>
      </c>
      <c r="I2326" s="1" t="s">
        <v>13</v>
      </c>
    </row>
    <row r="2327" spans="1:9" x14ac:dyDescent="0.15">
      <c r="A2327" s="1" t="s">
        <v>3627</v>
      </c>
      <c r="B2327" s="1" t="s">
        <v>10302</v>
      </c>
      <c r="C2327">
        <v>57.852296130663397</v>
      </c>
      <c r="D2327" s="1">
        <v>0</v>
      </c>
      <c r="E2327" s="1">
        <v>21.513521808569067</v>
      </c>
      <c r="F2327" s="1">
        <v>0</v>
      </c>
      <c r="G2327" s="1">
        <v>0</v>
      </c>
      <c r="H2327" s="1">
        <v>10603</v>
      </c>
      <c r="I2327" s="1" t="s">
        <v>13</v>
      </c>
    </row>
    <row r="2328" spans="1:9" x14ac:dyDescent="0.15">
      <c r="A2328" s="1" t="s">
        <v>3628</v>
      </c>
      <c r="B2328" s="1" t="s">
        <v>15675</v>
      </c>
      <c r="C2328">
        <v>0</v>
      </c>
      <c r="D2328" s="1">
        <v>0</v>
      </c>
      <c r="E2328" s="1">
        <v>0</v>
      </c>
      <c r="F2328" s="1">
        <v>0</v>
      </c>
      <c r="G2328" s="1">
        <v>30.273695657020934</v>
      </c>
      <c r="H2328" s="1">
        <v>2024</v>
      </c>
      <c r="I2328" s="1" t="s">
        <v>13</v>
      </c>
    </row>
    <row r="2329" spans="1:9" x14ac:dyDescent="0.15">
      <c r="A2329" s="1" t="s">
        <v>3629</v>
      </c>
      <c r="B2329" s="1" t="s">
        <v>15927</v>
      </c>
      <c r="C2329">
        <v>0</v>
      </c>
      <c r="D2329" s="1">
        <v>0</v>
      </c>
      <c r="E2329" s="1">
        <v>0</v>
      </c>
      <c r="F2329" s="1">
        <v>0</v>
      </c>
      <c r="G2329" s="1">
        <v>171.66418554188533</v>
      </c>
      <c r="H2329" s="1">
        <v>347</v>
      </c>
      <c r="I2329" s="1" t="s">
        <v>3630</v>
      </c>
    </row>
    <row r="2330" spans="1:9" x14ac:dyDescent="0.15">
      <c r="A2330" s="1" t="s">
        <v>3631</v>
      </c>
      <c r="B2330" s="1" t="s">
        <v>16345</v>
      </c>
      <c r="C2330">
        <v>0</v>
      </c>
      <c r="D2330" s="1">
        <v>0</v>
      </c>
      <c r="E2330" s="1">
        <v>0</v>
      </c>
      <c r="F2330" s="1">
        <v>0</v>
      </c>
      <c r="G2330" s="1">
        <v>362.50832615527997</v>
      </c>
      <c r="H2330" s="1">
        <v>224</v>
      </c>
      <c r="I2330" s="1" t="s">
        <v>3630</v>
      </c>
    </row>
    <row r="2331" spans="1:9" x14ac:dyDescent="0.15">
      <c r="A2331" s="1" t="s">
        <v>3632</v>
      </c>
      <c r="B2331" s="1" t="s">
        <v>13045</v>
      </c>
      <c r="C2331">
        <v>0</v>
      </c>
      <c r="D2331" s="1">
        <v>3.1833415755496866</v>
      </c>
      <c r="E2331" s="1">
        <v>0</v>
      </c>
      <c r="F2331" s="1">
        <v>0</v>
      </c>
      <c r="G2331" s="1">
        <v>0</v>
      </c>
      <c r="H2331" s="1">
        <v>89384</v>
      </c>
      <c r="I2331" s="1" t="s">
        <v>13</v>
      </c>
    </row>
    <row r="2332" spans="1:9" x14ac:dyDescent="0.15">
      <c r="A2332" s="1" t="s">
        <v>3633</v>
      </c>
      <c r="B2332" s="1" t="s">
        <v>13971</v>
      </c>
      <c r="C2332">
        <v>0</v>
      </c>
      <c r="D2332" s="1">
        <v>0</v>
      </c>
      <c r="E2332" s="1">
        <v>3.2083810504765666</v>
      </c>
      <c r="F2332" s="1">
        <v>0</v>
      </c>
      <c r="G2332" s="1">
        <v>0</v>
      </c>
      <c r="H2332" s="1">
        <v>28439</v>
      </c>
      <c r="I2332" s="1" t="s">
        <v>13</v>
      </c>
    </row>
    <row r="2333" spans="1:9" x14ac:dyDescent="0.15">
      <c r="A2333" s="1" t="s">
        <v>3634</v>
      </c>
      <c r="B2333" s="1" t="s">
        <v>10982</v>
      </c>
      <c r="C2333">
        <v>86.202316179329671</v>
      </c>
      <c r="D2333" s="1">
        <v>0</v>
      </c>
      <c r="E2333" s="1">
        <v>39.338505204079667</v>
      </c>
      <c r="F2333" s="1">
        <v>33.652219100853337</v>
      </c>
      <c r="G2333" s="1">
        <v>141.6793925244188</v>
      </c>
      <c r="H2333" s="1">
        <v>6298</v>
      </c>
      <c r="I2333" s="1" t="s">
        <v>13</v>
      </c>
    </row>
    <row r="2334" spans="1:9" x14ac:dyDescent="0.15">
      <c r="A2334" s="1" t="s">
        <v>3635</v>
      </c>
      <c r="B2334" s="1" t="s">
        <v>10144</v>
      </c>
      <c r="C2334">
        <v>6.0400164933869336</v>
      </c>
      <c r="D2334" s="1">
        <v>5.0602709717701666</v>
      </c>
      <c r="E2334" s="1">
        <v>8.1574167615373003</v>
      </c>
      <c r="F2334" s="1">
        <v>0</v>
      </c>
      <c r="G2334" s="1">
        <v>0</v>
      </c>
      <c r="H2334" s="1">
        <v>22916</v>
      </c>
      <c r="I2334" s="1" t="s">
        <v>13</v>
      </c>
    </row>
    <row r="2335" spans="1:9" x14ac:dyDescent="0.15">
      <c r="A2335" s="1" t="s">
        <v>3636</v>
      </c>
      <c r="B2335" s="1" t="s">
        <v>16541</v>
      </c>
      <c r="C2335">
        <v>548.90282077327333</v>
      </c>
      <c r="D2335" s="1">
        <v>137.60536202793733</v>
      </c>
      <c r="E2335" s="1">
        <v>1007.893156528591</v>
      </c>
      <c r="F2335" s="1">
        <v>0</v>
      </c>
      <c r="G2335" s="1">
        <v>222.00710148482003</v>
      </c>
      <c r="H2335" s="1">
        <v>414</v>
      </c>
      <c r="I2335" s="1" t="s">
        <v>3637</v>
      </c>
    </row>
    <row r="2336" spans="1:9" x14ac:dyDescent="0.15">
      <c r="A2336" s="1" t="s">
        <v>3638</v>
      </c>
      <c r="B2336" s="1" t="s">
        <v>14433</v>
      </c>
      <c r="C2336">
        <v>0</v>
      </c>
      <c r="D2336" s="1">
        <v>0</v>
      </c>
      <c r="E2336" s="1">
        <v>0</v>
      </c>
      <c r="F2336" s="1">
        <v>3.5800026798654998</v>
      </c>
      <c r="G2336" s="1">
        <v>0</v>
      </c>
      <c r="H2336" s="1">
        <v>20748</v>
      </c>
      <c r="I2336" s="1" t="s">
        <v>13</v>
      </c>
    </row>
    <row r="2337" spans="1:9" x14ac:dyDescent="0.15">
      <c r="A2337" s="1" t="s">
        <v>3639</v>
      </c>
      <c r="B2337" s="1" t="s">
        <v>10901</v>
      </c>
      <c r="C2337">
        <v>15.1073669804393</v>
      </c>
      <c r="D2337" s="1">
        <v>6.2714601228705007</v>
      </c>
      <c r="E2337" s="1">
        <v>0</v>
      </c>
      <c r="F2337" s="1">
        <v>2.1007619924785268</v>
      </c>
      <c r="G2337" s="1">
        <v>0</v>
      </c>
      <c r="H2337" s="1">
        <v>37833</v>
      </c>
      <c r="I2337" s="1" t="s">
        <v>13</v>
      </c>
    </row>
    <row r="2338" spans="1:9" x14ac:dyDescent="0.15">
      <c r="A2338" s="1" t="s">
        <v>3640</v>
      </c>
      <c r="B2338" s="1" t="s">
        <v>15201</v>
      </c>
      <c r="C2338">
        <v>0</v>
      </c>
      <c r="D2338" s="1">
        <v>0</v>
      </c>
      <c r="E2338" s="1">
        <v>0</v>
      </c>
      <c r="F2338" s="1">
        <v>3.1221153128450632</v>
      </c>
      <c r="G2338" s="1">
        <v>0</v>
      </c>
      <c r="H2338" s="1">
        <v>16971</v>
      </c>
      <c r="I2338" s="1" t="s">
        <v>13</v>
      </c>
    </row>
    <row r="2339" spans="1:9" x14ac:dyDescent="0.15">
      <c r="A2339" s="1" t="s">
        <v>3641</v>
      </c>
      <c r="B2339" s="1" t="s">
        <v>16344</v>
      </c>
      <c r="C2339">
        <v>0</v>
      </c>
      <c r="D2339" s="1">
        <v>0</v>
      </c>
      <c r="E2339" s="1">
        <v>0</v>
      </c>
      <c r="F2339" s="1">
        <v>0</v>
      </c>
      <c r="G2339" s="1">
        <v>22.893111096358201</v>
      </c>
      <c r="H2339" s="1">
        <v>3547</v>
      </c>
      <c r="I2339" s="1" t="s">
        <v>13</v>
      </c>
    </row>
    <row r="2340" spans="1:9" x14ac:dyDescent="0.15">
      <c r="A2340" s="1" t="s">
        <v>3642</v>
      </c>
      <c r="B2340" s="1" t="s">
        <v>10459</v>
      </c>
      <c r="C2340">
        <v>2365.0454378907334</v>
      </c>
      <c r="D2340" s="1">
        <v>1378.1940467172863</v>
      </c>
      <c r="E2340" s="1">
        <v>862.81937299766332</v>
      </c>
      <c r="F2340" s="1">
        <v>1341.5713539788501</v>
      </c>
      <c r="G2340" s="1">
        <v>5771.6727986597107</v>
      </c>
      <c r="H2340" s="1">
        <v>423</v>
      </c>
      <c r="I2340" s="1" t="s">
        <v>13</v>
      </c>
    </row>
    <row r="2341" spans="1:9" x14ac:dyDescent="0.15">
      <c r="A2341" s="1" t="s">
        <v>3643</v>
      </c>
      <c r="B2341" s="1" t="s">
        <v>10305</v>
      </c>
      <c r="C2341">
        <v>154.30659750552368</v>
      </c>
      <c r="D2341" s="1">
        <v>0</v>
      </c>
      <c r="E2341" s="1">
        <v>0</v>
      </c>
      <c r="F2341" s="1">
        <v>82.807018508193337</v>
      </c>
      <c r="G2341" s="1">
        <v>0</v>
      </c>
      <c r="H2341" s="1">
        <v>897</v>
      </c>
      <c r="I2341" s="1" t="s">
        <v>3644</v>
      </c>
    </row>
    <row r="2342" spans="1:9" x14ac:dyDescent="0.15">
      <c r="A2342" s="1" t="s">
        <v>3645</v>
      </c>
      <c r="B2342" s="1" t="s">
        <v>15516</v>
      </c>
      <c r="C2342">
        <v>0</v>
      </c>
      <c r="D2342" s="1">
        <v>0</v>
      </c>
      <c r="E2342" s="1">
        <v>0</v>
      </c>
      <c r="F2342" s="1">
        <v>0</v>
      </c>
      <c r="G2342" s="1">
        <v>375.91386509086004</v>
      </c>
      <c r="H2342" s="1">
        <v>163</v>
      </c>
      <c r="I2342" s="1" t="s">
        <v>3646</v>
      </c>
    </row>
    <row r="2343" spans="1:9" x14ac:dyDescent="0.15">
      <c r="A2343" s="1" t="s">
        <v>3647</v>
      </c>
      <c r="B2343" s="1" t="s">
        <v>13231</v>
      </c>
      <c r="C2343">
        <v>0</v>
      </c>
      <c r="D2343" s="1">
        <v>0</v>
      </c>
      <c r="E2343" s="1">
        <v>747.74145002955322</v>
      </c>
      <c r="F2343" s="1">
        <v>0</v>
      </c>
      <c r="G2343" s="1">
        <v>0</v>
      </c>
      <c r="H2343" s="1">
        <v>250</v>
      </c>
      <c r="I2343" s="1" t="s">
        <v>3648</v>
      </c>
    </row>
    <row r="2344" spans="1:9" x14ac:dyDescent="0.15">
      <c r="A2344" s="1" t="s">
        <v>3649</v>
      </c>
      <c r="B2344" s="1" t="s">
        <v>14032</v>
      </c>
      <c r="C2344">
        <v>0</v>
      </c>
      <c r="D2344" s="1">
        <v>0</v>
      </c>
      <c r="E2344" s="1">
        <v>543.11398032442332</v>
      </c>
      <c r="F2344" s="1">
        <v>0</v>
      </c>
      <c r="G2344" s="1">
        <v>1094.17785731804</v>
      </c>
      <c r="H2344" s="1">
        <v>168</v>
      </c>
      <c r="I2344" s="1" t="s">
        <v>3650</v>
      </c>
    </row>
    <row r="2345" spans="1:9" x14ac:dyDescent="0.15">
      <c r="A2345" s="1" t="s">
        <v>3651</v>
      </c>
      <c r="B2345" s="1" t="s">
        <v>13538</v>
      </c>
      <c r="C2345">
        <v>0</v>
      </c>
      <c r="D2345" s="1">
        <v>0</v>
      </c>
      <c r="E2345" s="1">
        <v>658.91996216833002</v>
      </c>
      <c r="F2345" s="1">
        <v>0</v>
      </c>
      <c r="G2345" s="1">
        <v>0</v>
      </c>
      <c r="H2345" s="1">
        <v>188</v>
      </c>
      <c r="I2345" s="1" t="s">
        <v>3652</v>
      </c>
    </row>
    <row r="2346" spans="1:9" x14ac:dyDescent="0.15">
      <c r="A2346" s="1" t="s">
        <v>3340</v>
      </c>
      <c r="B2346" s="1" t="s">
        <v>10460</v>
      </c>
      <c r="C2346">
        <v>449.39291546251667</v>
      </c>
      <c r="D2346" s="1">
        <v>0</v>
      </c>
      <c r="E2346" s="1">
        <v>0</v>
      </c>
      <c r="F2346" s="1">
        <v>241.16199870730335</v>
      </c>
      <c r="G2346" s="1">
        <v>0</v>
      </c>
      <c r="H2346" s="1">
        <v>308</v>
      </c>
      <c r="I2346" s="1" t="s">
        <v>3341</v>
      </c>
    </row>
    <row r="2347" spans="1:9" x14ac:dyDescent="0.15">
      <c r="A2347" s="1" t="s">
        <v>3653</v>
      </c>
      <c r="B2347" s="1" t="s">
        <v>12643</v>
      </c>
      <c r="C2347">
        <v>0</v>
      </c>
      <c r="D2347" s="1">
        <v>515.38297595148663</v>
      </c>
      <c r="E2347" s="1">
        <v>0</v>
      </c>
      <c r="F2347" s="1">
        <v>975.55313093547659</v>
      </c>
      <c r="G2347" s="1">
        <v>0</v>
      </c>
      <c r="H2347" s="1">
        <v>150</v>
      </c>
      <c r="I2347" s="1" t="s">
        <v>3654</v>
      </c>
    </row>
    <row r="2348" spans="1:9" x14ac:dyDescent="0.15">
      <c r="A2348" s="1" t="s">
        <v>3342</v>
      </c>
      <c r="B2348" s="1" t="s">
        <v>12578</v>
      </c>
      <c r="C2348">
        <v>0</v>
      </c>
      <c r="D2348" s="1">
        <v>156.81023609071633</v>
      </c>
      <c r="E2348" s="1">
        <v>185.07738071907298</v>
      </c>
      <c r="F2348" s="1">
        <v>214.95098975372568</v>
      </c>
      <c r="G2348" s="1">
        <v>0</v>
      </c>
      <c r="H2348" s="1">
        <v>493</v>
      </c>
      <c r="I2348" s="1" t="s">
        <v>3343</v>
      </c>
    </row>
    <row r="2349" spans="1:9" x14ac:dyDescent="0.15">
      <c r="A2349" s="1" t="s">
        <v>3655</v>
      </c>
      <c r="B2349" s="1" t="s">
        <v>10100</v>
      </c>
      <c r="C2349">
        <v>415.65470859596002</v>
      </c>
      <c r="D2349" s="1">
        <v>0</v>
      </c>
      <c r="E2349" s="1">
        <v>0</v>
      </c>
      <c r="F2349" s="1">
        <v>0</v>
      </c>
      <c r="G2349" s="1">
        <v>0</v>
      </c>
      <c r="H2349" s="1">
        <v>222</v>
      </c>
      <c r="I2349" s="1" t="s">
        <v>3656</v>
      </c>
    </row>
    <row r="2350" spans="1:9" x14ac:dyDescent="0.15">
      <c r="A2350" s="1" t="s">
        <v>3657</v>
      </c>
      <c r="B2350" s="1" t="s">
        <v>13544</v>
      </c>
      <c r="C2350">
        <v>0</v>
      </c>
      <c r="D2350" s="1">
        <v>0</v>
      </c>
      <c r="E2350" s="1">
        <v>1198.8092214933533</v>
      </c>
      <c r="F2350" s="1">
        <v>0</v>
      </c>
      <c r="G2350" s="1">
        <v>0</v>
      </c>
      <c r="H2350" s="1">
        <v>155</v>
      </c>
      <c r="I2350" s="1" t="s">
        <v>3658</v>
      </c>
    </row>
    <row r="2351" spans="1:9" x14ac:dyDescent="0.15">
      <c r="A2351" s="1" t="s">
        <v>3344</v>
      </c>
      <c r="B2351" s="1" t="s">
        <v>12531</v>
      </c>
      <c r="C2351">
        <v>0</v>
      </c>
      <c r="D2351" s="1">
        <v>178.12775666526102</v>
      </c>
      <c r="E2351" s="1">
        <v>0</v>
      </c>
      <c r="F2351" s="1">
        <v>0</v>
      </c>
      <c r="G2351" s="1">
        <v>0</v>
      </c>
      <c r="H2351" s="1">
        <v>651</v>
      </c>
      <c r="I2351" s="1" t="s">
        <v>13</v>
      </c>
    </row>
    <row r="2352" spans="1:9" x14ac:dyDescent="0.15">
      <c r="A2352" s="1" t="s">
        <v>3659</v>
      </c>
      <c r="B2352" s="1" t="s">
        <v>13141</v>
      </c>
      <c r="C2352">
        <v>0</v>
      </c>
      <c r="D2352" s="1">
        <v>0</v>
      </c>
      <c r="E2352" s="1">
        <v>193.41475686227466</v>
      </c>
      <c r="F2352" s="1">
        <v>0</v>
      </c>
      <c r="G2352" s="1">
        <v>0</v>
      </c>
      <c r="H2352" s="1">
        <v>1933</v>
      </c>
      <c r="I2352" s="1" t="s">
        <v>3660</v>
      </c>
    </row>
    <row r="2353" spans="1:9" x14ac:dyDescent="0.15">
      <c r="A2353" s="1" t="s">
        <v>3661</v>
      </c>
      <c r="B2353" s="1" t="s">
        <v>12818</v>
      </c>
      <c r="C2353">
        <v>0</v>
      </c>
      <c r="D2353" s="1">
        <v>505.27742740342001</v>
      </c>
      <c r="E2353" s="1">
        <v>0</v>
      </c>
      <c r="F2353" s="1">
        <v>0</v>
      </c>
      <c r="G2353" s="1">
        <v>0</v>
      </c>
      <c r="H2353" s="1">
        <v>153</v>
      </c>
      <c r="I2353" s="1" t="s">
        <v>3662</v>
      </c>
    </row>
    <row r="2354" spans="1:9" x14ac:dyDescent="0.15">
      <c r="A2354" s="1" t="s">
        <v>3663</v>
      </c>
      <c r="B2354" s="1" t="s">
        <v>13679</v>
      </c>
      <c r="C2354">
        <v>0</v>
      </c>
      <c r="D2354" s="1">
        <v>0</v>
      </c>
      <c r="E2354" s="1">
        <v>268.13193265724402</v>
      </c>
      <c r="F2354" s="1">
        <v>160.77466580486899</v>
      </c>
      <c r="G2354" s="1">
        <v>0</v>
      </c>
      <c r="H2354" s="1">
        <v>462</v>
      </c>
      <c r="I2354" s="1" t="s">
        <v>3664</v>
      </c>
    </row>
    <row r="2355" spans="1:9" x14ac:dyDescent="0.15">
      <c r="A2355" s="1" t="s">
        <v>3665</v>
      </c>
      <c r="B2355" s="1" t="s">
        <v>13615</v>
      </c>
      <c r="C2355">
        <v>0</v>
      </c>
      <c r="D2355" s="1">
        <v>0</v>
      </c>
      <c r="E2355" s="1">
        <v>242.42065144353566</v>
      </c>
      <c r="F2355" s="1">
        <v>0</v>
      </c>
      <c r="G2355" s="1">
        <v>0</v>
      </c>
      <c r="H2355" s="1">
        <v>511</v>
      </c>
      <c r="I2355" s="1" t="s">
        <v>3664</v>
      </c>
    </row>
    <row r="2356" spans="1:9" x14ac:dyDescent="0.15">
      <c r="A2356" s="1" t="s">
        <v>3666</v>
      </c>
      <c r="B2356" s="1" t="s">
        <v>14615</v>
      </c>
      <c r="C2356">
        <v>0</v>
      </c>
      <c r="D2356" s="1">
        <v>0</v>
      </c>
      <c r="E2356" s="1">
        <v>0</v>
      </c>
      <c r="F2356" s="1">
        <v>229.54191316128868</v>
      </c>
      <c r="G2356" s="1">
        <v>0</v>
      </c>
      <c r="H2356" s="1">
        <v>255</v>
      </c>
      <c r="I2356" s="1" t="s">
        <v>3667</v>
      </c>
    </row>
    <row r="2357" spans="1:9" x14ac:dyDescent="0.15">
      <c r="A2357" s="1" t="s">
        <v>3668</v>
      </c>
      <c r="B2357" s="1" t="s">
        <v>15312</v>
      </c>
      <c r="C2357">
        <v>0</v>
      </c>
      <c r="D2357" s="1">
        <v>0</v>
      </c>
      <c r="E2357" s="1">
        <v>0</v>
      </c>
      <c r="F2357" s="1">
        <v>126.15575946260333</v>
      </c>
      <c r="G2357" s="1">
        <v>0</v>
      </c>
      <c r="H2357" s="1">
        <v>420</v>
      </c>
      <c r="I2357" s="1" t="s">
        <v>3669</v>
      </c>
    </row>
    <row r="2358" spans="1:9" x14ac:dyDescent="0.15">
      <c r="A2358" s="1" t="s">
        <v>3670</v>
      </c>
      <c r="B2358" s="1" t="s">
        <v>16093</v>
      </c>
      <c r="C2358">
        <v>0</v>
      </c>
      <c r="D2358" s="1">
        <v>0</v>
      </c>
      <c r="E2358" s="1">
        <v>0</v>
      </c>
      <c r="F2358" s="1">
        <v>0</v>
      </c>
      <c r="G2358" s="1">
        <v>244.12898517636935</v>
      </c>
      <c r="H2358" s="1">
        <v>244</v>
      </c>
      <c r="I2358" s="1" t="s">
        <v>3671</v>
      </c>
    </row>
    <row r="2359" spans="1:9" x14ac:dyDescent="0.15">
      <c r="A2359" s="1" t="s">
        <v>3672</v>
      </c>
      <c r="B2359" s="1" t="s">
        <v>12732</v>
      </c>
      <c r="C2359">
        <v>0</v>
      </c>
      <c r="D2359" s="1">
        <v>174.11587025388098</v>
      </c>
      <c r="E2359" s="1">
        <v>0</v>
      </c>
      <c r="F2359" s="1">
        <v>131.83150418046966</v>
      </c>
      <c r="G2359" s="1">
        <v>138.00441443650968</v>
      </c>
      <c r="H2359" s="1">
        <v>444</v>
      </c>
      <c r="I2359" s="1" t="s">
        <v>3673</v>
      </c>
    </row>
    <row r="2360" spans="1:9" x14ac:dyDescent="0.15">
      <c r="A2360" s="1" t="s">
        <v>3674</v>
      </c>
      <c r="B2360" s="1" t="s">
        <v>10941</v>
      </c>
      <c r="C2360">
        <v>516.29381778893003</v>
      </c>
      <c r="D2360" s="1">
        <v>0</v>
      </c>
      <c r="E2360" s="1">
        <v>0</v>
      </c>
      <c r="F2360" s="1">
        <v>0</v>
      </c>
      <c r="G2360" s="1">
        <v>0</v>
      </c>
      <c r="H2360" s="1">
        <v>2971</v>
      </c>
      <c r="I2360" s="1" t="s">
        <v>13</v>
      </c>
    </row>
    <row r="2361" spans="1:9" x14ac:dyDescent="0.15">
      <c r="A2361" s="1" t="s">
        <v>3675</v>
      </c>
      <c r="B2361" s="1" t="s">
        <v>12544</v>
      </c>
      <c r="C2361">
        <v>0</v>
      </c>
      <c r="D2361" s="1">
        <v>949.34856849765993</v>
      </c>
      <c r="E2361" s="1">
        <v>0</v>
      </c>
      <c r="F2361" s="1">
        <v>787.23030010320656</v>
      </c>
      <c r="G2361" s="1">
        <v>0</v>
      </c>
      <c r="H2361" s="1">
        <v>3298</v>
      </c>
      <c r="I2361" s="1" t="s">
        <v>13</v>
      </c>
    </row>
    <row r="2362" spans="1:9" x14ac:dyDescent="0.15">
      <c r="A2362" s="1" t="s">
        <v>3676</v>
      </c>
      <c r="B2362" s="1" t="s">
        <v>15994</v>
      </c>
      <c r="C2362">
        <v>0</v>
      </c>
      <c r="D2362" s="1">
        <v>0</v>
      </c>
      <c r="E2362" s="1">
        <v>0</v>
      </c>
      <c r="F2362" s="1">
        <v>0</v>
      </c>
      <c r="G2362" s="1">
        <v>23.785127129465803</v>
      </c>
      <c r="H2362" s="1">
        <v>6261</v>
      </c>
      <c r="I2362" s="1" t="s">
        <v>13</v>
      </c>
    </row>
    <row r="2363" spans="1:9" x14ac:dyDescent="0.15">
      <c r="A2363" s="1" t="s">
        <v>3677</v>
      </c>
      <c r="B2363" s="1" t="s">
        <v>11990</v>
      </c>
      <c r="C2363">
        <v>0</v>
      </c>
      <c r="D2363" s="1">
        <v>101.15765589742399</v>
      </c>
      <c r="E2363" s="1">
        <v>0</v>
      </c>
      <c r="F2363" s="1">
        <v>0</v>
      </c>
      <c r="G2363" s="1">
        <v>126.936288863176</v>
      </c>
      <c r="H2363" s="1">
        <v>6758</v>
      </c>
      <c r="I2363" s="1" t="s">
        <v>13</v>
      </c>
    </row>
    <row r="2364" spans="1:9" x14ac:dyDescent="0.15">
      <c r="A2364" s="1" t="s">
        <v>3678</v>
      </c>
      <c r="B2364" s="1" t="s">
        <v>15842</v>
      </c>
      <c r="C2364">
        <v>0</v>
      </c>
      <c r="D2364" s="1">
        <v>0</v>
      </c>
      <c r="E2364" s="1">
        <v>0</v>
      </c>
      <c r="F2364" s="1">
        <v>0</v>
      </c>
      <c r="G2364" s="1">
        <v>459.55470007357667</v>
      </c>
      <c r="H2364" s="1">
        <v>200</v>
      </c>
      <c r="I2364" s="1" t="s">
        <v>3679</v>
      </c>
    </row>
    <row r="2365" spans="1:9" x14ac:dyDescent="0.15">
      <c r="A2365" s="1" t="s">
        <v>3680</v>
      </c>
      <c r="B2365" s="1" t="s">
        <v>15249</v>
      </c>
      <c r="C2365">
        <v>0</v>
      </c>
      <c r="D2365" s="1">
        <v>0</v>
      </c>
      <c r="E2365" s="1">
        <v>0</v>
      </c>
      <c r="F2365" s="1">
        <v>151.386911355124</v>
      </c>
      <c r="G2365" s="1">
        <v>0</v>
      </c>
      <c r="H2365" s="1">
        <v>350</v>
      </c>
      <c r="I2365" s="1" t="s">
        <v>3681</v>
      </c>
    </row>
    <row r="2366" spans="1:9" x14ac:dyDescent="0.15">
      <c r="A2366" s="1" t="s">
        <v>3682</v>
      </c>
      <c r="B2366" s="1" t="s">
        <v>14293</v>
      </c>
      <c r="C2366">
        <v>0</v>
      </c>
      <c r="D2366" s="1">
        <v>0</v>
      </c>
      <c r="E2366" s="1">
        <v>0</v>
      </c>
      <c r="F2366" s="1">
        <v>442.13033096339001</v>
      </c>
      <c r="G2366" s="1">
        <v>0</v>
      </c>
      <c r="H2366" s="1">
        <v>168</v>
      </c>
      <c r="I2366" s="1" t="s">
        <v>3683</v>
      </c>
    </row>
    <row r="2367" spans="1:9" x14ac:dyDescent="0.15">
      <c r="A2367" s="1" t="s">
        <v>3684</v>
      </c>
      <c r="B2367" s="1" t="s">
        <v>14979</v>
      </c>
      <c r="C2367">
        <v>0</v>
      </c>
      <c r="D2367" s="1">
        <v>0</v>
      </c>
      <c r="E2367" s="1">
        <v>0</v>
      </c>
      <c r="F2367" s="1">
        <v>278.72946598156466</v>
      </c>
      <c r="G2367" s="1">
        <v>0</v>
      </c>
      <c r="H2367" s="1">
        <v>210</v>
      </c>
      <c r="I2367" s="1" t="s">
        <v>3685</v>
      </c>
    </row>
    <row r="2368" spans="1:9" x14ac:dyDescent="0.15">
      <c r="A2368" s="1" t="s">
        <v>3686</v>
      </c>
      <c r="B2368" s="1" t="s">
        <v>10839</v>
      </c>
      <c r="C2368">
        <v>638.3308084273466</v>
      </c>
      <c r="D2368" s="1">
        <v>0</v>
      </c>
      <c r="E2368" s="1">
        <v>0</v>
      </c>
      <c r="F2368" s="1">
        <v>0</v>
      </c>
      <c r="G2368" s="1">
        <v>0</v>
      </c>
      <c r="H2368" s="1">
        <v>178</v>
      </c>
      <c r="I2368" s="1" t="s">
        <v>3687</v>
      </c>
    </row>
    <row r="2369" spans="1:9" x14ac:dyDescent="0.15">
      <c r="A2369" s="1" t="s">
        <v>3688</v>
      </c>
      <c r="B2369" s="1" t="s">
        <v>15646</v>
      </c>
      <c r="C2369">
        <v>0</v>
      </c>
      <c r="D2369" s="1">
        <v>0</v>
      </c>
      <c r="E2369" s="1">
        <v>0</v>
      </c>
      <c r="F2369" s="1">
        <v>0</v>
      </c>
      <c r="G2369" s="1">
        <v>547.08892865902328</v>
      </c>
      <c r="H2369" s="1">
        <v>168</v>
      </c>
      <c r="I2369" s="1" t="s">
        <v>3689</v>
      </c>
    </row>
    <row r="2370" spans="1:9" x14ac:dyDescent="0.15">
      <c r="A2370" s="1" t="s">
        <v>3690</v>
      </c>
      <c r="B2370" s="1" t="s">
        <v>12648</v>
      </c>
      <c r="C2370">
        <v>0</v>
      </c>
      <c r="D2370" s="1">
        <v>366.38600186124671</v>
      </c>
      <c r="E2370" s="1">
        <v>0</v>
      </c>
      <c r="F2370" s="1">
        <v>528.04191186149001</v>
      </c>
      <c r="G2370" s="1">
        <v>0</v>
      </c>
      <c r="H2370" s="1">
        <v>211</v>
      </c>
      <c r="I2370" s="1" t="s">
        <v>3691</v>
      </c>
    </row>
    <row r="2371" spans="1:9" x14ac:dyDescent="0.15">
      <c r="A2371" s="1" t="s">
        <v>3692</v>
      </c>
      <c r="B2371" s="1" t="s">
        <v>15391</v>
      </c>
      <c r="C2371">
        <v>0</v>
      </c>
      <c r="D2371" s="1">
        <v>0</v>
      </c>
      <c r="E2371" s="1">
        <v>0</v>
      </c>
      <c r="F2371" s="1">
        <v>348.58828272561328</v>
      </c>
      <c r="G2371" s="1">
        <v>0</v>
      </c>
      <c r="H2371" s="1">
        <v>152</v>
      </c>
      <c r="I2371" s="1" t="s">
        <v>3691</v>
      </c>
    </row>
    <row r="2372" spans="1:9" x14ac:dyDescent="0.15">
      <c r="A2372" s="1" t="s">
        <v>3693</v>
      </c>
      <c r="B2372" s="1" t="s">
        <v>12898</v>
      </c>
      <c r="C2372">
        <v>0</v>
      </c>
      <c r="D2372" s="1">
        <v>202.23155891182202</v>
      </c>
      <c r="E2372" s="1">
        <v>0</v>
      </c>
      <c r="F2372" s="1">
        <v>0</v>
      </c>
      <c r="G2372" s="1">
        <v>0</v>
      </c>
      <c r="H2372" s="1">
        <v>938</v>
      </c>
      <c r="I2372" s="1" t="s">
        <v>3694</v>
      </c>
    </row>
    <row r="2373" spans="1:9" x14ac:dyDescent="0.15">
      <c r="A2373" s="1" t="s">
        <v>3345</v>
      </c>
      <c r="B2373" s="1" t="s">
        <v>14263</v>
      </c>
      <c r="C2373">
        <v>0</v>
      </c>
      <c r="D2373" s="1">
        <v>0</v>
      </c>
      <c r="E2373" s="1">
        <v>0</v>
      </c>
      <c r="F2373" s="1">
        <v>262.46606219734798</v>
      </c>
      <c r="G2373" s="1">
        <v>0</v>
      </c>
      <c r="H2373" s="1">
        <v>283</v>
      </c>
      <c r="I2373" s="1" t="s">
        <v>3346</v>
      </c>
    </row>
    <row r="2374" spans="1:9" x14ac:dyDescent="0.15">
      <c r="A2374" s="1" t="s">
        <v>3695</v>
      </c>
      <c r="B2374" s="1" t="s">
        <v>12814</v>
      </c>
      <c r="C2374">
        <v>0</v>
      </c>
      <c r="D2374" s="1">
        <v>87.156083870037662</v>
      </c>
      <c r="E2374" s="1">
        <v>0</v>
      </c>
      <c r="F2374" s="1">
        <v>65.990065226751668</v>
      </c>
      <c r="G2374" s="1">
        <v>0</v>
      </c>
      <c r="H2374" s="1">
        <v>887</v>
      </c>
      <c r="I2374" s="1" t="s">
        <v>3696</v>
      </c>
    </row>
    <row r="2375" spans="1:9" x14ac:dyDescent="0.15">
      <c r="A2375" s="1" t="s">
        <v>3697</v>
      </c>
      <c r="B2375" s="1" t="s">
        <v>15382</v>
      </c>
      <c r="C2375">
        <v>0</v>
      </c>
      <c r="D2375" s="1">
        <v>0</v>
      </c>
      <c r="E2375" s="1">
        <v>0</v>
      </c>
      <c r="F2375" s="1">
        <v>128.60538585993532</v>
      </c>
      <c r="G2375" s="1">
        <v>0</v>
      </c>
      <c r="H2375" s="1">
        <v>412</v>
      </c>
      <c r="I2375" s="1" t="s">
        <v>3696</v>
      </c>
    </row>
    <row r="2376" spans="1:9" x14ac:dyDescent="0.15">
      <c r="A2376" s="1" t="s">
        <v>3698</v>
      </c>
      <c r="B2376" s="1" t="s">
        <v>14708</v>
      </c>
      <c r="C2376">
        <v>0</v>
      </c>
      <c r="D2376" s="1">
        <v>0</v>
      </c>
      <c r="E2376" s="1">
        <v>0</v>
      </c>
      <c r="F2376" s="1">
        <v>219.22542268212968</v>
      </c>
      <c r="G2376" s="1">
        <v>0</v>
      </c>
      <c r="H2376" s="1">
        <v>267</v>
      </c>
      <c r="I2376" s="1" t="s">
        <v>3696</v>
      </c>
    </row>
    <row r="2377" spans="1:9" x14ac:dyDescent="0.15">
      <c r="A2377" s="1" t="s">
        <v>3347</v>
      </c>
      <c r="B2377" s="1" t="s">
        <v>13873</v>
      </c>
      <c r="C2377">
        <v>0</v>
      </c>
      <c r="D2377" s="1">
        <v>0</v>
      </c>
      <c r="E2377" s="1">
        <v>741.81421702848002</v>
      </c>
      <c r="F2377" s="1">
        <v>0</v>
      </c>
      <c r="G2377" s="1">
        <v>0</v>
      </c>
      <c r="H2377" s="1">
        <v>246</v>
      </c>
      <c r="I2377" s="1" t="s">
        <v>3348</v>
      </c>
    </row>
    <row r="2378" spans="1:9" x14ac:dyDescent="0.15">
      <c r="A2378" s="1" t="s">
        <v>3699</v>
      </c>
      <c r="B2378" s="1" t="s">
        <v>10081</v>
      </c>
      <c r="C2378">
        <v>928.94642927821997</v>
      </c>
      <c r="D2378" s="1">
        <v>0</v>
      </c>
      <c r="E2378" s="1">
        <v>0</v>
      </c>
      <c r="F2378" s="1">
        <v>0</v>
      </c>
      <c r="G2378" s="1">
        <v>0</v>
      </c>
      <c r="H2378" s="1">
        <v>149</v>
      </c>
      <c r="I2378" s="1" t="s">
        <v>3700</v>
      </c>
    </row>
    <row r="2379" spans="1:9" x14ac:dyDescent="0.15">
      <c r="A2379" s="1" t="s">
        <v>3701</v>
      </c>
      <c r="B2379" s="1" t="s">
        <v>11742</v>
      </c>
      <c r="C2379">
        <v>0</v>
      </c>
      <c r="D2379" s="1">
        <v>1731.1897254730231</v>
      </c>
      <c r="E2379" s="1">
        <v>0</v>
      </c>
      <c r="F2379" s="1">
        <v>363.56017301943331</v>
      </c>
      <c r="G2379" s="1">
        <v>0</v>
      </c>
      <c r="H2379" s="1">
        <v>161</v>
      </c>
      <c r="I2379" s="1" t="s">
        <v>3702</v>
      </c>
    </row>
    <row r="2380" spans="1:9" x14ac:dyDescent="0.15">
      <c r="A2380" s="1" t="s">
        <v>3703</v>
      </c>
      <c r="B2380" s="1" t="s">
        <v>14269</v>
      </c>
      <c r="C2380">
        <v>0</v>
      </c>
      <c r="D2380" s="1">
        <v>0</v>
      </c>
      <c r="E2380" s="1">
        <v>0</v>
      </c>
      <c r="F2380" s="1">
        <v>189.00227888511301</v>
      </c>
      <c r="G2380" s="1">
        <v>0</v>
      </c>
      <c r="H2380" s="1">
        <v>393</v>
      </c>
      <c r="I2380" s="1" t="s">
        <v>3704</v>
      </c>
    </row>
    <row r="2381" spans="1:9" x14ac:dyDescent="0.15">
      <c r="A2381" s="1" t="s">
        <v>3705</v>
      </c>
      <c r="B2381" s="1" t="s">
        <v>15369</v>
      </c>
      <c r="C2381">
        <v>0</v>
      </c>
      <c r="D2381" s="1">
        <v>0</v>
      </c>
      <c r="E2381" s="1">
        <v>0</v>
      </c>
      <c r="F2381" s="1">
        <v>309.25341813790033</v>
      </c>
      <c r="G2381" s="1">
        <v>0</v>
      </c>
      <c r="H2381" s="1">
        <v>257</v>
      </c>
      <c r="I2381" s="1" t="s">
        <v>3706</v>
      </c>
    </row>
    <row r="2382" spans="1:9" x14ac:dyDescent="0.15">
      <c r="A2382" s="1" t="s">
        <v>3707</v>
      </c>
      <c r="B2382" s="1" t="s">
        <v>15252</v>
      </c>
      <c r="C2382">
        <v>0</v>
      </c>
      <c r="D2382" s="1">
        <v>0</v>
      </c>
      <c r="E2382" s="1">
        <v>0</v>
      </c>
      <c r="F2382" s="1">
        <v>43.218123143795673</v>
      </c>
      <c r="G2382" s="1">
        <v>0</v>
      </c>
      <c r="H2382" s="1">
        <v>1839</v>
      </c>
      <c r="I2382" s="1" t="s">
        <v>3708</v>
      </c>
    </row>
    <row r="2383" spans="1:9" x14ac:dyDescent="0.15">
      <c r="A2383" s="1" t="s">
        <v>3709</v>
      </c>
      <c r="B2383" s="1" t="s">
        <v>15818</v>
      </c>
      <c r="C2383">
        <v>0</v>
      </c>
      <c r="D2383" s="1">
        <v>0</v>
      </c>
      <c r="E2383" s="1">
        <v>0</v>
      </c>
      <c r="F2383" s="1">
        <v>0</v>
      </c>
      <c r="G2383" s="1">
        <v>219.35785206376033</v>
      </c>
      <c r="H2383" s="1">
        <v>419</v>
      </c>
      <c r="I2383" s="1" t="s">
        <v>3710</v>
      </c>
    </row>
    <row r="2384" spans="1:9" x14ac:dyDescent="0.15">
      <c r="A2384" s="1" t="s">
        <v>3711</v>
      </c>
      <c r="B2384" s="1" t="s">
        <v>14423</v>
      </c>
      <c r="C2384">
        <v>0</v>
      </c>
      <c r="D2384" s="1">
        <v>0</v>
      </c>
      <c r="E2384" s="1">
        <v>0</v>
      </c>
      <c r="F2384" s="1">
        <v>426.88445748189332</v>
      </c>
      <c r="G2384" s="1">
        <v>0</v>
      </c>
      <c r="H2384" s="1">
        <v>174</v>
      </c>
      <c r="I2384" s="1" t="s">
        <v>3712</v>
      </c>
    </row>
    <row r="2385" spans="1:9" x14ac:dyDescent="0.15">
      <c r="A2385" s="1" t="s">
        <v>3713</v>
      </c>
      <c r="B2385" s="1" t="s">
        <v>15918</v>
      </c>
      <c r="C2385">
        <v>0</v>
      </c>
      <c r="D2385" s="1">
        <v>0</v>
      </c>
      <c r="E2385" s="1">
        <v>0</v>
      </c>
      <c r="F2385" s="1">
        <v>0</v>
      </c>
      <c r="G2385" s="1">
        <v>394.48657207307332</v>
      </c>
      <c r="H2385" s="1">
        <v>151</v>
      </c>
      <c r="I2385" s="1" t="s">
        <v>3714</v>
      </c>
    </row>
    <row r="2386" spans="1:9" x14ac:dyDescent="0.15">
      <c r="A2386" s="1" t="s">
        <v>3715</v>
      </c>
      <c r="B2386" s="1" t="s">
        <v>10419</v>
      </c>
      <c r="C2386">
        <v>323.77314143264232</v>
      </c>
      <c r="D2386" s="1">
        <v>0</v>
      </c>
      <c r="E2386" s="1">
        <v>0</v>
      </c>
      <c r="F2386" s="1">
        <v>0</v>
      </c>
      <c r="G2386" s="1">
        <v>0</v>
      </c>
      <c r="H2386" s="1">
        <v>285</v>
      </c>
      <c r="I2386" s="1" t="s">
        <v>3716</v>
      </c>
    </row>
    <row r="2387" spans="1:9" x14ac:dyDescent="0.15">
      <c r="A2387" s="1" t="s">
        <v>3717</v>
      </c>
      <c r="B2387" s="1" t="s">
        <v>12514</v>
      </c>
      <c r="C2387">
        <v>0</v>
      </c>
      <c r="D2387" s="1">
        <v>489.28763539698338</v>
      </c>
      <c r="E2387" s="1">
        <v>0</v>
      </c>
      <c r="F2387" s="1">
        <v>0</v>
      </c>
      <c r="G2387" s="1">
        <v>0</v>
      </c>
      <c r="H2387" s="1">
        <v>158</v>
      </c>
      <c r="I2387" s="1" t="s">
        <v>3718</v>
      </c>
    </row>
    <row r="2388" spans="1:9" x14ac:dyDescent="0.15">
      <c r="A2388" s="1" t="s">
        <v>3719</v>
      </c>
      <c r="B2388" s="1" t="s">
        <v>14833</v>
      </c>
      <c r="C2388">
        <v>0</v>
      </c>
      <c r="D2388" s="1">
        <v>0</v>
      </c>
      <c r="E2388" s="1">
        <v>0</v>
      </c>
      <c r="F2388" s="1">
        <v>330.07436760974764</v>
      </c>
      <c r="G2388" s="1">
        <v>0</v>
      </c>
      <c r="H2388" s="1">
        <v>266</v>
      </c>
      <c r="I2388" s="1" t="s">
        <v>13</v>
      </c>
    </row>
    <row r="2389" spans="1:9" x14ac:dyDescent="0.15">
      <c r="A2389" s="1" t="s">
        <v>3720</v>
      </c>
      <c r="B2389" s="1" t="s">
        <v>10648</v>
      </c>
      <c r="C2389">
        <v>670.28095865595333</v>
      </c>
      <c r="D2389" s="1">
        <v>0</v>
      </c>
      <c r="E2389" s="1">
        <v>0</v>
      </c>
      <c r="F2389" s="1">
        <v>0</v>
      </c>
      <c r="G2389" s="1">
        <v>0</v>
      </c>
      <c r="H2389" s="1">
        <v>413</v>
      </c>
      <c r="I2389" s="1" t="s">
        <v>3721</v>
      </c>
    </row>
    <row r="2390" spans="1:9" x14ac:dyDescent="0.15">
      <c r="A2390" s="1" t="s">
        <v>3722</v>
      </c>
      <c r="B2390" s="1" t="s">
        <v>13510</v>
      </c>
      <c r="C2390">
        <v>0</v>
      </c>
      <c r="D2390" s="1">
        <v>0</v>
      </c>
      <c r="E2390" s="1">
        <v>319.2704971331097</v>
      </c>
      <c r="F2390" s="1">
        <v>0</v>
      </c>
      <c r="G2390" s="1">
        <v>0</v>
      </c>
      <c r="H2390" s="1">
        <v>388</v>
      </c>
      <c r="I2390" s="1" t="s">
        <v>3723</v>
      </c>
    </row>
    <row r="2391" spans="1:9" x14ac:dyDescent="0.15">
      <c r="A2391" s="1" t="s">
        <v>3724</v>
      </c>
      <c r="B2391" s="1" t="s">
        <v>12636</v>
      </c>
      <c r="C2391">
        <v>0</v>
      </c>
      <c r="D2391" s="1">
        <v>422.44506225532001</v>
      </c>
      <c r="E2391" s="1">
        <v>0</v>
      </c>
      <c r="F2391" s="1">
        <v>0</v>
      </c>
      <c r="G2391" s="1">
        <v>0</v>
      </c>
      <c r="H2391" s="1">
        <v>183</v>
      </c>
      <c r="I2391" s="1" t="s">
        <v>3725</v>
      </c>
    </row>
    <row r="2392" spans="1:9" x14ac:dyDescent="0.15">
      <c r="A2392" s="1" t="s">
        <v>3726</v>
      </c>
      <c r="B2392" s="1" t="s">
        <v>13865</v>
      </c>
      <c r="C2392">
        <v>0</v>
      </c>
      <c r="D2392" s="1">
        <v>0</v>
      </c>
      <c r="E2392" s="1">
        <v>453.94601340548667</v>
      </c>
      <c r="F2392" s="1">
        <v>0</v>
      </c>
      <c r="G2392" s="1">
        <v>0</v>
      </c>
      <c r="H2392" s="1">
        <v>201</v>
      </c>
      <c r="I2392" s="1" t="s">
        <v>3725</v>
      </c>
    </row>
    <row r="2393" spans="1:9" x14ac:dyDescent="0.15">
      <c r="A2393" s="1" t="s">
        <v>3727</v>
      </c>
      <c r="B2393" s="1" t="s">
        <v>15110</v>
      </c>
      <c r="C2393">
        <v>0</v>
      </c>
      <c r="D2393" s="1">
        <v>0</v>
      </c>
      <c r="E2393" s="1">
        <v>0</v>
      </c>
      <c r="F2393" s="1">
        <v>130.50595806476232</v>
      </c>
      <c r="G2393" s="1">
        <v>0</v>
      </c>
      <c r="H2393" s="1">
        <v>406</v>
      </c>
      <c r="I2393" s="1" t="s">
        <v>3725</v>
      </c>
    </row>
    <row r="2394" spans="1:9" x14ac:dyDescent="0.15">
      <c r="A2394" s="1" t="s">
        <v>3349</v>
      </c>
      <c r="B2394" s="1" t="s">
        <v>13890</v>
      </c>
      <c r="C2394">
        <v>0</v>
      </c>
      <c r="D2394" s="1">
        <v>0</v>
      </c>
      <c r="E2394" s="1">
        <v>686.17309648809339</v>
      </c>
      <c r="F2394" s="1">
        <v>0</v>
      </c>
      <c r="G2394" s="1">
        <v>0</v>
      </c>
      <c r="H2394" s="1">
        <v>58708</v>
      </c>
      <c r="I2394" s="1" t="s">
        <v>13</v>
      </c>
    </row>
    <row r="2395" spans="1:9" x14ac:dyDescent="0.15">
      <c r="A2395" s="1" t="s">
        <v>3728</v>
      </c>
      <c r="B2395" s="1" t="s">
        <v>14440</v>
      </c>
      <c r="C2395">
        <v>0</v>
      </c>
      <c r="D2395" s="1">
        <v>0</v>
      </c>
      <c r="E2395" s="1">
        <v>0</v>
      </c>
      <c r="F2395" s="1">
        <v>500.21492526528272</v>
      </c>
      <c r="G2395" s="1">
        <v>0</v>
      </c>
      <c r="H2395" s="1">
        <v>414</v>
      </c>
      <c r="I2395" s="1" t="s">
        <v>3729</v>
      </c>
    </row>
    <row r="2396" spans="1:9" x14ac:dyDescent="0.15">
      <c r="A2396" s="1" t="s">
        <v>3730</v>
      </c>
      <c r="B2396" s="1" t="s">
        <v>16179</v>
      </c>
      <c r="C2396">
        <v>0</v>
      </c>
      <c r="D2396" s="1">
        <v>0</v>
      </c>
      <c r="E2396" s="1">
        <v>0</v>
      </c>
      <c r="F2396" s="1">
        <v>0</v>
      </c>
      <c r="G2396" s="1">
        <v>246.146580095182</v>
      </c>
      <c r="H2396" s="1">
        <v>242</v>
      </c>
      <c r="I2396" s="1" t="s">
        <v>3731</v>
      </c>
    </row>
    <row r="2397" spans="1:9" x14ac:dyDescent="0.15">
      <c r="A2397" s="1" t="s">
        <v>3732</v>
      </c>
      <c r="B2397" s="1" t="s">
        <v>12162</v>
      </c>
      <c r="C2397">
        <v>0</v>
      </c>
      <c r="D2397" s="1">
        <v>345.26436290646001</v>
      </c>
      <c r="E2397" s="1">
        <v>0</v>
      </c>
      <c r="F2397" s="1">
        <v>0</v>
      </c>
      <c r="G2397" s="1">
        <v>0</v>
      </c>
      <c r="H2397" s="1">
        <v>165</v>
      </c>
      <c r="I2397" s="1" t="s">
        <v>3733</v>
      </c>
    </row>
    <row r="2398" spans="1:9" x14ac:dyDescent="0.15">
      <c r="A2398" s="1" t="s">
        <v>3734</v>
      </c>
      <c r="B2398" s="1" t="s">
        <v>11218</v>
      </c>
      <c r="C2398">
        <v>601.33372110634002</v>
      </c>
      <c r="D2398" s="1">
        <v>0</v>
      </c>
      <c r="E2398" s="1">
        <v>0</v>
      </c>
      <c r="F2398" s="1">
        <v>0</v>
      </c>
      <c r="G2398" s="1">
        <v>0</v>
      </c>
      <c r="H2398" s="1">
        <v>161</v>
      </c>
      <c r="I2398" s="1" t="s">
        <v>3735</v>
      </c>
    </row>
    <row r="2399" spans="1:9" x14ac:dyDescent="0.15">
      <c r="A2399" s="1" t="s">
        <v>3288</v>
      </c>
      <c r="B2399" s="1" t="s">
        <v>10598</v>
      </c>
      <c r="C2399">
        <v>140.98361928746266</v>
      </c>
      <c r="D2399" s="1">
        <v>0</v>
      </c>
      <c r="E2399" s="1">
        <v>0</v>
      </c>
      <c r="F2399" s="1">
        <v>0</v>
      </c>
      <c r="G2399" s="1">
        <v>0</v>
      </c>
      <c r="H2399" s="1">
        <v>29453</v>
      </c>
      <c r="I2399" s="1" t="s">
        <v>13</v>
      </c>
    </row>
    <row r="2400" spans="1:9" x14ac:dyDescent="0.15">
      <c r="A2400" s="1" t="s">
        <v>3289</v>
      </c>
      <c r="B2400" s="1" t="s">
        <v>10681</v>
      </c>
      <c r="C2400">
        <v>154.74672125922834</v>
      </c>
      <c r="D2400" s="1">
        <v>0</v>
      </c>
      <c r="E2400" s="1">
        <v>320.43912241520235</v>
      </c>
      <c r="F2400" s="1">
        <v>0</v>
      </c>
      <c r="G2400" s="1">
        <v>182.87509780814503</v>
      </c>
      <c r="H2400" s="1">
        <v>29548</v>
      </c>
      <c r="I2400" s="1" t="s">
        <v>13</v>
      </c>
    </row>
    <row r="2401" spans="1:9" x14ac:dyDescent="0.15">
      <c r="A2401" s="1" t="s">
        <v>3350</v>
      </c>
      <c r="B2401" s="1" t="s">
        <v>14303</v>
      </c>
      <c r="C2401">
        <v>0</v>
      </c>
      <c r="D2401" s="1">
        <v>0</v>
      </c>
      <c r="E2401" s="1">
        <v>0</v>
      </c>
      <c r="F2401" s="1">
        <v>270.69722546353802</v>
      </c>
      <c r="G2401" s="1">
        <v>0</v>
      </c>
      <c r="H2401" s="1">
        <v>568</v>
      </c>
      <c r="I2401" s="1" t="s">
        <v>3351</v>
      </c>
    </row>
    <row r="2402" spans="1:9" x14ac:dyDescent="0.15">
      <c r="A2402" s="1" t="s">
        <v>3352</v>
      </c>
      <c r="B2402" s="1" t="s">
        <v>13700</v>
      </c>
      <c r="C2402">
        <v>0</v>
      </c>
      <c r="D2402" s="1">
        <v>0</v>
      </c>
      <c r="E2402" s="1">
        <v>580.21991984846329</v>
      </c>
      <c r="F2402" s="1">
        <v>0</v>
      </c>
      <c r="G2402" s="1">
        <v>0</v>
      </c>
      <c r="H2402" s="1">
        <v>427</v>
      </c>
      <c r="I2402" s="1" t="s">
        <v>3353</v>
      </c>
    </row>
    <row r="2403" spans="1:9" x14ac:dyDescent="0.15">
      <c r="A2403" s="1" t="s">
        <v>3290</v>
      </c>
      <c r="B2403" s="1" t="s">
        <v>14631</v>
      </c>
      <c r="C2403">
        <v>0</v>
      </c>
      <c r="D2403" s="1">
        <v>0</v>
      </c>
      <c r="E2403" s="1">
        <v>0</v>
      </c>
      <c r="F2403" s="1">
        <v>2.0815994163966169</v>
      </c>
      <c r="G2403" s="1">
        <v>0</v>
      </c>
      <c r="H2403" s="1">
        <v>42179</v>
      </c>
      <c r="I2403" s="1" t="s">
        <v>13</v>
      </c>
    </row>
    <row r="2404" spans="1:9" x14ac:dyDescent="0.15">
      <c r="A2404" s="1" t="s">
        <v>3354</v>
      </c>
      <c r="B2404" s="1" t="s">
        <v>12416</v>
      </c>
      <c r="C2404">
        <v>0</v>
      </c>
      <c r="D2404" s="1">
        <v>1221.72849402057</v>
      </c>
      <c r="E2404" s="1">
        <v>0</v>
      </c>
      <c r="F2404" s="1">
        <v>0</v>
      </c>
      <c r="G2404" s="1">
        <v>0</v>
      </c>
      <c r="H2404" s="1">
        <v>5252</v>
      </c>
      <c r="I2404" s="1" t="s">
        <v>13</v>
      </c>
    </row>
    <row r="2405" spans="1:9" x14ac:dyDescent="0.15">
      <c r="A2405" s="1" t="s">
        <v>3355</v>
      </c>
      <c r="B2405" s="1" t="s">
        <v>12834</v>
      </c>
      <c r="C2405">
        <v>0</v>
      </c>
      <c r="D2405" s="1">
        <v>561.22249189138665</v>
      </c>
      <c r="E2405" s="1">
        <v>0</v>
      </c>
      <c r="F2405" s="1">
        <v>0</v>
      </c>
      <c r="G2405" s="1">
        <v>0</v>
      </c>
      <c r="H2405" s="1">
        <v>169</v>
      </c>
      <c r="I2405" s="1" t="s">
        <v>3356</v>
      </c>
    </row>
    <row r="2406" spans="1:9" x14ac:dyDescent="0.15">
      <c r="A2406" s="1" t="s">
        <v>3357</v>
      </c>
      <c r="B2406" s="1" t="s">
        <v>14888</v>
      </c>
      <c r="C2406">
        <v>0</v>
      </c>
      <c r="D2406" s="1">
        <v>0</v>
      </c>
      <c r="E2406" s="1">
        <v>0</v>
      </c>
      <c r="F2406" s="1">
        <v>95.956045665784345</v>
      </c>
      <c r="G2406" s="1">
        <v>0</v>
      </c>
      <c r="H2406" s="1">
        <v>610</v>
      </c>
      <c r="I2406" s="1" t="s">
        <v>3356</v>
      </c>
    </row>
    <row r="2407" spans="1:9" x14ac:dyDescent="0.15">
      <c r="A2407" s="1" t="s">
        <v>3358</v>
      </c>
      <c r="B2407" s="1" t="s">
        <v>13408</v>
      </c>
      <c r="C2407">
        <v>0</v>
      </c>
      <c r="D2407" s="1">
        <v>0</v>
      </c>
      <c r="E2407" s="1">
        <v>1558.2006652534167</v>
      </c>
      <c r="F2407" s="1">
        <v>0</v>
      </c>
      <c r="G2407" s="1">
        <v>0</v>
      </c>
      <c r="H2407" s="1">
        <v>159</v>
      </c>
      <c r="I2407" s="1" t="s">
        <v>3359</v>
      </c>
    </row>
    <row r="2408" spans="1:9" x14ac:dyDescent="0.15">
      <c r="A2408" s="1" t="s">
        <v>3360</v>
      </c>
      <c r="B2408" s="1" t="s">
        <v>11036</v>
      </c>
      <c r="C2408">
        <v>377.48466411982668</v>
      </c>
      <c r="D2408" s="1">
        <v>0</v>
      </c>
      <c r="E2408" s="1">
        <v>0</v>
      </c>
      <c r="F2408" s="1">
        <v>0</v>
      </c>
      <c r="G2408" s="1">
        <v>0</v>
      </c>
      <c r="H2408" s="1">
        <v>301</v>
      </c>
      <c r="I2408" s="1" t="s">
        <v>3361</v>
      </c>
    </row>
    <row r="2409" spans="1:9" x14ac:dyDescent="0.15">
      <c r="A2409" s="1" t="s">
        <v>3362</v>
      </c>
      <c r="B2409" s="1" t="s">
        <v>13735</v>
      </c>
      <c r="C2409">
        <v>0</v>
      </c>
      <c r="D2409" s="1">
        <v>0</v>
      </c>
      <c r="E2409" s="1">
        <v>608.28765796335335</v>
      </c>
      <c r="F2409" s="1">
        <v>0</v>
      </c>
      <c r="G2409" s="1">
        <v>0</v>
      </c>
      <c r="H2409" s="1">
        <v>150</v>
      </c>
      <c r="I2409" s="1" t="s">
        <v>3363</v>
      </c>
    </row>
    <row r="2410" spans="1:9" x14ac:dyDescent="0.15">
      <c r="A2410" s="1" t="s">
        <v>3364</v>
      </c>
      <c r="B2410" s="1" t="s">
        <v>13880</v>
      </c>
      <c r="C2410">
        <v>0</v>
      </c>
      <c r="D2410" s="1">
        <v>0</v>
      </c>
      <c r="E2410" s="1">
        <v>335.45275255332001</v>
      </c>
      <c r="F2410" s="1">
        <v>0</v>
      </c>
      <c r="G2410" s="1">
        <v>0</v>
      </c>
      <c r="H2410" s="1">
        <v>272</v>
      </c>
      <c r="I2410" s="1" t="s">
        <v>3365</v>
      </c>
    </row>
    <row r="2411" spans="1:9" x14ac:dyDescent="0.15">
      <c r="A2411" s="1" t="s">
        <v>3366</v>
      </c>
      <c r="B2411" s="1" t="s">
        <v>10646</v>
      </c>
      <c r="C2411">
        <v>425.23200602904666</v>
      </c>
      <c r="D2411" s="1">
        <v>0</v>
      </c>
      <c r="E2411" s="1">
        <v>0</v>
      </c>
      <c r="F2411" s="1">
        <v>0</v>
      </c>
      <c r="G2411" s="1">
        <v>0</v>
      </c>
      <c r="H2411" s="1">
        <v>217</v>
      </c>
      <c r="I2411" s="1" t="s">
        <v>3365</v>
      </c>
    </row>
    <row r="2412" spans="1:9" x14ac:dyDescent="0.15">
      <c r="A2412" s="1" t="s">
        <v>3367</v>
      </c>
      <c r="B2412" s="1" t="s">
        <v>13038</v>
      </c>
      <c r="C2412">
        <v>0</v>
      </c>
      <c r="D2412" s="1">
        <v>541.98057788367998</v>
      </c>
      <c r="E2412" s="1">
        <v>0</v>
      </c>
      <c r="F2412" s="1">
        <v>0</v>
      </c>
      <c r="G2412" s="1">
        <v>0</v>
      </c>
      <c r="H2412" s="1">
        <v>175</v>
      </c>
      <c r="I2412" s="1" t="s">
        <v>3368</v>
      </c>
    </row>
    <row r="2413" spans="1:9" x14ac:dyDescent="0.15">
      <c r="A2413" s="1" t="s">
        <v>3369</v>
      </c>
      <c r="B2413" s="1" t="s">
        <v>10515</v>
      </c>
      <c r="C2413">
        <v>615.16896872201994</v>
      </c>
      <c r="D2413" s="1">
        <v>0</v>
      </c>
      <c r="E2413" s="1">
        <v>0</v>
      </c>
      <c r="F2413" s="1">
        <v>0</v>
      </c>
      <c r="G2413" s="1">
        <v>0</v>
      </c>
      <c r="H2413" s="1">
        <v>150</v>
      </c>
      <c r="I2413" s="1" t="s">
        <v>3370</v>
      </c>
    </row>
    <row r="2414" spans="1:9" x14ac:dyDescent="0.15">
      <c r="A2414" s="1" t="s">
        <v>3371</v>
      </c>
      <c r="B2414" s="1" t="s">
        <v>15379</v>
      </c>
      <c r="C2414">
        <v>0</v>
      </c>
      <c r="D2414" s="1">
        <v>0</v>
      </c>
      <c r="E2414" s="1">
        <v>0</v>
      </c>
      <c r="F2414" s="1">
        <v>1.2316032442916534</v>
      </c>
      <c r="G2414" s="1">
        <v>0</v>
      </c>
      <c r="H2414" s="1">
        <v>86043</v>
      </c>
      <c r="I2414" s="1" t="s">
        <v>13</v>
      </c>
    </row>
    <row r="2415" spans="1:9" x14ac:dyDescent="0.15">
      <c r="A2415" s="1" t="s">
        <v>3372</v>
      </c>
      <c r="B2415" s="1" t="s">
        <v>15323</v>
      </c>
      <c r="C2415">
        <v>0</v>
      </c>
      <c r="D2415" s="1">
        <v>0</v>
      </c>
      <c r="E2415" s="1">
        <v>0</v>
      </c>
      <c r="F2415" s="1">
        <v>679.30024326016996</v>
      </c>
      <c r="G2415" s="1">
        <v>0</v>
      </c>
      <c r="H2415" s="1">
        <v>234</v>
      </c>
      <c r="I2415" s="1" t="s">
        <v>3373</v>
      </c>
    </row>
    <row r="2416" spans="1:9" x14ac:dyDescent="0.15">
      <c r="A2416" s="1" t="s">
        <v>3374</v>
      </c>
      <c r="B2416" s="1" t="s">
        <v>14555</v>
      </c>
      <c r="C2416">
        <v>0</v>
      </c>
      <c r="D2416" s="1">
        <v>0</v>
      </c>
      <c r="E2416" s="1">
        <v>0</v>
      </c>
      <c r="F2416" s="1">
        <v>122.57078482153366</v>
      </c>
      <c r="G2416" s="1">
        <v>0</v>
      </c>
      <c r="H2416" s="1">
        <v>606</v>
      </c>
      <c r="I2416" s="1" t="s">
        <v>3375</v>
      </c>
    </row>
    <row r="2417" spans="1:9" x14ac:dyDescent="0.15">
      <c r="A2417" s="1" t="s">
        <v>3376</v>
      </c>
      <c r="B2417" s="1" t="s">
        <v>12017</v>
      </c>
      <c r="C2417">
        <v>0</v>
      </c>
      <c r="D2417" s="1">
        <v>1266.0549118911999</v>
      </c>
      <c r="E2417" s="1">
        <v>6440.8852775306368</v>
      </c>
      <c r="F2417" s="1">
        <v>1407.8269464675652</v>
      </c>
      <c r="G2417" s="1">
        <v>0</v>
      </c>
      <c r="H2417" s="1">
        <v>279</v>
      </c>
      <c r="I2417" s="1" t="s">
        <v>3375</v>
      </c>
    </row>
    <row r="2418" spans="1:9" x14ac:dyDescent="0.15">
      <c r="A2418" s="1" t="s">
        <v>3377</v>
      </c>
      <c r="B2418" s="1" t="s">
        <v>15686</v>
      </c>
      <c r="C2418">
        <v>0</v>
      </c>
      <c r="D2418" s="1">
        <v>0</v>
      </c>
      <c r="E2418" s="1">
        <v>0</v>
      </c>
      <c r="F2418" s="1">
        <v>0</v>
      </c>
      <c r="G2418" s="1">
        <v>82.357473131465341</v>
      </c>
      <c r="H2418" s="1">
        <v>744</v>
      </c>
      <c r="I2418" s="1" t="s">
        <v>13</v>
      </c>
    </row>
    <row r="2419" spans="1:9" x14ac:dyDescent="0.15">
      <c r="A2419" s="1" t="s">
        <v>3378</v>
      </c>
      <c r="B2419" s="1" t="s">
        <v>16043</v>
      </c>
      <c r="C2419">
        <v>0</v>
      </c>
      <c r="D2419" s="1">
        <v>0</v>
      </c>
      <c r="E2419" s="1">
        <v>0</v>
      </c>
      <c r="F2419" s="1">
        <v>0</v>
      </c>
      <c r="G2419" s="1">
        <v>208.27787546515435</v>
      </c>
      <c r="H2419" s="1">
        <v>286</v>
      </c>
      <c r="I2419" s="1" t="s">
        <v>3379</v>
      </c>
    </row>
    <row r="2420" spans="1:9" x14ac:dyDescent="0.15">
      <c r="A2420" s="1" t="s">
        <v>3380</v>
      </c>
      <c r="B2420" s="1" t="s">
        <v>13188</v>
      </c>
      <c r="C2420">
        <v>0</v>
      </c>
      <c r="D2420" s="1">
        <v>0</v>
      </c>
      <c r="E2420" s="1">
        <v>812.76244568429672</v>
      </c>
      <c r="F2420" s="1">
        <v>0</v>
      </c>
      <c r="G2420" s="1">
        <v>0</v>
      </c>
      <c r="H2420" s="1">
        <v>230</v>
      </c>
      <c r="I2420" s="1" t="s">
        <v>13</v>
      </c>
    </row>
    <row r="2421" spans="1:9" x14ac:dyDescent="0.15">
      <c r="A2421" s="1" t="s">
        <v>3291</v>
      </c>
      <c r="B2421" s="1" t="s">
        <v>16431</v>
      </c>
      <c r="C2421">
        <v>0</v>
      </c>
      <c r="D2421" s="1">
        <v>0</v>
      </c>
      <c r="E2421" s="1">
        <v>0</v>
      </c>
      <c r="F2421" s="1">
        <v>0</v>
      </c>
      <c r="G2421" s="1">
        <v>220.05925490184998</v>
      </c>
      <c r="H2421" s="1">
        <v>369</v>
      </c>
      <c r="I2421" s="1" t="s">
        <v>3292</v>
      </c>
    </row>
    <row r="2422" spans="1:9" x14ac:dyDescent="0.15">
      <c r="A2422" s="1" t="s">
        <v>3381</v>
      </c>
      <c r="B2422" s="1" t="s">
        <v>13824</v>
      </c>
      <c r="C2422">
        <v>0</v>
      </c>
      <c r="D2422" s="1">
        <v>0</v>
      </c>
      <c r="E2422" s="1">
        <v>30.898458751948198</v>
      </c>
      <c r="F2422" s="1">
        <v>0</v>
      </c>
      <c r="G2422" s="1">
        <v>0</v>
      </c>
      <c r="H2422" s="1">
        <v>2953</v>
      </c>
      <c r="I2422" s="1" t="s">
        <v>13</v>
      </c>
    </row>
    <row r="2423" spans="1:9" x14ac:dyDescent="0.15">
      <c r="A2423" s="1" t="s">
        <v>3382</v>
      </c>
      <c r="B2423" s="1" t="s">
        <v>11174</v>
      </c>
      <c r="C2423">
        <v>28809.299222111033</v>
      </c>
      <c r="D2423" s="1">
        <v>0</v>
      </c>
      <c r="E2423" s="1">
        <v>68619.800251415625</v>
      </c>
      <c r="F2423" s="1">
        <v>0</v>
      </c>
      <c r="G2423" s="1">
        <v>1777.9910072280802</v>
      </c>
      <c r="H2423" s="1">
        <v>422</v>
      </c>
      <c r="I2423" s="1" t="s">
        <v>3383</v>
      </c>
    </row>
    <row r="2424" spans="1:9" x14ac:dyDescent="0.15">
      <c r="A2424" s="1" t="s">
        <v>3384</v>
      </c>
      <c r="B2424" s="1" t="s">
        <v>15316</v>
      </c>
      <c r="C2424">
        <v>0</v>
      </c>
      <c r="D2424" s="1">
        <v>0</v>
      </c>
      <c r="E2424" s="1">
        <v>0</v>
      </c>
      <c r="F2424" s="1">
        <v>80.159484076086997</v>
      </c>
      <c r="G2424" s="1">
        <v>0</v>
      </c>
      <c r="H2424" s="1">
        <v>661</v>
      </c>
      <c r="I2424" s="1" t="s">
        <v>3385</v>
      </c>
    </row>
    <row r="2425" spans="1:9" x14ac:dyDescent="0.15">
      <c r="A2425" s="1" t="s">
        <v>3386</v>
      </c>
      <c r="B2425" s="1" t="s">
        <v>14097</v>
      </c>
      <c r="C2425">
        <v>0</v>
      </c>
      <c r="D2425" s="1">
        <v>0</v>
      </c>
      <c r="E2425" s="1">
        <v>512.60195895788331</v>
      </c>
      <c r="F2425" s="1">
        <v>0</v>
      </c>
      <c r="G2425" s="1">
        <v>0</v>
      </c>
      <c r="H2425" s="1">
        <v>178</v>
      </c>
      <c r="I2425" s="1" t="s">
        <v>3387</v>
      </c>
    </row>
    <row r="2426" spans="1:9" x14ac:dyDescent="0.15">
      <c r="A2426" s="1" t="s">
        <v>3388</v>
      </c>
      <c r="B2426" s="1" t="s">
        <v>10888</v>
      </c>
      <c r="C2426">
        <v>573.85294899023995</v>
      </c>
      <c r="D2426" s="1">
        <v>0</v>
      </c>
      <c r="E2426" s="1">
        <v>0</v>
      </c>
      <c r="F2426" s="1">
        <v>0</v>
      </c>
      <c r="G2426" s="1">
        <v>0</v>
      </c>
      <c r="H2426" s="1">
        <v>198</v>
      </c>
      <c r="I2426" s="1" t="s">
        <v>3389</v>
      </c>
    </row>
    <row r="2427" spans="1:9" x14ac:dyDescent="0.15">
      <c r="A2427" s="1" t="s">
        <v>3390</v>
      </c>
      <c r="B2427" s="1" t="s">
        <v>12436</v>
      </c>
      <c r="C2427">
        <v>0</v>
      </c>
      <c r="D2427" s="1">
        <v>301.98221247157534</v>
      </c>
      <c r="E2427" s="1">
        <v>0</v>
      </c>
      <c r="F2427" s="1">
        <v>0</v>
      </c>
      <c r="G2427" s="1">
        <v>0</v>
      </c>
      <c r="H2427" s="1">
        <v>512</v>
      </c>
      <c r="I2427" s="1" t="s">
        <v>3391</v>
      </c>
    </row>
    <row r="2428" spans="1:9" x14ac:dyDescent="0.15">
      <c r="A2428" s="1" t="s">
        <v>3392</v>
      </c>
      <c r="B2428" s="1" t="s">
        <v>13107</v>
      </c>
      <c r="C2428">
        <v>0</v>
      </c>
      <c r="D2428" s="1">
        <v>55.595897496860999</v>
      </c>
      <c r="E2428" s="1">
        <v>0</v>
      </c>
      <c r="F2428" s="1">
        <v>0</v>
      </c>
      <c r="G2428" s="1">
        <v>0</v>
      </c>
      <c r="H2428" s="1">
        <v>1706</v>
      </c>
      <c r="I2428" s="1" t="s">
        <v>3393</v>
      </c>
    </row>
    <row r="2429" spans="1:9" x14ac:dyDescent="0.15">
      <c r="A2429" s="1" t="s">
        <v>3394</v>
      </c>
      <c r="B2429" s="1" t="s">
        <v>12109</v>
      </c>
      <c r="C2429">
        <v>0</v>
      </c>
      <c r="D2429" s="1">
        <v>61.855179022329999</v>
      </c>
      <c r="E2429" s="1">
        <v>0</v>
      </c>
      <c r="F2429" s="1">
        <v>0</v>
      </c>
      <c r="G2429" s="1">
        <v>0</v>
      </c>
      <c r="H2429" s="1">
        <v>921</v>
      </c>
      <c r="I2429" s="1" t="s">
        <v>3395</v>
      </c>
    </row>
    <row r="2430" spans="1:9" x14ac:dyDescent="0.15">
      <c r="A2430" s="1" t="s">
        <v>3396</v>
      </c>
      <c r="B2430" s="1" t="s">
        <v>11374</v>
      </c>
      <c r="C2430">
        <v>363.96514698541665</v>
      </c>
      <c r="D2430" s="1">
        <v>0</v>
      </c>
      <c r="E2430" s="1">
        <v>0</v>
      </c>
      <c r="F2430" s="1">
        <v>0</v>
      </c>
      <c r="G2430" s="1">
        <v>0</v>
      </c>
      <c r="H2430" s="1">
        <v>399</v>
      </c>
      <c r="I2430" s="1" t="s">
        <v>3397</v>
      </c>
    </row>
    <row r="2431" spans="1:9" x14ac:dyDescent="0.15">
      <c r="A2431" s="1" t="s">
        <v>3398</v>
      </c>
      <c r="B2431" s="1" t="s">
        <v>10328</v>
      </c>
      <c r="C2431">
        <v>662.26324383949338</v>
      </c>
      <c r="D2431" s="1">
        <v>0</v>
      </c>
      <c r="E2431" s="1">
        <v>0</v>
      </c>
      <c r="F2431" s="1">
        <v>0</v>
      </c>
      <c r="G2431" s="1">
        <v>0</v>
      </c>
      <c r="H2431" s="1">
        <v>209</v>
      </c>
      <c r="I2431" s="1" t="s">
        <v>3397</v>
      </c>
    </row>
    <row r="2432" spans="1:9" x14ac:dyDescent="0.15">
      <c r="A2432" s="1" t="s">
        <v>3399</v>
      </c>
      <c r="B2432" s="1" t="s">
        <v>14601</v>
      </c>
      <c r="C2432">
        <v>0</v>
      </c>
      <c r="D2432" s="1">
        <v>0</v>
      </c>
      <c r="E2432" s="1">
        <v>0</v>
      </c>
      <c r="F2432" s="1">
        <v>88.019831362599334</v>
      </c>
      <c r="G2432" s="1">
        <v>0</v>
      </c>
      <c r="H2432" s="1">
        <v>665</v>
      </c>
      <c r="I2432" s="1" t="s">
        <v>3397</v>
      </c>
    </row>
    <row r="2433" spans="1:9" x14ac:dyDescent="0.15">
      <c r="A2433" s="1" t="s">
        <v>3400</v>
      </c>
      <c r="B2433" s="1" t="s">
        <v>11825</v>
      </c>
      <c r="C2433">
        <v>0</v>
      </c>
      <c r="D2433" s="1">
        <v>135.15686804167498</v>
      </c>
      <c r="E2433" s="1">
        <v>0</v>
      </c>
      <c r="F2433" s="1">
        <v>0</v>
      </c>
      <c r="G2433" s="1">
        <v>0</v>
      </c>
      <c r="H2433" s="1">
        <v>843</v>
      </c>
      <c r="I2433" s="1" t="s">
        <v>3397</v>
      </c>
    </row>
    <row r="2434" spans="1:9" x14ac:dyDescent="0.15">
      <c r="A2434" s="1" t="s">
        <v>3401</v>
      </c>
      <c r="B2434" s="1" t="s">
        <v>15736</v>
      </c>
      <c r="C2434">
        <v>0</v>
      </c>
      <c r="D2434" s="1">
        <v>0</v>
      </c>
      <c r="E2434" s="1">
        <v>0</v>
      </c>
      <c r="F2434" s="1">
        <v>0</v>
      </c>
      <c r="G2434" s="1">
        <v>40.940285084505668</v>
      </c>
      <c r="H2434" s="1">
        <v>2245</v>
      </c>
      <c r="I2434" s="1" t="s">
        <v>3397</v>
      </c>
    </row>
    <row r="2435" spans="1:9" x14ac:dyDescent="0.15">
      <c r="A2435" s="1" t="s">
        <v>3402</v>
      </c>
      <c r="B2435" s="1" t="s">
        <v>14276</v>
      </c>
      <c r="C2435">
        <v>0</v>
      </c>
      <c r="D2435" s="1">
        <v>0</v>
      </c>
      <c r="E2435" s="1">
        <v>0</v>
      </c>
      <c r="F2435" s="1">
        <v>245.20869860528501</v>
      </c>
      <c r="G2435" s="1">
        <v>0</v>
      </c>
      <c r="H2435" s="1">
        <v>519</v>
      </c>
      <c r="I2435" s="1" t="s">
        <v>3397</v>
      </c>
    </row>
    <row r="2436" spans="1:9" x14ac:dyDescent="0.15">
      <c r="A2436" s="1" t="s">
        <v>3403</v>
      </c>
      <c r="B2436" s="1" t="s">
        <v>14547</v>
      </c>
      <c r="C2436">
        <v>0</v>
      </c>
      <c r="D2436" s="1">
        <v>0</v>
      </c>
      <c r="E2436" s="1">
        <v>0</v>
      </c>
      <c r="F2436" s="1">
        <v>109.87854378971799</v>
      </c>
      <c r="G2436" s="1">
        <v>0</v>
      </c>
      <c r="H2436" s="1">
        <v>1014</v>
      </c>
      <c r="I2436" s="1" t="s">
        <v>3397</v>
      </c>
    </row>
    <row r="2437" spans="1:9" x14ac:dyDescent="0.15">
      <c r="A2437" s="1" t="s">
        <v>3404</v>
      </c>
      <c r="B2437" s="1" t="s">
        <v>14726</v>
      </c>
      <c r="C2437">
        <v>0</v>
      </c>
      <c r="D2437" s="1">
        <v>0</v>
      </c>
      <c r="E2437" s="1">
        <v>0</v>
      </c>
      <c r="F2437" s="1">
        <v>550.12394601624669</v>
      </c>
      <c r="G2437" s="1">
        <v>0</v>
      </c>
      <c r="H2437" s="1">
        <v>266</v>
      </c>
      <c r="I2437" s="1" t="s">
        <v>3397</v>
      </c>
    </row>
    <row r="2438" spans="1:9" x14ac:dyDescent="0.15">
      <c r="A2438" s="1" t="s">
        <v>3405</v>
      </c>
      <c r="B2438" s="1" t="s">
        <v>11846</v>
      </c>
      <c r="C2438">
        <v>0</v>
      </c>
      <c r="D2438" s="1">
        <v>135.00582680051136</v>
      </c>
      <c r="E2438" s="1">
        <v>0</v>
      </c>
      <c r="F2438" s="1">
        <v>34.3852445459477</v>
      </c>
      <c r="G2438" s="1">
        <v>0</v>
      </c>
      <c r="H2438" s="1">
        <v>21429</v>
      </c>
      <c r="I2438" s="1" t="s">
        <v>13</v>
      </c>
    </row>
    <row r="2439" spans="1:9" x14ac:dyDescent="0.15">
      <c r="A2439" s="1" t="s">
        <v>3293</v>
      </c>
      <c r="B2439" s="1" t="s">
        <v>13421</v>
      </c>
      <c r="C2439">
        <v>0</v>
      </c>
      <c r="D2439" s="1">
        <v>0</v>
      </c>
      <c r="E2439" s="1">
        <v>784.03134739017003</v>
      </c>
      <c r="F2439" s="1">
        <v>0</v>
      </c>
      <c r="G2439" s="1">
        <v>0</v>
      </c>
      <c r="H2439" s="1">
        <v>158</v>
      </c>
      <c r="I2439" s="1" t="s">
        <v>3294</v>
      </c>
    </row>
    <row r="2440" spans="1:9" x14ac:dyDescent="0.15">
      <c r="A2440" s="1" t="s">
        <v>3406</v>
      </c>
      <c r="B2440" s="1" t="s">
        <v>12512</v>
      </c>
      <c r="C2440">
        <v>0</v>
      </c>
      <c r="D2440" s="1">
        <v>515.38297595148663</v>
      </c>
      <c r="E2440" s="1">
        <v>0</v>
      </c>
      <c r="F2440" s="1">
        <v>0</v>
      </c>
      <c r="G2440" s="1">
        <v>0</v>
      </c>
      <c r="H2440" s="1">
        <v>150</v>
      </c>
      <c r="I2440" s="1" t="s">
        <v>3407</v>
      </c>
    </row>
    <row r="2441" spans="1:9" x14ac:dyDescent="0.15">
      <c r="A2441" s="1" t="s">
        <v>3295</v>
      </c>
      <c r="B2441" s="1" t="s">
        <v>15527</v>
      </c>
      <c r="C2441">
        <v>0</v>
      </c>
      <c r="D2441" s="1">
        <v>0</v>
      </c>
      <c r="E2441" s="1">
        <v>0</v>
      </c>
      <c r="F2441" s="1">
        <v>0</v>
      </c>
      <c r="G2441" s="1">
        <v>75.55358817485866</v>
      </c>
      <c r="H2441" s="1">
        <v>1622</v>
      </c>
      <c r="I2441" s="1" t="s">
        <v>3296</v>
      </c>
    </row>
    <row r="2442" spans="1:9" x14ac:dyDescent="0.15">
      <c r="A2442" s="1" t="s">
        <v>3297</v>
      </c>
      <c r="B2442" s="1" t="s">
        <v>14029</v>
      </c>
      <c r="C2442">
        <v>0</v>
      </c>
      <c r="D2442" s="1">
        <v>0</v>
      </c>
      <c r="E2442" s="1">
        <v>608.28765796335335</v>
      </c>
      <c r="F2442" s="1">
        <v>0</v>
      </c>
      <c r="G2442" s="1">
        <v>0</v>
      </c>
      <c r="H2442" s="1">
        <v>150</v>
      </c>
      <c r="I2442" s="1" t="s">
        <v>3296</v>
      </c>
    </row>
    <row r="2443" spans="1:9" x14ac:dyDescent="0.15">
      <c r="A2443" s="1" t="s">
        <v>3408</v>
      </c>
      <c r="B2443" s="1" t="s">
        <v>12125</v>
      </c>
      <c r="C2443">
        <v>0</v>
      </c>
      <c r="D2443" s="1">
        <v>180.28044265685435</v>
      </c>
      <c r="E2443" s="1">
        <v>0</v>
      </c>
      <c r="F2443" s="1">
        <v>0</v>
      </c>
      <c r="G2443" s="1">
        <v>0</v>
      </c>
      <c r="H2443" s="1">
        <v>316</v>
      </c>
      <c r="I2443" s="1" t="s">
        <v>3409</v>
      </c>
    </row>
    <row r="2444" spans="1:9" x14ac:dyDescent="0.15">
      <c r="A2444" s="1" t="s">
        <v>3410</v>
      </c>
      <c r="B2444" s="1" t="s">
        <v>13604</v>
      </c>
      <c r="C2444">
        <v>0</v>
      </c>
      <c r="D2444" s="1">
        <v>0</v>
      </c>
      <c r="E2444" s="1">
        <v>616.30324819724672</v>
      </c>
      <c r="F2444" s="1">
        <v>0</v>
      </c>
      <c r="G2444" s="1">
        <v>0</v>
      </c>
      <c r="H2444" s="1">
        <v>201</v>
      </c>
      <c r="I2444" s="1" t="s">
        <v>3409</v>
      </c>
    </row>
    <row r="2445" spans="1:9" x14ac:dyDescent="0.15">
      <c r="A2445" s="1" t="s">
        <v>3411</v>
      </c>
      <c r="B2445" s="1" t="s">
        <v>12679</v>
      </c>
      <c r="C2445">
        <v>0</v>
      </c>
      <c r="D2445" s="1">
        <v>390.44164844809666</v>
      </c>
      <c r="E2445" s="1">
        <v>0</v>
      </c>
      <c r="F2445" s="1">
        <v>0</v>
      </c>
      <c r="G2445" s="1">
        <v>0</v>
      </c>
      <c r="H2445" s="1">
        <v>198</v>
      </c>
      <c r="I2445" s="1" t="s">
        <v>3412</v>
      </c>
    </row>
    <row r="2446" spans="1:9" x14ac:dyDescent="0.15">
      <c r="A2446" s="1" t="s">
        <v>3273</v>
      </c>
      <c r="B2446" s="1" t="s">
        <v>14062</v>
      </c>
      <c r="C2446">
        <v>0</v>
      </c>
      <c r="D2446" s="1">
        <v>0</v>
      </c>
      <c r="E2446" s="1">
        <v>256.30097947894131</v>
      </c>
      <c r="F2446" s="1">
        <v>0</v>
      </c>
      <c r="G2446" s="1">
        <v>0</v>
      </c>
      <c r="H2446" s="1">
        <v>356</v>
      </c>
      <c r="I2446" s="1" t="s">
        <v>3274</v>
      </c>
    </row>
    <row r="2447" spans="1:9" x14ac:dyDescent="0.15">
      <c r="A2447" s="1" t="s">
        <v>3413</v>
      </c>
      <c r="B2447" s="1" t="s">
        <v>16496</v>
      </c>
      <c r="C2447">
        <v>0</v>
      </c>
      <c r="D2447" s="1">
        <v>0</v>
      </c>
      <c r="E2447" s="1">
        <v>0</v>
      </c>
      <c r="F2447" s="1">
        <v>0</v>
      </c>
      <c r="G2447" s="1">
        <v>785.8245005688633</v>
      </c>
      <c r="H2447" s="1">
        <v>155</v>
      </c>
      <c r="I2447" s="1" t="s">
        <v>3414</v>
      </c>
    </row>
    <row r="2448" spans="1:9" x14ac:dyDescent="0.15">
      <c r="A2448" s="1" t="s">
        <v>3415</v>
      </c>
      <c r="B2448" s="1" t="s">
        <v>16397</v>
      </c>
      <c r="C2448">
        <v>0</v>
      </c>
      <c r="D2448" s="1">
        <v>0</v>
      </c>
      <c r="E2448" s="1">
        <v>0</v>
      </c>
      <c r="F2448" s="1">
        <v>0</v>
      </c>
      <c r="G2448" s="1">
        <v>89.626782625588007</v>
      </c>
      <c r="H2448" s="1">
        <v>906</v>
      </c>
      <c r="I2448" s="1" t="s">
        <v>3414</v>
      </c>
    </row>
    <row r="2449" spans="1:9" x14ac:dyDescent="0.15">
      <c r="A2449" s="1" t="s">
        <v>3416</v>
      </c>
      <c r="B2449" s="1" t="s">
        <v>12739</v>
      </c>
      <c r="C2449">
        <v>0</v>
      </c>
      <c r="D2449" s="1">
        <v>483.17153995452003</v>
      </c>
      <c r="E2449" s="1">
        <v>0</v>
      </c>
      <c r="F2449" s="1">
        <v>0</v>
      </c>
      <c r="G2449" s="1">
        <v>0</v>
      </c>
      <c r="H2449" s="1">
        <v>240</v>
      </c>
      <c r="I2449" s="1" t="s">
        <v>13</v>
      </c>
    </row>
    <row r="2450" spans="1:9" x14ac:dyDescent="0.15">
      <c r="A2450" s="1" t="s">
        <v>3417</v>
      </c>
      <c r="B2450" s="1" t="s">
        <v>15133</v>
      </c>
      <c r="C2450">
        <v>0</v>
      </c>
      <c r="D2450" s="1">
        <v>0</v>
      </c>
      <c r="E2450" s="1">
        <v>0</v>
      </c>
      <c r="F2450" s="1">
        <v>68.280179090584326</v>
      </c>
      <c r="G2450" s="1">
        <v>0</v>
      </c>
      <c r="H2450" s="1">
        <v>776</v>
      </c>
      <c r="I2450" s="1" t="s">
        <v>3418</v>
      </c>
    </row>
    <row r="2451" spans="1:9" x14ac:dyDescent="0.15">
      <c r="A2451" s="1" t="s">
        <v>3298</v>
      </c>
      <c r="B2451" s="1" t="s">
        <v>13546</v>
      </c>
      <c r="C2451">
        <v>0</v>
      </c>
      <c r="D2451" s="1">
        <v>0</v>
      </c>
      <c r="E2451" s="1">
        <v>375.38470572013995</v>
      </c>
      <c r="F2451" s="1">
        <v>0</v>
      </c>
      <c r="G2451" s="1">
        <v>0</v>
      </c>
      <c r="H2451" s="1">
        <v>330</v>
      </c>
      <c r="I2451" s="1" t="s">
        <v>3299</v>
      </c>
    </row>
    <row r="2452" spans="1:9" x14ac:dyDescent="0.15">
      <c r="A2452" s="1" t="s">
        <v>3419</v>
      </c>
      <c r="B2452" s="1" t="s">
        <v>12098</v>
      </c>
      <c r="C2452">
        <v>0</v>
      </c>
      <c r="D2452" s="1">
        <v>42.450536422925332</v>
      </c>
      <c r="E2452" s="1">
        <v>0</v>
      </c>
      <c r="F2452" s="1">
        <v>0</v>
      </c>
      <c r="G2452" s="1">
        <v>0</v>
      </c>
      <c r="H2452" s="1">
        <v>1342</v>
      </c>
      <c r="I2452" s="1" t="s">
        <v>3420</v>
      </c>
    </row>
    <row r="2453" spans="1:9" x14ac:dyDescent="0.15">
      <c r="A2453" s="1" t="s">
        <v>3300</v>
      </c>
      <c r="B2453" s="1" t="s">
        <v>12469</v>
      </c>
      <c r="C2453">
        <v>0</v>
      </c>
      <c r="D2453" s="1">
        <v>552.19604566230998</v>
      </c>
      <c r="E2453" s="1">
        <v>0</v>
      </c>
      <c r="F2453" s="1">
        <v>0</v>
      </c>
      <c r="G2453" s="1">
        <v>0</v>
      </c>
      <c r="H2453" s="1">
        <v>210</v>
      </c>
      <c r="I2453" s="1" t="s">
        <v>3301</v>
      </c>
    </row>
    <row r="2454" spans="1:9" x14ac:dyDescent="0.15">
      <c r="A2454" s="1" t="s">
        <v>3421</v>
      </c>
      <c r="B2454" s="1" t="s">
        <v>16534</v>
      </c>
      <c r="C2454">
        <v>0</v>
      </c>
      <c r="D2454" s="1">
        <v>0</v>
      </c>
      <c r="E2454" s="1">
        <v>0</v>
      </c>
      <c r="F2454" s="1">
        <v>0</v>
      </c>
      <c r="G2454" s="1">
        <v>220.05925490184998</v>
      </c>
      <c r="H2454" s="1">
        <v>369</v>
      </c>
      <c r="I2454" s="1" t="s">
        <v>3422</v>
      </c>
    </row>
    <row r="2455" spans="1:9" x14ac:dyDescent="0.15">
      <c r="A2455" s="1" t="s">
        <v>3423</v>
      </c>
      <c r="B2455" s="1" t="s">
        <v>14958</v>
      </c>
      <c r="C2455">
        <v>0</v>
      </c>
      <c r="D2455" s="1">
        <v>0</v>
      </c>
      <c r="E2455" s="1">
        <v>0</v>
      </c>
      <c r="F2455" s="1">
        <v>280.06309979008898</v>
      </c>
      <c r="G2455" s="1">
        <v>0</v>
      </c>
      <c r="H2455" s="1">
        <v>209</v>
      </c>
      <c r="I2455" s="1" t="s">
        <v>3424</v>
      </c>
    </row>
    <row r="2456" spans="1:9" x14ac:dyDescent="0.15">
      <c r="A2456" s="1" t="s">
        <v>3425</v>
      </c>
      <c r="B2456" s="1" t="s">
        <v>11438</v>
      </c>
      <c r="C2456">
        <v>187.80742793039965</v>
      </c>
      <c r="D2456" s="1">
        <v>149.96594838549601</v>
      </c>
      <c r="E2456" s="1">
        <v>0</v>
      </c>
      <c r="F2456" s="1">
        <v>651.38723098012269</v>
      </c>
      <c r="G2456" s="1">
        <v>633.42925256190495</v>
      </c>
      <c r="H2456" s="1">
        <v>1031</v>
      </c>
      <c r="I2456" s="1" t="s">
        <v>13</v>
      </c>
    </row>
    <row r="2457" spans="1:9" x14ac:dyDescent="0.15">
      <c r="A2457" s="1" t="s">
        <v>3426</v>
      </c>
      <c r="B2457" s="1" t="s">
        <v>14977</v>
      </c>
      <c r="C2457">
        <v>0</v>
      </c>
      <c r="D2457" s="1">
        <v>0</v>
      </c>
      <c r="E2457" s="1">
        <v>0</v>
      </c>
      <c r="F2457" s="1">
        <v>365.42986535758934</v>
      </c>
      <c r="G2457" s="1">
        <v>243.60126062218364</v>
      </c>
      <c r="H2457" s="1">
        <v>1278</v>
      </c>
      <c r="I2457" s="1" t="s">
        <v>13</v>
      </c>
    </row>
    <row r="2458" spans="1:9" x14ac:dyDescent="0.15">
      <c r="A2458" s="1" t="s">
        <v>3427</v>
      </c>
      <c r="B2458" s="1" t="s">
        <v>16458</v>
      </c>
      <c r="C2458">
        <v>0</v>
      </c>
      <c r="D2458" s="1">
        <v>0</v>
      </c>
      <c r="E2458" s="1">
        <v>0</v>
      </c>
      <c r="F2458" s="1">
        <v>0</v>
      </c>
      <c r="G2458" s="1">
        <v>64.599733539206667</v>
      </c>
      <c r="H2458" s="1">
        <v>1257</v>
      </c>
      <c r="I2458" s="1" t="s">
        <v>3428</v>
      </c>
    </row>
    <row r="2459" spans="1:9" x14ac:dyDescent="0.15">
      <c r="A2459" s="1" t="s">
        <v>3429</v>
      </c>
      <c r="B2459" s="1" t="s">
        <v>14710</v>
      </c>
      <c r="C2459">
        <v>0</v>
      </c>
      <c r="D2459" s="1">
        <v>0</v>
      </c>
      <c r="E2459" s="1">
        <v>0</v>
      </c>
      <c r="F2459" s="1">
        <v>119.45548542067034</v>
      </c>
      <c r="G2459" s="1">
        <v>0</v>
      </c>
      <c r="H2459" s="1">
        <v>980</v>
      </c>
      <c r="I2459" s="1" t="s">
        <v>3428</v>
      </c>
    </row>
    <row r="2460" spans="1:9" x14ac:dyDescent="0.15">
      <c r="A2460" s="1" t="s">
        <v>3430</v>
      </c>
      <c r="B2460" s="1" t="s">
        <v>11066</v>
      </c>
      <c r="C2460">
        <v>238.076753258503</v>
      </c>
      <c r="D2460" s="1">
        <v>0</v>
      </c>
      <c r="E2460" s="1">
        <v>0</v>
      </c>
      <c r="F2460" s="1">
        <v>0</v>
      </c>
      <c r="G2460" s="1">
        <v>0</v>
      </c>
      <c r="H2460" s="1">
        <v>37703</v>
      </c>
      <c r="I2460" s="1" t="s">
        <v>13</v>
      </c>
    </row>
    <row r="2461" spans="1:9" x14ac:dyDescent="0.15">
      <c r="A2461" s="1" t="s">
        <v>3431</v>
      </c>
      <c r="B2461" s="1" t="s">
        <v>12723</v>
      </c>
      <c r="C2461">
        <v>0</v>
      </c>
      <c r="D2461" s="1">
        <v>300.80718440748336</v>
      </c>
      <c r="E2461" s="1">
        <v>0</v>
      </c>
      <c r="F2461" s="1">
        <v>0</v>
      </c>
      <c r="G2461" s="1">
        <v>0</v>
      </c>
      <c r="H2461" s="1">
        <v>257</v>
      </c>
      <c r="I2461" s="1" t="s">
        <v>3432</v>
      </c>
    </row>
    <row r="2462" spans="1:9" x14ac:dyDescent="0.15">
      <c r="A2462" s="1" t="s">
        <v>3433</v>
      </c>
      <c r="B2462" s="1" t="s">
        <v>15512</v>
      </c>
      <c r="C2462">
        <v>0</v>
      </c>
      <c r="D2462" s="1">
        <v>0</v>
      </c>
      <c r="E2462" s="1">
        <v>0</v>
      </c>
      <c r="F2462" s="1">
        <v>0</v>
      </c>
      <c r="G2462" s="1">
        <v>126.33806187589767</v>
      </c>
      <c r="H2462" s="1">
        <v>485</v>
      </c>
      <c r="I2462" s="1" t="s">
        <v>3434</v>
      </c>
    </row>
    <row r="2463" spans="1:9" x14ac:dyDescent="0.15">
      <c r="A2463" s="1" t="s">
        <v>3435</v>
      </c>
      <c r="B2463" s="1" t="s">
        <v>15237</v>
      </c>
      <c r="C2463">
        <v>0</v>
      </c>
      <c r="D2463" s="1">
        <v>0</v>
      </c>
      <c r="E2463" s="1">
        <v>0</v>
      </c>
      <c r="F2463" s="1">
        <v>115.43664264551933</v>
      </c>
      <c r="G2463" s="1">
        <v>0</v>
      </c>
      <c r="H2463" s="1">
        <v>459</v>
      </c>
      <c r="I2463" s="1" t="s">
        <v>3434</v>
      </c>
    </row>
    <row r="2464" spans="1:9" x14ac:dyDescent="0.15">
      <c r="A2464" s="1" t="s">
        <v>3436</v>
      </c>
      <c r="B2464" s="1" t="s">
        <v>12001</v>
      </c>
      <c r="C2464">
        <v>0</v>
      </c>
      <c r="D2464" s="1">
        <v>244.15122805528267</v>
      </c>
      <c r="E2464" s="1">
        <v>0</v>
      </c>
      <c r="F2464" s="1">
        <v>0</v>
      </c>
      <c r="G2464" s="1">
        <v>0</v>
      </c>
      <c r="H2464" s="1">
        <v>350</v>
      </c>
      <c r="I2464" s="1" t="s">
        <v>3437</v>
      </c>
    </row>
    <row r="2465" spans="1:9" x14ac:dyDescent="0.15">
      <c r="A2465" s="1" t="s">
        <v>3438</v>
      </c>
      <c r="B2465" s="1" t="s">
        <v>12548</v>
      </c>
      <c r="C2465">
        <v>0</v>
      </c>
      <c r="D2465" s="1">
        <v>630.22374776676668</v>
      </c>
      <c r="E2465" s="1">
        <v>0</v>
      </c>
      <c r="F2465" s="1">
        <v>0</v>
      </c>
      <c r="G2465" s="1">
        <v>0</v>
      </c>
      <c r="H2465" s="1">
        <v>184</v>
      </c>
      <c r="I2465" s="1" t="s">
        <v>3439</v>
      </c>
    </row>
    <row r="2466" spans="1:9" x14ac:dyDescent="0.15">
      <c r="A2466" s="1" t="s">
        <v>3440</v>
      </c>
      <c r="B2466" s="1" t="s">
        <v>14324</v>
      </c>
      <c r="C2466">
        <v>0</v>
      </c>
      <c r="D2466" s="1">
        <v>0</v>
      </c>
      <c r="E2466" s="1">
        <v>0</v>
      </c>
      <c r="F2466" s="1">
        <v>452.91399757225332</v>
      </c>
      <c r="G2466" s="1">
        <v>0</v>
      </c>
      <c r="H2466" s="1">
        <v>164</v>
      </c>
      <c r="I2466" s="1" t="s">
        <v>3441</v>
      </c>
    </row>
    <row r="2467" spans="1:9" x14ac:dyDescent="0.15">
      <c r="A2467" s="1" t="s">
        <v>3302</v>
      </c>
      <c r="B2467" s="1" t="s">
        <v>15630</v>
      </c>
      <c r="C2467">
        <v>0</v>
      </c>
      <c r="D2467" s="1">
        <v>0</v>
      </c>
      <c r="E2467" s="1">
        <v>0</v>
      </c>
      <c r="F2467" s="1">
        <v>0</v>
      </c>
      <c r="G2467" s="1">
        <v>48.43791305123333</v>
      </c>
      <c r="H2467" s="1">
        <v>1265</v>
      </c>
      <c r="I2467" s="1" t="s">
        <v>3303</v>
      </c>
    </row>
    <row r="2468" spans="1:9" x14ac:dyDescent="0.15">
      <c r="A2468" s="1" t="s">
        <v>3304</v>
      </c>
      <c r="B2468" s="1" t="s">
        <v>14013</v>
      </c>
      <c r="C2468">
        <v>0</v>
      </c>
      <c r="D2468" s="1">
        <v>0</v>
      </c>
      <c r="E2468" s="1">
        <v>7.2109020187697661</v>
      </c>
      <c r="F2468" s="1">
        <v>0</v>
      </c>
      <c r="G2468" s="1">
        <v>22.460704761982001</v>
      </c>
      <c r="H2468" s="1">
        <v>25307</v>
      </c>
      <c r="I2468" s="1" t="s">
        <v>13</v>
      </c>
    </row>
    <row r="2469" spans="1:9" x14ac:dyDescent="0.15">
      <c r="A2469" s="1" t="s">
        <v>3305</v>
      </c>
      <c r="B2469" s="1" t="s">
        <v>10737</v>
      </c>
      <c r="C2469">
        <v>228.717515289826</v>
      </c>
      <c r="D2469" s="1">
        <v>358.98307643346334</v>
      </c>
      <c r="E2469" s="1">
        <v>1308.8420270077966</v>
      </c>
      <c r="F2469" s="1">
        <v>1827.5928235074232</v>
      </c>
      <c r="G2469" s="1">
        <v>1807.9384202768333</v>
      </c>
      <c r="H2469" s="1">
        <v>5713</v>
      </c>
      <c r="I2469" s="1" t="s">
        <v>13</v>
      </c>
    </row>
    <row r="2470" spans="1:9" x14ac:dyDescent="0.15">
      <c r="A2470" s="1" t="s">
        <v>3762</v>
      </c>
      <c r="B2470" s="1" t="s">
        <v>16494</v>
      </c>
      <c r="C2470">
        <v>0</v>
      </c>
      <c r="D2470" s="1">
        <v>0</v>
      </c>
      <c r="E2470" s="1">
        <v>0</v>
      </c>
      <c r="F2470" s="1">
        <v>0</v>
      </c>
      <c r="G2470" s="1">
        <v>474.86470794609664</v>
      </c>
      <c r="H2470" s="1">
        <v>171</v>
      </c>
      <c r="I2470" s="1" t="s">
        <v>3763</v>
      </c>
    </row>
    <row r="2471" spans="1:9" x14ac:dyDescent="0.15">
      <c r="A2471" s="1" t="s">
        <v>3909</v>
      </c>
      <c r="B2471" s="1" t="s">
        <v>12319</v>
      </c>
      <c r="C2471">
        <v>0</v>
      </c>
      <c r="D2471" s="1">
        <v>124.29689913766668</v>
      </c>
      <c r="E2471" s="1">
        <v>0</v>
      </c>
      <c r="F2471" s="1">
        <v>97.872586115008161</v>
      </c>
      <c r="G2471" s="1">
        <v>0</v>
      </c>
      <c r="H2471" s="1">
        <v>39419</v>
      </c>
      <c r="I2471" s="1" t="s">
        <v>13</v>
      </c>
    </row>
    <row r="2472" spans="1:9" x14ac:dyDescent="0.15">
      <c r="A2472" s="1" t="s">
        <v>3910</v>
      </c>
      <c r="B2472" s="1" t="s">
        <v>14271</v>
      </c>
      <c r="C2472">
        <v>0</v>
      </c>
      <c r="D2472" s="1">
        <v>0</v>
      </c>
      <c r="E2472" s="1">
        <v>0</v>
      </c>
      <c r="F2472" s="1">
        <v>5.7428402351824337</v>
      </c>
      <c r="G2472" s="1">
        <v>0</v>
      </c>
      <c r="H2472" s="1">
        <v>32335</v>
      </c>
      <c r="I2472" s="1" t="s">
        <v>13</v>
      </c>
    </row>
    <row r="2473" spans="1:9" x14ac:dyDescent="0.15">
      <c r="A2473" s="1" t="s">
        <v>3911</v>
      </c>
      <c r="B2473" s="1" t="s">
        <v>12747</v>
      </c>
      <c r="C2473">
        <v>0</v>
      </c>
      <c r="D2473" s="1">
        <v>2.2777009042963736</v>
      </c>
      <c r="E2473" s="1">
        <v>0</v>
      </c>
      <c r="F2473" s="1">
        <v>0</v>
      </c>
      <c r="G2473" s="1">
        <v>0</v>
      </c>
      <c r="H2473" s="1">
        <v>33941</v>
      </c>
      <c r="I2473" s="1" t="s">
        <v>13</v>
      </c>
    </row>
    <row r="2474" spans="1:9" x14ac:dyDescent="0.15">
      <c r="A2474" s="1" t="s">
        <v>3912</v>
      </c>
      <c r="B2474" s="1" t="s">
        <v>14761</v>
      </c>
      <c r="C2474">
        <v>0</v>
      </c>
      <c r="D2474" s="1">
        <v>0</v>
      </c>
      <c r="E2474" s="1">
        <v>0</v>
      </c>
      <c r="F2474" s="1">
        <v>74.659678387919328</v>
      </c>
      <c r="G2474" s="1">
        <v>0</v>
      </c>
      <c r="H2474" s="1">
        <v>784</v>
      </c>
      <c r="I2474" s="1" t="s">
        <v>3913</v>
      </c>
    </row>
    <row r="2475" spans="1:9" x14ac:dyDescent="0.15">
      <c r="A2475" s="1" t="s">
        <v>3914</v>
      </c>
      <c r="B2475" s="1" t="s">
        <v>12568</v>
      </c>
      <c r="C2475">
        <v>0</v>
      </c>
      <c r="D2475" s="1">
        <v>242.723536554861</v>
      </c>
      <c r="E2475" s="1">
        <v>0</v>
      </c>
      <c r="F2475" s="1">
        <v>0</v>
      </c>
      <c r="G2475" s="1">
        <v>0</v>
      </c>
      <c r="H2475" s="1">
        <v>637</v>
      </c>
      <c r="I2475" s="1" t="s">
        <v>3915</v>
      </c>
    </row>
    <row r="2476" spans="1:9" x14ac:dyDescent="0.15">
      <c r="A2476" s="1" t="s">
        <v>3916</v>
      </c>
      <c r="B2476" s="1" t="s">
        <v>13359</v>
      </c>
      <c r="C2476">
        <v>0</v>
      </c>
      <c r="D2476" s="1">
        <v>0</v>
      </c>
      <c r="E2476" s="1">
        <v>320.92474841359268</v>
      </c>
      <c r="F2476" s="1">
        <v>0</v>
      </c>
      <c r="G2476" s="1">
        <v>0</v>
      </c>
      <c r="H2476" s="1">
        <v>386</v>
      </c>
      <c r="I2476" s="1" t="s">
        <v>3917</v>
      </c>
    </row>
    <row r="2477" spans="1:9" x14ac:dyDescent="0.15">
      <c r="A2477" s="1" t="s">
        <v>3918</v>
      </c>
      <c r="B2477" s="1" t="s">
        <v>14171</v>
      </c>
      <c r="C2477">
        <v>0</v>
      </c>
      <c r="D2477" s="1">
        <v>0</v>
      </c>
      <c r="E2477" s="1">
        <v>0</v>
      </c>
      <c r="F2477" s="1">
        <v>138.75073898228399</v>
      </c>
      <c r="G2477" s="1">
        <v>0</v>
      </c>
      <c r="H2477" s="1">
        <v>803</v>
      </c>
      <c r="I2477" s="1" t="s">
        <v>3919</v>
      </c>
    </row>
    <row r="2478" spans="1:9" x14ac:dyDescent="0.15">
      <c r="A2478" s="1" t="s">
        <v>3920</v>
      </c>
      <c r="B2478" s="1" t="s">
        <v>15782</v>
      </c>
      <c r="C2478">
        <v>0</v>
      </c>
      <c r="D2478" s="1">
        <v>0</v>
      </c>
      <c r="E2478" s="1">
        <v>0</v>
      </c>
      <c r="F2478" s="1">
        <v>0</v>
      </c>
      <c r="G2478" s="1">
        <v>403.11815795928004</v>
      </c>
      <c r="H2478" s="1">
        <v>152</v>
      </c>
      <c r="I2478" s="1" t="s">
        <v>3919</v>
      </c>
    </row>
    <row r="2479" spans="1:9" x14ac:dyDescent="0.15">
      <c r="A2479" s="1" t="s">
        <v>3921</v>
      </c>
      <c r="B2479" s="1" t="s">
        <v>11250</v>
      </c>
      <c r="C2479">
        <v>120.41632972403134</v>
      </c>
      <c r="D2479" s="1">
        <v>0</v>
      </c>
      <c r="E2479" s="1">
        <v>226.97300670274399</v>
      </c>
      <c r="F2479" s="1">
        <v>145.60494491574266</v>
      </c>
      <c r="G2479" s="1">
        <v>0</v>
      </c>
      <c r="H2479" s="1">
        <v>804</v>
      </c>
      <c r="I2479" s="1" t="s">
        <v>3922</v>
      </c>
    </row>
    <row r="2480" spans="1:9" x14ac:dyDescent="0.15">
      <c r="A2480" s="1" t="s">
        <v>3923</v>
      </c>
      <c r="B2480" s="1" t="s">
        <v>13462</v>
      </c>
      <c r="C2480">
        <v>0</v>
      </c>
      <c r="D2480" s="1">
        <v>0</v>
      </c>
      <c r="E2480" s="1">
        <v>297.78113674915068</v>
      </c>
      <c r="F2480" s="1">
        <v>0</v>
      </c>
      <c r="G2480" s="1">
        <v>0</v>
      </c>
      <c r="H2480" s="1">
        <v>416</v>
      </c>
      <c r="I2480" s="1" t="s">
        <v>3922</v>
      </c>
    </row>
    <row r="2481" spans="1:9" x14ac:dyDescent="0.15">
      <c r="A2481" s="1" t="s">
        <v>3764</v>
      </c>
      <c r="B2481" s="1" t="s">
        <v>14661</v>
      </c>
      <c r="C2481">
        <v>0</v>
      </c>
      <c r="D2481" s="1">
        <v>0</v>
      </c>
      <c r="E2481" s="1">
        <v>0</v>
      </c>
      <c r="F2481" s="1">
        <v>272.88199466726599</v>
      </c>
      <c r="G2481" s="1">
        <v>0</v>
      </c>
      <c r="H2481" s="1">
        <v>429</v>
      </c>
      <c r="I2481" s="1" t="s">
        <v>3765</v>
      </c>
    </row>
    <row r="2482" spans="1:9" x14ac:dyDescent="0.15">
      <c r="A2482" s="1" t="s">
        <v>3924</v>
      </c>
      <c r="B2482" s="1" t="s">
        <v>12695</v>
      </c>
      <c r="C2482">
        <v>0</v>
      </c>
      <c r="D2482" s="1">
        <v>1.0035757398577634</v>
      </c>
      <c r="E2482" s="1">
        <v>0</v>
      </c>
      <c r="F2482" s="1">
        <v>0</v>
      </c>
      <c r="G2482" s="1">
        <v>0</v>
      </c>
      <c r="H2482" s="1">
        <v>77032</v>
      </c>
      <c r="I2482" s="1" t="s">
        <v>13</v>
      </c>
    </row>
    <row r="2483" spans="1:9" x14ac:dyDescent="0.15">
      <c r="A2483" s="1" t="s">
        <v>3925</v>
      </c>
      <c r="B2483" s="1" t="s">
        <v>10580</v>
      </c>
      <c r="C2483">
        <v>6.4934976388239862</v>
      </c>
      <c r="D2483" s="1">
        <v>19.553074032968834</v>
      </c>
      <c r="E2483" s="1">
        <v>19.086057744060621</v>
      </c>
      <c r="F2483" s="1">
        <v>6.1680534634237274</v>
      </c>
      <c r="G2483" s="1">
        <v>0</v>
      </c>
      <c r="H2483" s="1">
        <v>77032</v>
      </c>
      <c r="I2483" s="1" t="s">
        <v>13</v>
      </c>
    </row>
    <row r="2484" spans="1:9" x14ac:dyDescent="0.15">
      <c r="A2484" s="1" t="s">
        <v>3926</v>
      </c>
      <c r="B2484" s="1" t="s">
        <v>11730</v>
      </c>
      <c r="C2484">
        <v>0</v>
      </c>
      <c r="D2484" s="1">
        <v>1.1094037054935868</v>
      </c>
      <c r="E2484" s="1">
        <v>0</v>
      </c>
      <c r="F2484" s="1">
        <v>0.75991467629278997</v>
      </c>
      <c r="G2484" s="1">
        <v>0</v>
      </c>
      <c r="H2484" s="1">
        <v>77026</v>
      </c>
      <c r="I2484" s="1" t="s">
        <v>13</v>
      </c>
    </row>
    <row r="2485" spans="1:9" x14ac:dyDescent="0.15">
      <c r="A2485" s="1" t="s">
        <v>3766</v>
      </c>
      <c r="B2485" s="1" t="s">
        <v>15903</v>
      </c>
      <c r="C2485">
        <v>0</v>
      </c>
      <c r="D2485" s="1">
        <v>0</v>
      </c>
      <c r="E2485" s="1">
        <v>0</v>
      </c>
      <c r="F2485" s="1">
        <v>0</v>
      </c>
      <c r="G2485" s="1">
        <v>451.26873017450333</v>
      </c>
      <c r="H2485" s="1">
        <v>198</v>
      </c>
      <c r="I2485" s="1" t="s">
        <v>3767</v>
      </c>
    </row>
    <row r="2486" spans="1:9" x14ac:dyDescent="0.15">
      <c r="A2486" s="1" t="s">
        <v>3927</v>
      </c>
      <c r="B2486" s="1" t="s">
        <v>14403</v>
      </c>
      <c r="C2486">
        <v>0</v>
      </c>
      <c r="D2486" s="1">
        <v>0</v>
      </c>
      <c r="E2486" s="1">
        <v>0</v>
      </c>
      <c r="F2486" s="1">
        <v>263.39679291435965</v>
      </c>
      <c r="G2486" s="1">
        <v>0</v>
      </c>
      <c r="H2486" s="1">
        <v>282</v>
      </c>
      <c r="I2486" s="1" t="s">
        <v>3928</v>
      </c>
    </row>
    <row r="2487" spans="1:9" x14ac:dyDescent="0.15">
      <c r="A2487" s="1" t="s">
        <v>3929</v>
      </c>
      <c r="B2487" s="1" t="s">
        <v>16076</v>
      </c>
      <c r="C2487">
        <v>0</v>
      </c>
      <c r="D2487" s="1">
        <v>0</v>
      </c>
      <c r="E2487" s="1">
        <v>0</v>
      </c>
      <c r="F2487" s="1">
        <v>0</v>
      </c>
      <c r="G2487" s="1">
        <v>0.92786151918576676</v>
      </c>
      <c r="H2487" s="1">
        <v>96298</v>
      </c>
      <c r="I2487" s="1" t="s">
        <v>13</v>
      </c>
    </row>
    <row r="2488" spans="1:9" x14ac:dyDescent="0.15">
      <c r="A2488" s="1" t="s">
        <v>3930</v>
      </c>
      <c r="B2488" s="1" t="s">
        <v>10695</v>
      </c>
      <c r="C2488">
        <v>1.8276159546415867</v>
      </c>
      <c r="D2488" s="1">
        <v>0</v>
      </c>
      <c r="E2488" s="1">
        <v>0</v>
      </c>
      <c r="F2488" s="1">
        <v>3.2952574794346265</v>
      </c>
      <c r="G2488" s="1">
        <v>0</v>
      </c>
      <c r="H2488" s="1">
        <v>62170</v>
      </c>
      <c r="I2488" s="1" t="s">
        <v>13</v>
      </c>
    </row>
    <row r="2489" spans="1:9" x14ac:dyDescent="0.15">
      <c r="A2489" s="1" t="s">
        <v>3931</v>
      </c>
      <c r="B2489" s="1" t="s">
        <v>13244</v>
      </c>
      <c r="C2489">
        <v>0</v>
      </c>
      <c r="D2489" s="1">
        <v>0</v>
      </c>
      <c r="E2489" s="1">
        <v>2446.7979385783833</v>
      </c>
      <c r="F2489" s="1">
        <v>0</v>
      </c>
      <c r="G2489" s="1">
        <v>0</v>
      </c>
      <c r="H2489" s="1">
        <v>191</v>
      </c>
      <c r="I2489" s="1" t="s">
        <v>3932</v>
      </c>
    </row>
    <row r="2490" spans="1:9" x14ac:dyDescent="0.15">
      <c r="A2490" s="1" t="s">
        <v>3933</v>
      </c>
      <c r="B2490" s="1" t="s">
        <v>14694</v>
      </c>
      <c r="C2490">
        <v>0</v>
      </c>
      <c r="D2490" s="1">
        <v>0</v>
      </c>
      <c r="E2490" s="1">
        <v>0</v>
      </c>
      <c r="F2490" s="1">
        <v>1.4134581802758166</v>
      </c>
      <c r="G2490" s="1">
        <v>0</v>
      </c>
      <c r="H2490" s="1">
        <v>62117</v>
      </c>
      <c r="I2490" s="1" t="s">
        <v>13</v>
      </c>
    </row>
    <row r="2491" spans="1:9" x14ac:dyDescent="0.15">
      <c r="A2491" s="1" t="s">
        <v>3934</v>
      </c>
      <c r="B2491" s="1" t="s">
        <v>12144</v>
      </c>
      <c r="C2491">
        <v>0</v>
      </c>
      <c r="D2491" s="1">
        <v>0.63082583912350998</v>
      </c>
      <c r="E2491" s="1">
        <v>0</v>
      </c>
      <c r="F2491" s="1">
        <v>0</v>
      </c>
      <c r="G2491" s="1">
        <v>0</v>
      </c>
      <c r="H2491" s="1">
        <v>90308</v>
      </c>
      <c r="I2491" s="1" t="s">
        <v>13</v>
      </c>
    </row>
    <row r="2492" spans="1:9" x14ac:dyDescent="0.15">
      <c r="A2492" s="1" t="s">
        <v>3935</v>
      </c>
      <c r="B2492" s="1" t="s">
        <v>12984</v>
      </c>
      <c r="C2492">
        <v>0</v>
      </c>
      <c r="D2492" s="1">
        <v>3.6647193357924333</v>
      </c>
      <c r="E2492" s="1">
        <v>0</v>
      </c>
      <c r="F2492" s="1">
        <v>0</v>
      </c>
      <c r="G2492" s="1">
        <v>0</v>
      </c>
      <c r="H2492" s="1">
        <v>25881</v>
      </c>
      <c r="I2492" s="1" t="s">
        <v>13</v>
      </c>
    </row>
    <row r="2493" spans="1:9" x14ac:dyDescent="0.15">
      <c r="A2493" s="1" t="s">
        <v>3936</v>
      </c>
      <c r="B2493" s="1" t="s">
        <v>10207</v>
      </c>
      <c r="C2493">
        <v>101.69949887028234</v>
      </c>
      <c r="D2493" s="1">
        <v>0</v>
      </c>
      <c r="E2493" s="1">
        <v>0</v>
      </c>
      <c r="F2493" s="1">
        <v>0</v>
      </c>
      <c r="G2493" s="1">
        <v>0</v>
      </c>
      <c r="H2493" s="1">
        <v>1361</v>
      </c>
      <c r="I2493" s="1" t="s">
        <v>3937</v>
      </c>
    </row>
    <row r="2494" spans="1:9" x14ac:dyDescent="0.15">
      <c r="A2494" s="1" t="s">
        <v>3938</v>
      </c>
      <c r="B2494" s="1" t="s">
        <v>12556</v>
      </c>
      <c r="C2494">
        <v>0</v>
      </c>
      <c r="D2494" s="1">
        <v>54.944880165403667</v>
      </c>
      <c r="E2494" s="1">
        <v>0</v>
      </c>
      <c r="F2494" s="1">
        <v>0</v>
      </c>
      <c r="G2494" s="1">
        <v>0</v>
      </c>
      <c r="H2494" s="1">
        <v>2814</v>
      </c>
      <c r="I2494" s="1" t="s">
        <v>13</v>
      </c>
    </row>
    <row r="2495" spans="1:9" x14ac:dyDescent="0.15">
      <c r="A2495" s="1" t="s">
        <v>3939</v>
      </c>
      <c r="B2495" s="1" t="s">
        <v>16408</v>
      </c>
      <c r="C2495">
        <v>0</v>
      </c>
      <c r="D2495" s="1">
        <v>0</v>
      </c>
      <c r="E2495" s="1">
        <v>0</v>
      </c>
      <c r="F2495" s="1">
        <v>0</v>
      </c>
      <c r="G2495" s="1">
        <v>51.458723104424998</v>
      </c>
      <c r="H2495" s="1">
        <v>1578</v>
      </c>
      <c r="I2495" s="1" t="s">
        <v>3940</v>
      </c>
    </row>
    <row r="2496" spans="1:9" x14ac:dyDescent="0.15">
      <c r="A2496" s="1" t="s">
        <v>3941</v>
      </c>
      <c r="B2496" s="1" t="s">
        <v>16062</v>
      </c>
      <c r="C2496">
        <v>0</v>
      </c>
      <c r="D2496" s="1">
        <v>0</v>
      </c>
      <c r="E2496" s="1">
        <v>0</v>
      </c>
      <c r="F2496" s="1">
        <v>0</v>
      </c>
      <c r="G2496" s="1">
        <v>252.40454399590735</v>
      </c>
      <c r="H2496" s="1">
        <v>236</v>
      </c>
      <c r="I2496" s="1" t="s">
        <v>3942</v>
      </c>
    </row>
    <row r="2497" spans="1:9" x14ac:dyDescent="0.15">
      <c r="A2497" s="1" t="s">
        <v>3943</v>
      </c>
      <c r="B2497" s="1" t="s">
        <v>13407</v>
      </c>
      <c r="C2497">
        <v>0</v>
      </c>
      <c r="D2497" s="1">
        <v>0</v>
      </c>
      <c r="E2497" s="1">
        <v>550.56423505620671</v>
      </c>
      <c r="F2497" s="1">
        <v>0</v>
      </c>
      <c r="G2497" s="1">
        <v>0</v>
      </c>
      <c r="H2497" s="1">
        <v>225</v>
      </c>
      <c r="I2497" s="1" t="s">
        <v>3944</v>
      </c>
    </row>
    <row r="2498" spans="1:9" x14ac:dyDescent="0.15">
      <c r="A2498" s="1" t="s">
        <v>3945</v>
      </c>
      <c r="B2498" s="1" t="s">
        <v>12225</v>
      </c>
      <c r="C2498">
        <v>0</v>
      </c>
      <c r="D2498" s="1">
        <v>134.04381148133166</v>
      </c>
      <c r="E2498" s="1">
        <v>291.47518326505133</v>
      </c>
      <c r="F2498" s="1">
        <v>174.77151906317533</v>
      </c>
      <c r="G2498" s="1">
        <v>0</v>
      </c>
      <c r="H2498" s="1">
        <v>425</v>
      </c>
      <c r="I2498" s="1" t="s">
        <v>3944</v>
      </c>
    </row>
    <row r="2499" spans="1:9" x14ac:dyDescent="0.15">
      <c r="A2499" s="1" t="s">
        <v>3946</v>
      </c>
      <c r="B2499" s="1" t="s">
        <v>14924</v>
      </c>
      <c r="C2499">
        <v>0</v>
      </c>
      <c r="D2499" s="1">
        <v>0</v>
      </c>
      <c r="E2499" s="1">
        <v>0</v>
      </c>
      <c r="F2499" s="1">
        <v>428.81456304856334</v>
      </c>
      <c r="G2499" s="1">
        <v>0</v>
      </c>
      <c r="H2499" s="1">
        <v>273</v>
      </c>
      <c r="I2499" s="1" t="s">
        <v>3947</v>
      </c>
    </row>
    <row r="2500" spans="1:9" x14ac:dyDescent="0.15">
      <c r="A2500" s="1" t="s">
        <v>3948</v>
      </c>
      <c r="B2500" s="1" t="s">
        <v>16395</v>
      </c>
      <c r="C2500">
        <v>0</v>
      </c>
      <c r="D2500" s="1">
        <v>0</v>
      </c>
      <c r="E2500" s="1">
        <v>0</v>
      </c>
      <c r="F2500" s="1">
        <v>0</v>
      </c>
      <c r="G2500" s="1">
        <v>624.6297312214067</v>
      </c>
      <c r="H2500" s="1">
        <v>195</v>
      </c>
      <c r="I2500" s="1" t="s">
        <v>3947</v>
      </c>
    </row>
    <row r="2501" spans="1:9" x14ac:dyDescent="0.15">
      <c r="A2501" s="1" t="s">
        <v>3949</v>
      </c>
      <c r="B2501" s="1" t="s">
        <v>13537</v>
      </c>
      <c r="C2501">
        <v>0</v>
      </c>
      <c r="D2501" s="1">
        <v>0</v>
      </c>
      <c r="E2501" s="1">
        <v>263.56798486733334</v>
      </c>
      <c r="F2501" s="1">
        <v>0</v>
      </c>
      <c r="G2501" s="1">
        <v>0</v>
      </c>
      <c r="H2501" s="1">
        <v>470</v>
      </c>
      <c r="I2501" s="1" t="s">
        <v>3947</v>
      </c>
    </row>
    <row r="2502" spans="1:9" x14ac:dyDescent="0.15">
      <c r="A2502" s="1" t="s">
        <v>3950</v>
      </c>
      <c r="B2502" s="1" t="s">
        <v>11324</v>
      </c>
      <c r="C2502">
        <v>768.37086585810323</v>
      </c>
      <c r="D2502" s="1">
        <v>0</v>
      </c>
      <c r="E2502" s="1">
        <v>0</v>
      </c>
      <c r="F2502" s="1">
        <v>0</v>
      </c>
      <c r="G2502" s="1">
        <v>0</v>
      </c>
      <c r="H2502" s="1">
        <v>189</v>
      </c>
      <c r="I2502" s="1" t="s">
        <v>3951</v>
      </c>
    </row>
    <row r="2503" spans="1:9" x14ac:dyDescent="0.15">
      <c r="A2503" s="1" t="s">
        <v>3952</v>
      </c>
      <c r="B2503" s="1" t="s">
        <v>14954</v>
      </c>
      <c r="C2503">
        <v>0</v>
      </c>
      <c r="D2503" s="1">
        <v>0</v>
      </c>
      <c r="E2503" s="1">
        <v>0</v>
      </c>
      <c r="F2503" s="1">
        <v>485.08166731598334</v>
      </c>
      <c r="G2503" s="1">
        <v>0</v>
      </c>
      <c r="H2503" s="1">
        <v>181</v>
      </c>
      <c r="I2503" s="1" t="s">
        <v>3953</v>
      </c>
    </row>
    <row r="2504" spans="1:9" x14ac:dyDescent="0.15">
      <c r="A2504" s="1" t="s">
        <v>3954</v>
      </c>
      <c r="B2504" s="1" t="s">
        <v>11692</v>
      </c>
      <c r="C2504">
        <v>0</v>
      </c>
      <c r="D2504" s="1">
        <v>92.481525778516342</v>
      </c>
      <c r="E2504" s="1">
        <v>0</v>
      </c>
      <c r="F2504" s="1">
        <v>0</v>
      </c>
      <c r="G2504" s="1">
        <v>0</v>
      </c>
      <c r="H2504" s="1">
        <v>616</v>
      </c>
      <c r="I2504" s="1" t="s">
        <v>3953</v>
      </c>
    </row>
    <row r="2505" spans="1:9" x14ac:dyDescent="0.15">
      <c r="A2505" s="1" t="s">
        <v>3955</v>
      </c>
      <c r="B2505" s="1" t="s">
        <v>11311</v>
      </c>
      <c r="C2505">
        <v>16.669202668409266</v>
      </c>
      <c r="D2505" s="1">
        <v>0</v>
      </c>
      <c r="E2505" s="1">
        <v>53.643067753497668</v>
      </c>
      <c r="F2505" s="1">
        <v>0</v>
      </c>
      <c r="G2505" s="1">
        <v>0</v>
      </c>
      <c r="H2505" s="1">
        <v>8712</v>
      </c>
      <c r="I2505" s="1" t="s">
        <v>13</v>
      </c>
    </row>
    <row r="2506" spans="1:9" x14ac:dyDescent="0.15">
      <c r="A2506" s="1" t="s">
        <v>3956</v>
      </c>
      <c r="B2506" s="1" t="s">
        <v>16083</v>
      </c>
      <c r="C2506">
        <v>0</v>
      </c>
      <c r="D2506" s="1">
        <v>0</v>
      </c>
      <c r="E2506" s="1">
        <v>0</v>
      </c>
      <c r="F2506" s="1">
        <v>0</v>
      </c>
      <c r="G2506" s="1">
        <v>103.41575066498967</v>
      </c>
      <c r="H2506" s="1">
        <v>576</v>
      </c>
      <c r="I2506" s="1" t="s">
        <v>3957</v>
      </c>
    </row>
    <row r="2507" spans="1:9" x14ac:dyDescent="0.15">
      <c r="A2507" s="1" t="s">
        <v>3958</v>
      </c>
      <c r="B2507" s="1" t="s">
        <v>13764</v>
      </c>
      <c r="C2507">
        <v>0</v>
      </c>
      <c r="D2507" s="1">
        <v>0</v>
      </c>
      <c r="E2507" s="1">
        <v>323.55726487412431</v>
      </c>
      <c r="F2507" s="1">
        <v>0</v>
      </c>
      <c r="G2507" s="1">
        <v>0</v>
      </c>
      <c r="H2507" s="1">
        <v>423</v>
      </c>
      <c r="I2507" s="1" t="s">
        <v>3959</v>
      </c>
    </row>
    <row r="2508" spans="1:9" x14ac:dyDescent="0.15">
      <c r="A2508" s="1" t="s">
        <v>3960</v>
      </c>
      <c r="B2508" s="1" t="s">
        <v>13564</v>
      </c>
      <c r="C2508">
        <v>0</v>
      </c>
      <c r="D2508" s="1">
        <v>0</v>
      </c>
      <c r="E2508" s="1">
        <v>573.50441151688335</v>
      </c>
      <c r="F2508" s="1">
        <v>0</v>
      </c>
      <c r="G2508" s="1">
        <v>0</v>
      </c>
      <c r="H2508" s="1">
        <v>216</v>
      </c>
      <c r="I2508" s="1" t="s">
        <v>3961</v>
      </c>
    </row>
    <row r="2509" spans="1:9" x14ac:dyDescent="0.15">
      <c r="A2509" s="1" t="s">
        <v>3962</v>
      </c>
      <c r="B2509" s="1" t="s">
        <v>16525</v>
      </c>
      <c r="C2509">
        <v>0</v>
      </c>
      <c r="D2509" s="1">
        <v>0</v>
      </c>
      <c r="E2509" s="1">
        <v>0</v>
      </c>
      <c r="F2509" s="1">
        <v>0</v>
      </c>
      <c r="G2509" s="1">
        <v>360.89717803903335</v>
      </c>
      <c r="H2509" s="1">
        <v>225</v>
      </c>
      <c r="I2509" s="1" t="s">
        <v>13</v>
      </c>
    </row>
    <row r="2510" spans="1:9" x14ac:dyDescent="0.15">
      <c r="A2510" s="1" t="s">
        <v>3736</v>
      </c>
      <c r="B2510" s="1" t="s">
        <v>11670</v>
      </c>
      <c r="C2510">
        <v>0</v>
      </c>
      <c r="D2510" s="1">
        <v>138.27334922224733</v>
      </c>
      <c r="E2510" s="1">
        <v>601.36924345563864</v>
      </c>
      <c r="F2510" s="1">
        <v>559.3064049432636</v>
      </c>
      <c r="G2510" s="1">
        <v>99.148802604871335</v>
      </c>
      <c r="H2510" s="1">
        <v>618</v>
      </c>
      <c r="I2510" s="1" t="s">
        <v>3737</v>
      </c>
    </row>
    <row r="2511" spans="1:9" x14ac:dyDescent="0.15">
      <c r="A2511" s="1" t="s">
        <v>3963</v>
      </c>
      <c r="B2511" s="1" t="s">
        <v>14205</v>
      </c>
      <c r="C2511">
        <v>0</v>
      </c>
      <c r="D2511" s="1">
        <v>0</v>
      </c>
      <c r="E2511" s="1">
        <v>0</v>
      </c>
      <c r="F2511" s="1">
        <v>231.39531340140033</v>
      </c>
      <c r="G2511" s="1">
        <v>0</v>
      </c>
      <c r="H2511" s="1">
        <v>321</v>
      </c>
      <c r="I2511" s="1" t="s">
        <v>3964</v>
      </c>
    </row>
    <row r="2512" spans="1:9" x14ac:dyDescent="0.15">
      <c r="A2512" s="1" t="s">
        <v>3965</v>
      </c>
      <c r="B2512" s="1" t="s">
        <v>14801</v>
      </c>
      <c r="C2512">
        <v>0</v>
      </c>
      <c r="D2512" s="1">
        <v>0</v>
      </c>
      <c r="E2512" s="1">
        <v>0</v>
      </c>
      <c r="F2512" s="1">
        <v>141.72684710927032</v>
      </c>
      <c r="G2512" s="1">
        <v>0</v>
      </c>
      <c r="H2512" s="1">
        <v>413</v>
      </c>
      <c r="I2512" s="1" t="s">
        <v>3966</v>
      </c>
    </row>
    <row r="2513" spans="1:9" x14ac:dyDescent="0.15">
      <c r="A2513" s="1" t="s">
        <v>3967</v>
      </c>
      <c r="B2513" s="1" t="s">
        <v>12906</v>
      </c>
      <c r="C2513">
        <v>0</v>
      </c>
      <c r="D2513" s="1">
        <v>203.82507406084002</v>
      </c>
      <c r="E2513" s="1">
        <v>0</v>
      </c>
      <c r="F2513" s="1">
        <v>0</v>
      </c>
      <c r="G2513" s="1">
        <v>0</v>
      </c>
      <c r="H2513" s="1">
        <v>698</v>
      </c>
      <c r="I2513" s="1" t="s">
        <v>3968</v>
      </c>
    </row>
    <row r="2514" spans="1:9" x14ac:dyDescent="0.15">
      <c r="A2514" s="1" t="s">
        <v>3969</v>
      </c>
      <c r="B2514" s="1" t="s">
        <v>11570</v>
      </c>
      <c r="C2514">
        <v>21.247698026847466</v>
      </c>
      <c r="D2514" s="1">
        <v>12.048444213435817</v>
      </c>
      <c r="E2514" s="1">
        <v>9.3750864173614961</v>
      </c>
      <c r="F2514" s="1">
        <v>8.7455481699454669</v>
      </c>
      <c r="G2514" s="1">
        <v>30.130311056805464</v>
      </c>
      <c r="H2514" s="1">
        <v>64091</v>
      </c>
      <c r="I2514" s="1" t="s">
        <v>13</v>
      </c>
    </row>
    <row r="2515" spans="1:9" x14ac:dyDescent="0.15">
      <c r="A2515" s="1" t="s">
        <v>3970</v>
      </c>
      <c r="B2515" s="1" t="s">
        <v>13458</v>
      </c>
      <c r="C2515">
        <v>0</v>
      </c>
      <c r="D2515" s="1">
        <v>0</v>
      </c>
      <c r="E2515" s="1">
        <v>703.8463232252667</v>
      </c>
      <c r="F2515" s="1">
        <v>0</v>
      </c>
      <c r="G2515" s="1">
        <v>0</v>
      </c>
      <c r="H2515" s="1">
        <v>176</v>
      </c>
      <c r="I2515" s="1" t="s">
        <v>3971</v>
      </c>
    </row>
    <row r="2516" spans="1:9" x14ac:dyDescent="0.15">
      <c r="A2516" s="1" t="s">
        <v>3972</v>
      </c>
      <c r="B2516" s="1" t="s">
        <v>15383</v>
      </c>
      <c r="C2516">
        <v>0</v>
      </c>
      <c r="D2516" s="1">
        <v>0</v>
      </c>
      <c r="E2516" s="1">
        <v>0</v>
      </c>
      <c r="F2516" s="1">
        <v>194.799334464314</v>
      </c>
      <c r="G2516" s="1">
        <v>0</v>
      </c>
      <c r="H2516" s="1">
        <v>272</v>
      </c>
      <c r="I2516" s="1" t="s">
        <v>3973</v>
      </c>
    </row>
    <row r="2517" spans="1:9" x14ac:dyDescent="0.15">
      <c r="A2517" s="1" t="s">
        <v>3768</v>
      </c>
      <c r="B2517" s="1" t="s">
        <v>11611</v>
      </c>
      <c r="C2517">
        <v>328.18552236651198</v>
      </c>
      <c r="D2517" s="1">
        <v>0</v>
      </c>
      <c r="E2517" s="1">
        <v>0</v>
      </c>
      <c r="F2517" s="1">
        <v>0</v>
      </c>
      <c r="G2517" s="1">
        <v>0</v>
      </c>
      <c r="H2517" s="1">
        <v>295</v>
      </c>
      <c r="I2517" s="1" t="s">
        <v>3769</v>
      </c>
    </row>
    <row r="2518" spans="1:9" x14ac:dyDescent="0.15">
      <c r="A2518" s="1" t="s">
        <v>3770</v>
      </c>
      <c r="B2518" s="1" t="s">
        <v>10629</v>
      </c>
      <c r="C2518">
        <v>485.65971214896331</v>
      </c>
      <c r="D2518" s="1">
        <v>0</v>
      </c>
      <c r="E2518" s="1">
        <v>0</v>
      </c>
      <c r="F2518" s="1">
        <v>0</v>
      </c>
      <c r="G2518" s="1">
        <v>0</v>
      </c>
      <c r="H2518" s="1">
        <v>190</v>
      </c>
      <c r="I2518" s="1" t="s">
        <v>3771</v>
      </c>
    </row>
    <row r="2519" spans="1:9" x14ac:dyDescent="0.15">
      <c r="A2519" s="1" t="s">
        <v>3772</v>
      </c>
      <c r="B2519" s="1" t="s">
        <v>10303</v>
      </c>
      <c r="C2519">
        <v>615.16896872201994</v>
      </c>
      <c r="D2519" s="1">
        <v>0</v>
      </c>
      <c r="E2519" s="1">
        <v>0</v>
      </c>
      <c r="F2519" s="1">
        <v>0</v>
      </c>
      <c r="G2519" s="1">
        <v>0</v>
      </c>
      <c r="H2519" s="1">
        <v>150</v>
      </c>
      <c r="I2519" s="1" t="s">
        <v>3773</v>
      </c>
    </row>
    <row r="2520" spans="1:9" x14ac:dyDescent="0.15">
      <c r="A2520" s="1" t="s">
        <v>3974</v>
      </c>
      <c r="B2520" s="1" t="s">
        <v>11993</v>
      </c>
      <c r="C2520">
        <v>0</v>
      </c>
      <c r="D2520" s="1">
        <v>60.284253840810663</v>
      </c>
      <c r="E2520" s="1">
        <v>0</v>
      </c>
      <c r="F2520" s="1">
        <v>0</v>
      </c>
      <c r="G2520" s="1">
        <v>0</v>
      </c>
      <c r="H2520" s="1">
        <v>1890</v>
      </c>
      <c r="I2520" s="1" t="s">
        <v>3975</v>
      </c>
    </row>
    <row r="2521" spans="1:9" x14ac:dyDescent="0.15">
      <c r="A2521" s="1" t="s">
        <v>3774</v>
      </c>
      <c r="B2521" s="1" t="s">
        <v>15033</v>
      </c>
      <c r="C2521">
        <v>0</v>
      </c>
      <c r="D2521" s="1">
        <v>0</v>
      </c>
      <c r="E2521" s="1">
        <v>0</v>
      </c>
      <c r="F2521" s="1">
        <v>99.596652207318343</v>
      </c>
      <c r="G2521" s="1">
        <v>0</v>
      </c>
      <c r="H2521" s="1">
        <v>532</v>
      </c>
      <c r="I2521" s="1" t="s">
        <v>3775</v>
      </c>
    </row>
    <row r="2522" spans="1:9" x14ac:dyDescent="0.15">
      <c r="A2522" s="1" t="s">
        <v>3776</v>
      </c>
      <c r="B2522" s="1" t="s">
        <v>10794</v>
      </c>
      <c r="C2522">
        <v>343.89492705831668</v>
      </c>
      <c r="D2522" s="1">
        <v>208.41894373168</v>
      </c>
      <c r="E2522" s="1">
        <v>0</v>
      </c>
      <c r="F2522" s="1">
        <v>106.29513533195266</v>
      </c>
      <c r="G2522" s="1">
        <v>0</v>
      </c>
      <c r="H2522" s="1">
        <v>826</v>
      </c>
      <c r="I2522" s="1" t="s">
        <v>3775</v>
      </c>
    </row>
    <row r="2523" spans="1:9" x14ac:dyDescent="0.15">
      <c r="A2523" s="1" t="s">
        <v>3777</v>
      </c>
      <c r="B2523" s="1" t="s">
        <v>10628</v>
      </c>
      <c r="C2523">
        <v>31.315162434944469</v>
      </c>
      <c r="D2523" s="1">
        <v>0</v>
      </c>
      <c r="E2523" s="1">
        <v>0</v>
      </c>
      <c r="F2523" s="1">
        <v>0</v>
      </c>
      <c r="G2523" s="1">
        <v>0</v>
      </c>
      <c r="H2523" s="1">
        <v>4420</v>
      </c>
      <c r="I2523" s="1" t="s">
        <v>13</v>
      </c>
    </row>
    <row r="2524" spans="1:9" x14ac:dyDescent="0.15">
      <c r="A2524" s="1" t="s">
        <v>3778</v>
      </c>
      <c r="B2524" s="1" t="s">
        <v>11996</v>
      </c>
      <c r="C2524">
        <v>0</v>
      </c>
      <c r="D2524" s="1">
        <v>168.04902619341001</v>
      </c>
      <c r="E2524" s="1">
        <v>0</v>
      </c>
      <c r="F2524" s="1">
        <v>0</v>
      </c>
      <c r="G2524" s="1">
        <v>0</v>
      </c>
      <c r="H2524" s="1">
        <v>339</v>
      </c>
      <c r="I2524" s="1" t="s">
        <v>3775</v>
      </c>
    </row>
    <row r="2525" spans="1:9" x14ac:dyDescent="0.15">
      <c r="A2525" s="1" t="s">
        <v>3976</v>
      </c>
      <c r="B2525" s="1" t="s">
        <v>10778</v>
      </c>
      <c r="C2525">
        <v>742.63322810501666</v>
      </c>
      <c r="D2525" s="1">
        <v>0</v>
      </c>
      <c r="E2525" s="1">
        <v>0</v>
      </c>
      <c r="F2525" s="1">
        <v>0</v>
      </c>
      <c r="G2525" s="1">
        <v>0</v>
      </c>
      <c r="H2525" s="1">
        <v>153</v>
      </c>
      <c r="I2525" s="1" t="s">
        <v>3977</v>
      </c>
    </row>
    <row r="2526" spans="1:9" x14ac:dyDescent="0.15">
      <c r="A2526" s="1" t="s">
        <v>3978</v>
      </c>
      <c r="B2526" s="1" t="s">
        <v>15049</v>
      </c>
      <c r="C2526">
        <v>0</v>
      </c>
      <c r="D2526" s="1">
        <v>0</v>
      </c>
      <c r="E2526" s="1">
        <v>0</v>
      </c>
      <c r="F2526" s="1">
        <v>111.78358433395233</v>
      </c>
      <c r="G2526" s="1">
        <v>0</v>
      </c>
      <c r="H2526" s="1">
        <v>474</v>
      </c>
      <c r="I2526" s="1" t="s">
        <v>3977</v>
      </c>
    </row>
    <row r="2527" spans="1:9" x14ac:dyDescent="0.15">
      <c r="A2527" s="1" t="s">
        <v>3779</v>
      </c>
      <c r="B2527" s="1" t="s">
        <v>11741</v>
      </c>
      <c r="C2527">
        <v>0</v>
      </c>
      <c r="D2527" s="1">
        <v>0.85287472123429342</v>
      </c>
      <c r="E2527" s="1">
        <v>0</v>
      </c>
      <c r="F2527" s="1">
        <v>0</v>
      </c>
      <c r="G2527" s="1">
        <v>0</v>
      </c>
      <c r="H2527" s="1">
        <v>66796</v>
      </c>
      <c r="I2527" s="1" t="s">
        <v>13</v>
      </c>
    </row>
    <row r="2528" spans="1:9" x14ac:dyDescent="0.15">
      <c r="A2528" s="1" t="s">
        <v>3780</v>
      </c>
      <c r="B2528" s="1" t="s">
        <v>14603</v>
      </c>
      <c r="C2528">
        <v>0</v>
      </c>
      <c r="D2528" s="1">
        <v>0</v>
      </c>
      <c r="E2528" s="1">
        <v>0</v>
      </c>
      <c r="F2528" s="1">
        <v>24.890792590631303</v>
      </c>
      <c r="G2528" s="1">
        <v>0</v>
      </c>
      <c r="H2528" s="1">
        <v>17637</v>
      </c>
      <c r="I2528" s="1" t="s">
        <v>13</v>
      </c>
    </row>
    <row r="2529" spans="1:9" x14ac:dyDescent="0.15">
      <c r="A2529" s="1" t="s">
        <v>3781</v>
      </c>
      <c r="B2529" s="1" t="s">
        <v>14572</v>
      </c>
      <c r="C2529">
        <v>0</v>
      </c>
      <c r="D2529" s="1">
        <v>0</v>
      </c>
      <c r="E2529" s="1">
        <v>0</v>
      </c>
      <c r="F2529" s="1">
        <v>3.3415316592632465</v>
      </c>
      <c r="G2529" s="1">
        <v>1.2165620186492667</v>
      </c>
      <c r="H2529" s="1">
        <v>66747</v>
      </c>
      <c r="I2529" s="1" t="s">
        <v>13</v>
      </c>
    </row>
    <row r="2530" spans="1:9" x14ac:dyDescent="0.15">
      <c r="A2530" s="1" t="s">
        <v>3979</v>
      </c>
      <c r="B2530" s="1" t="s">
        <v>14466</v>
      </c>
      <c r="C2530">
        <v>0</v>
      </c>
      <c r="D2530" s="1">
        <v>0</v>
      </c>
      <c r="E2530" s="1">
        <v>0</v>
      </c>
      <c r="F2530" s="1">
        <v>198.95864893352532</v>
      </c>
      <c r="G2530" s="1">
        <v>0</v>
      </c>
      <c r="H2530" s="1">
        <v>560</v>
      </c>
      <c r="I2530" s="1" t="s">
        <v>3980</v>
      </c>
    </row>
    <row r="2531" spans="1:9" x14ac:dyDescent="0.15">
      <c r="A2531" s="1" t="s">
        <v>3981</v>
      </c>
      <c r="B2531" s="1" t="s">
        <v>15317</v>
      </c>
      <c r="C2531">
        <v>0</v>
      </c>
      <c r="D2531" s="1">
        <v>0</v>
      </c>
      <c r="E2531" s="1">
        <v>0</v>
      </c>
      <c r="F2531" s="1">
        <v>215.38788200932299</v>
      </c>
      <c r="G2531" s="1">
        <v>0</v>
      </c>
      <c r="H2531" s="1">
        <v>369</v>
      </c>
      <c r="I2531" s="1" t="s">
        <v>13</v>
      </c>
    </row>
    <row r="2532" spans="1:9" x14ac:dyDescent="0.15">
      <c r="A2532" s="1" t="s">
        <v>3982</v>
      </c>
      <c r="B2532" s="1" t="s">
        <v>14937</v>
      </c>
      <c r="C2532">
        <v>0</v>
      </c>
      <c r="D2532" s="1">
        <v>0</v>
      </c>
      <c r="E2532" s="1">
        <v>0</v>
      </c>
      <c r="F2532" s="1">
        <v>256.72450814091468</v>
      </c>
      <c r="G2532" s="1">
        <v>0</v>
      </c>
      <c r="H2532" s="1">
        <v>228</v>
      </c>
      <c r="I2532" s="1" t="s">
        <v>3983</v>
      </c>
    </row>
    <row r="2533" spans="1:9" x14ac:dyDescent="0.15">
      <c r="A2533" s="1" t="s">
        <v>3984</v>
      </c>
      <c r="B2533" s="1" t="s">
        <v>14103</v>
      </c>
      <c r="C2533">
        <v>0</v>
      </c>
      <c r="D2533" s="1">
        <v>0</v>
      </c>
      <c r="E2533" s="1">
        <v>159.79535673293</v>
      </c>
      <c r="F2533" s="1">
        <v>0</v>
      </c>
      <c r="G2533" s="1">
        <v>0</v>
      </c>
      <c r="H2533" s="1">
        <v>571</v>
      </c>
      <c r="I2533" s="1" t="s">
        <v>3985</v>
      </c>
    </row>
    <row r="2534" spans="1:9" x14ac:dyDescent="0.15">
      <c r="A2534" s="1" t="s">
        <v>3986</v>
      </c>
      <c r="B2534" s="1" t="s">
        <v>13774</v>
      </c>
      <c r="C2534">
        <v>0</v>
      </c>
      <c r="D2534" s="1">
        <v>0</v>
      </c>
      <c r="E2534" s="1">
        <v>628.39634087123329</v>
      </c>
      <c r="F2534" s="1">
        <v>0</v>
      </c>
      <c r="G2534" s="1">
        <v>0</v>
      </c>
      <c r="H2534" s="1">
        <v>363</v>
      </c>
      <c r="I2534" s="1" t="s">
        <v>3987</v>
      </c>
    </row>
    <row r="2535" spans="1:9" x14ac:dyDescent="0.15">
      <c r="A2535" s="1" t="s">
        <v>3988</v>
      </c>
      <c r="B2535" s="1" t="s">
        <v>12165</v>
      </c>
      <c r="C2535">
        <v>0</v>
      </c>
      <c r="D2535" s="1">
        <v>325.53497074037597</v>
      </c>
      <c r="E2535" s="1">
        <v>0</v>
      </c>
      <c r="F2535" s="1">
        <v>0</v>
      </c>
      <c r="G2535" s="1">
        <v>0</v>
      </c>
      <c r="H2535" s="1">
        <v>175</v>
      </c>
      <c r="I2535" s="1" t="s">
        <v>3989</v>
      </c>
    </row>
    <row r="2536" spans="1:9" x14ac:dyDescent="0.15">
      <c r="A2536" s="1" t="s">
        <v>3782</v>
      </c>
      <c r="B2536" s="1" t="s">
        <v>15465</v>
      </c>
      <c r="C2536">
        <v>0</v>
      </c>
      <c r="D2536" s="1">
        <v>0</v>
      </c>
      <c r="E2536" s="1">
        <v>0</v>
      </c>
      <c r="F2536" s="1">
        <v>0</v>
      </c>
      <c r="G2536" s="1">
        <v>152.42278609405534</v>
      </c>
      <c r="H2536" s="1">
        <v>402</v>
      </c>
      <c r="I2536" s="1" t="s">
        <v>3783</v>
      </c>
    </row>
    <row r="2537" spans="1:9" x14ac:dyDescent="0.15">
      <c r="A2537" s="1" t="s">
        <v>3990</v>
      </c>
      <c r="B2537" s="1" t="s">
        <v>16321</v>
      </c>
      <c r="C2537">
        <v>0</v>
      </c>
      <c r="D2537" s="1">
        <v>0</v>
      </c>
      <c r="E2537" s="1">
        <v>0</v>
      </c>
      <c r="F2537" s="1">
        <v>0</v>
      </c>
      <c r="G2537" s="1">
        <v>434.23457250686005</v>
      </c>
      <c r="H2537" s="1">
        <v>187</v>
      </c>
      <c r="I2537" s="1" t="s">
        <v>13</v>
      </c>
    </row>
    <row r="2538" spans="1:9" x14ac:dyDescent="0.15">
      <c r="A2538" s="1" t="s">
        <v>3991</v>
      </c>
      <c r="B2538" s="1" t="s">
        <v>11411</v>
      </c>
      <c r="C2538">
        <v>797.92359146802994</v>
      </c>
      <c r="D2538" s="1">
        <v>0</v>
      </c>
      <c r="E2538" s="1">
        <v>0</v>
      </c>
      <c r="F2538" s="1">
        <v>0</v>
      </c>
      <c r="G2538" s="1">
        <v>0</v>
      </c>
      <c r="H2538" s="1">
        <v>182</v>
      </c>
      <c r="I2538" s="1" t="s">
        <v>3992</v>
      </c>
    </row>
    <row r="2539" spans="1:9" x14ac:dyDescent="0.15">
      <c r="A2539" s="1" t="s">
        <v>3993</v>
      </c>
      <c r="B2539" s="1" t="s">
        <v>15582</v>
      </c>
      <c r="C2539">
        <v>0</v>
      </c>
      <c r="D2539" s="1">
        <v>0</v>
      </c>
      <c r="E2539" s="1">
        <v>0</v>
      </c>
      <c r="F2539" s="1">
        <v>0</v>
      </c>
      <c r="G2539" s="1">
        <v>87.202030374493006</v>
      </c>
      <c r="H2539" s="1">
        <v>2108</v>
      </c>
      <c r="I2539" s="1" t="s">
        <v>3994</v>
      </c>
    </row>
    <row r="2540" spans="1:9" x14ac:dyDescent="0.15">
      <c r="A2540" s="1" t="s">
        <v>3995</v>
      </c>
      <c r="B2540" s="1" t="s">
        <v>12156</v>
      </c>
      <c r="C2540">
        <v>0</v>
      </c>
      <c r="D2540" s="1">
        <v>329.29838080673966</v>
      </c>
      <c r="E2540" s="1">
        <v>0</v>
      </c>
      <c r="F2540" s="1">
        <v>0</v>
      </c>
      <c r="G2540" s="1">
        <v>0</v>
      </c>
      <c r="H2540" s="1">
        <v>173</v>
      </c>
      <c r="I2540" s="1" t="s">
        <v>3994</v>
      </c>
    </row>
    <row r="2541" spans="1:9" x14ac:dyDescent="0.15">
      <c r="A2541" s="1" t="s">
        <v>3784</v>
      </c>
      <c r="B2541" s="1" t="s">
        <v>11961</v>
      </c>
      <c r="C2541">
        <v>0</v>
      </c>
      <c r="D2541" s="1">
        <v>6.2852562988818734</v>
      </c>
      <c r="E2541" s="1">
        <v>3.9332731625905999</v>
      </c>
      <c r="F2541" s="1">
        <v>6.4906401173684003</v>
      </c>
      <c r="G2541" s="1">
        <v>0</v>
      </c>
      <c r="H2541" s="1">
        <v>71290</v>
      </c>
      <c r="I2541" s="1" t="s">
        <v>13</v>
      </c>
    </row>
    <row r="2542" spans="1:9" x14ac:dyDescent="0.15">
      <c r="A2542" s="1" t="s">
        <v>3785</v>
      </c>
      <c r="B2542" s="1" t="s">
        <v>13124</v>
      </c>
      <c r="C2542">
        <v>0</v>
      </c>
      <c r="D2542" s="1">
        <v>1.6320596257337965</v>
      </c>
      <c r="E2542" s="1">
        <v>0</v>
      </c>
      <c r="F2542" s="1">
        <v>0</v>
      </c>
      <c r="G2542" s="1">
        <v>0</v>
      </c>
      <c r="H2542" s="1">
        <v>87172</v>
      </c>
      <c r="I2542" s="1" t="s">
        <v>13</v>
      </c>
    </row>
    <row r="2543" spans="1:9" x14ac:dyDescent="0.15">
      <c r="A2543" s="1" t="s">
        <v>3996</v>
      </c>
      <c r="B2543" s="1" t="s">
        <v>15889</v>
      </c>
      <c r="C2543">
        <v>0</v>
      </c>
      <c r="D2543" s="1">
        <v>0</v>
      </c>
      <c r="E2543" s="1">
        <v>0</v>
      </c>
      <c r="F2543" s="1">
        <v>0</v>
      </c>
      <c r="G2543" s="1">
        <v>45.354522583131335</v>
      </c>
      <c r="H2543" s="1">
        <v>1351</v>
      </c>
      <c r="I2543" s="1" t="s">
        <v>3997</v>
      </c>
    </row>
    <row r="2544" spans="1:9" x14ac:dyDescent="0.15">
      <c r="A2544" s="1" t="s">
        <v>3998</v>
      </c>
      <c r="B2544" s="1" t="s">
        <v>15984</v>
      </c>
      <c r="C2544">
        <v>0</v>
      </c>
      <c r="D2544" s="1">
        <v>0</v>
      </c>
      <c r="E2544" s="1">
        <v>0</v>
      </c>
      <c r="F2544" s="1">
        <v>0</v>
      </c>
      <c r="G2544" s="1">
        <v>389.32988485643335</v>
      </c>
      <c r="H2544" s="1">
        <v>153</v>
      </c>
      <c r="I2544" s="1" t="s">
        <v>3999</v>
      </c>
    </row>
    <row r="2545" spans="1:9" x14ac:dyDescent="0.15">
      <c r="A2545" s="1" t="s">
        <v>4000</v>
      </c>
      <c r="B2545" s="1" t="s">
        <v>16005</v>
      </c>
      <c r="C2545">
        <v>0</v>
      </c>
      <c r="D2545" s="1">
        <v>0</v>
      </c>
      <c r="E2545" s="1">
        <v>0</v>
      </c>
      <c r="F2545" s="1">
        <v>0</v>
      </c>
      <c r="G2545" s="1">
        <v>195.30318814109566</v>
      </c>
      <c r="H2545" s="1">
        <v>305</v>
      </c>
      <c r="I2545" s="1" t="s">
        <v>4001</v>
      </c>
    </row>
    <row r="2546" spans="1:9" x14ac:dyDescent="0.15">
      <c r="A2546" s="1" t="s">
        <v>4002</v>
      </c>
      <c r="B2546" s="1" t="s">
        <v>13381</v>
      </c>
      <c r="C2546">
        <v>0</v>
      </c>
      <c r="D2546" s="1">
        <v>0</v>
      </c>
      <c r="E2546" s="1">
        <v>629.88281129311667</v>
      </c>
      <c r="F2546" s="1">
        <v>0</v>
      </c>
      <c r="G2546" s="1">
        <v>0</v>
      </c>
      <c r="H2546" s="1">
        <v>295</v>
      </c>
      <c r="I2546" s="1" t="s">
        <v>4003</v>
      </c>
    </row>
    <row r="2547" spans="1:9" x14ac:dyDescent="0.15">
      <c r="A2547" s="1" t="s">
        <v>4004</v>
      </c>
      <c r="B2547" s="1" t="s">
        <v>14330</v>
      </c>
      <c r="C2547">
        <v>0</v>
      </c>
      <c r="D2547" s="1">
        <v>0</v>
      </c>
      <c r="E2547" s="1">
        <v>0</v>
      </c>
      <c r="F2547" s="1">
        <v>476.14035642211002</v>
      </c>
      <c r="G2547" s="1">
        <v>0</v>
      </c>
      <c r="H2547" s="1">
        <v>156</v>
      </c>
      <c r="I2547" s="1" t="s">
        <v>4003</v>
      </c>
    </row>
    <row r="2548" spans="1:9" x14ac:dyDescent="0.15">
      <c r="A2548" s="1" t="s">
        <v>4005</v>
      </c>
      <c r="B2548" s="1" t="s">
        <v>13395</v>
      </c>
      <c r="C2548">
        <v>0</v>
      </c>
      <c r="D2548" s="1">
        <v>0</v>
      </c>
      <c r="E2548" s="1">
        <v>163.21074161745267</v>
      </c>
      <c r="F2548" s="1">
        <v>0</v>
      </c>
      <c r="G2548" s="1">
        <v>0</v>
      </c>
      <c r="H2548" s="1">
        <v>759</v>
      </c>
      <c r="I2548" s="1" t="s">
        <v>4006</v>
      </c>
    </row>
    <row r="2549" spans="1:9" x14ac:dyDescent="0.15">
      <c r="A2549" s="1" t="s">
        <v>4007</v>
      </c>
      <c r="B2549" s="1" t="s">
        <v>16475</v>
      </c>
      <c r="C2549">
        <v>0</v>
      </c>
      <c r="D2549" s="1">
        <v>0</v>
      </c>
      <c r="E2549" s="1">
        <v>0</v>
      </c>
      <c r="F2549" s="1">
        <v>0</v>
      </c>
      <c r="G2549" s="1">
        <v>83.886224234279666</v>
      </c>
      <c r="H2549" s="1">
        <v>968</v>
      </c>
      <c r="I2549" s="1" t="s">
        <v>4008</v>
      </c>
    </row>
    <row r="2550" spans="1:9" x14ac:dyDescent="0.15">
      <c r="A2550" s="1" t="s">
        <v>4009</v>
      </c>
      <c r="B2550" s="1" t="s">
        <v>16351</v>
      </c>
      <c r="C2550">
        <v>0</v>
      </c>
      <c r="D2550" s="1">
        <v>0</v>
      </c>
      <c r="E2550" s="1">
        <v>0</v>
      </c>
      <c r="F2550" s="1">
        <v>0</v>
      </c>
      <c r="G2550" s="1">
        <v>68.971006561820005</v>
      </c>
      <c r="H2550" s="1">
        <v>1766</v>
      </c>
      <c r="I2550" s="1" t="s">
        <v>4010</v>
      </c>
    </row>
    <row r="2551" spans="1:9" x14ac:dyDescent="0.15">
      <c r="A2551" s="1" t="s">
        <v>3786</v>
      </c>
      <c r="B2551" s="1" t="s">
        <v>10482</v>
      </c>
      <c r="C2551">
        <v>135.49977284626002</v>
      </c>
      <c r="D2551" s="1">
        <v>0</v>
      </c>
      <c r="E2551" s="1">
        <v>0</v>
      </c>
      <c r="F2551" s="1">
        <v>0</v>
      </c>
      <c r="G2551" s="1">
        <v>0</v>
      </c>
      <c r="H2551" s="1">
        <v>681</v>
      </c>
      <c r="I2551" s="1" t="s">
        <v>3787</v>
      </c>
    </row>
    <row r="2552" spans="1:9" x14ac:dyDescent="0.15">
      <c r="A2552" s="1" t="s">
        <v>4011</v>
      </c>
      <c r="B2552" s="1" t="s">
        <v>12164</v>
      </c>
      <c r="C2552">
        <v>0</v>
      </c>
      <c r="D2552" s="1">
        <v>107.691152891429</v>
      </c>
      <c r="E2552" s="1">
        <v>0</v>
      </c>
      <c r="F2552" s="1">
        <v>0</v>
      </c>
      <c r="G2552" s="1">
        <v>0</v>
      </c>
      <c r="H2552" s="1">
        <v>529</v>
      </c>
      <c r="I2552" s="1" t="s">
        <v>4012</v>
      </c>
    </row>
    <row r="2553" spans="1:9" x14ac:dyDescent="0.15">
      <c r="A2553" s="1" t="s">
        <v>4013</v>
      </c>
      <c r="B2553" s="1" t="s">
        <v>10509</v>
      </c>
      <c r="C2553">
        <v>89.500819891661322</v>
      </c>
      <c r="D2553" s="1">
        <v>0</v>
      </c>
      <c r="E2553" s="1">
        <v>180.22835046699299</v>
      </c>
      <c r="F2553" s="1">
        <v>0</v>
      </c>
      <c r="G2553" s="1">
        <v>0</v>
      </c>
      <c r="H2553" s="1">
        <v>1031</v>
      </c>
      <c r="I2553" s="1" t="s">
        <v>4014</v>
      </c>
    </row>
    <row r="2554" spans="1:9" x14ac:dyDescent="0.15">
      <c r="A2554" s="1" t="s">
        <v>4015</v>
      </c>
      <c r="B2554" s="1" t="s">
        <v>15387</v>
      </c>
      <c r="C2554">
        <v>0</v>
      </c>
      <c r="D2554" s="1">
        <v>0</v>
      </c>
      <c r="E2554" s="1">
        <v>0</v>
      </c>
      <c r="F2554" s="1">
        <v>185.26370270731968</v>
      </c>
      <c r="G2554" s="1">
        <v>104.13893773257733</v>
      </c>
      <c r="H2554" s="1">
        <v>572</v>
      </c>
      <c r="I2554" s="1" t="s">
        <v>4016</v>
      </c>
    </row>
    <row r="2555" spans="1:9" x14ac:dyDescent="0.15">
      <c r="A2555" s="1" t="s">
        <v>4017</v>
      </c>
      <c r="B2555" s="1" t="s">
        <v>15452</v>
      </c>
      <c r="C2555">
        <v>0</v>
      </c>
      <c r="D2555" s="1">
        <v>0</v>
      </c>
      <c r="E2555" s="1">
        <v>0</v>
      </c>
      <c r="F2555" s="1">
        <v>636.84397805641004</v>
      </c>
      <c r="G2555" s="1">
        <v>0</v>
      </c>
      <c r="H2555" s="1">
        <v>208</v>
      </c>
      <c r="I2555" s="1" t="s">
        <v>13</v>
      </c>
    </row>
    <row r="2556" spans="1:9" x14ac:dyDescent="0.15">
      <c r="A2556" s="1" t="s">
        <v>4018</v>
      </c>
      <c r="B2556" s="1" t="s">
        <v>16297</v>
      </c>
      <c r="C2556">
        <v>0</v>
      </c>
      <c r="D2556" s="1">
        <v>0</v>
      </c>
      <c r="E2556" s="1">
        <v>0</v>
      </c>
      <c r="F2556" s="1">
        <v>0</v>
      </c>
      <c r="G2556" s="1">
        <v>21.007726386370134</v>
      </c>
      <c r="H2556" s="1">
        <v>5798</v>
      </c>
      <c r="I2556" s="1" t="s">
        <v>4019</v>
      </c>
    </row>
    <row r="2557" spans="1:9" x14ac:dyDescent="0.15">
      <c r="A2557" s="1" t="s">
        <v>4020</v>
      </c>
      <c r="B2557" s="1" t="s">
        <v>16098</v>
      </c>
      <c r="C2557">
        <v>0</v>
      </c>
      <c r="D2557" s="1">
        <v>0</v>
      </c>
      <c r="E2557" s="1">
        <v>0</v>
      </c>
      <c r="F2557" s="1">
        <v>0</v>
      </c>
      <c r="G2557" s="1">
        <v>23.414886943016569</v>
      </c>
      <c r="H2557" s="1">
        <v>2544</v>
      </c>
      <c r="I2557" s="1" t="s">
        <v>4019</v>
      </c>
    </row>
    <row r="2558" spans="1:9" x14ac:dyDescent="0.15">
      <c r="A2558" s="1" t="s">
        <v>3788</v>
      </c>
      <c r="B2558" s="1" t="s">
        <v>13524</v>
      </c>
      <c r="C2558">
        <v>0</v>
      </c>
      <c r="D2558" s="1">
        <v>0</v>
      </c>
      <c r="E2558" s="1">
        <v>202.74460374410231</v>
      </c>
      <c r="F2558" s="1">
        <v>0</v>
      </c>
      <c r="G2558" s="1">
        <v>0</v>
      </c>
      <c r="H2558" s="1">
        <v>611</v>
      </c>
      <c r="I2558" s="1" t="s">
        <v>3789</v>
      </c>
    </row>
    <row r="2559" spans="1:9" x14ac:dyDescent="0.15">
      <c r="A2559" s="1" t="s">
        <v>4021</v>
      </c>
      <c r="B2559" s="1" t="s">
        <v>10560</v>
      </c>
      <c r="C2559">
        <v>287.46213491683233</v>
      </c>
      <c r="D2559" s="1">
        <v>0</v>
      </c>
      <c r="E2559" s="1">
        <v>0</v>
      </c>
      <c r="F2559" s="1">
        <v>0</v>
      </c>
      <c r="G2559" s="1">
        <v>0</v>
      </c>
      <c r="H2559" s="1">
        <v>321</v>
      </c>
      <c r="I2559" s="1" t="s">
        <v>4022</v>
      </c>
    </row>
    <row r="2560" spans="1:9" x14ac:dyDescent="0.15">
      <c r="A2560" s="1" t="s">
        <v>4023</v>
      </c>
      <c r="B2560" s="1" t="s">
        <v>16136</v>
      </c>
      <c r="C2560">
        <v>0</v>
      </c>
      <c r="D2560" s="1">
        <v>0</v>
      </c>
      <c r="E2560" s="1">
        <v>0</v>
      </c>
      <c r="F2560" s="1">
        <v>0</v>
      </c>
      <c r="G2560" s="1">
        <v>106.49726886120533</v>
      </c>
      <c r="H2560" s="1">
        <v>839</v>
      </c>
      <c r="I2560" s="1" t="s">
        <v>4024</v>
      </c>
    </row>
    <row r="2561" spans="1:9" x14ac:dyDescent="0.15">
      <c r="A2561" s="1" t="s">
        <v>3790</v>
      </c>
      <c r="B2561" s="1" t="s">
        <v>11626</v>
      </c>
      <c r="C2561">
        <v>0</v>
      </c>
      <c r="D2561" s="1">
        <v>17.780468127205367</v>
      </c>
      <c r="E2561" s="1">
        <v>99.672603130699329</v>
      </c>
      <c r="F2561" s="1">
        <v>0</v>
      </c>
      <c r="G2561" s="1">
        <v>0</v>
      </c>
      <c r="H2561" s="1">
        <v>3204</v>
      </c>
      <c r="I2561" s="1" t="s">
        <v>3791</v>
      </c>
    </row>
    <row r="2562" spans="1:9" x14ac:dyDescent="0.15">
      <c r="A2562" s="1" t="s">
        <v>3792</v>
      </c>
      <c r="B2562" s="1" t="s">
        <v>12413</v>
      </c>
      <c r="C2562">
        <v>0</v>
      </c>
      <c r="D2562" s="1">
        <v>33.293473898674968</v>
      </c>
      <c r="E2562" s="1">
        <v>0</v>
      </c>
      <c r="F2562" s="1">
        <v>0</v>
      </c>
      <c r="G2562" s="1">
        <v>0</v>
      </c>
      <c r="H2562" s="1">
        <v>3483</v>
      </c>
      <c r="I2562" s="1" t="s">
        <v>3791</v>
      </c>
    </row>
    <row r="2563" spans="1:9" x14ac:dyDescent="0.15">
      <c r="A2563" s="1" t="s">
        <v>4025</v>
      </c>
      <c r="B2563" s="1" t="s">
        <v>16322</v>
      </c>
      <c r="C2563">
        <v>0</v>
      </c>
      <c r="D2563" s="1">
        <v>0</v>
      </c>
      <c r="E2563" s="1">
        <v>0</v>
      </c>
      <c r="F2563" s="1">
        <v>0</v>
      </c>
      <c r="G2563" s="1">
        <v>94.751301118765994</v>
      </c>
      <c r="H2563" s="1">
        <v>857</v>
      </c>
      <c r="I2563" s="1" t="s">
        <v>4026</v>
      </c>
    </row>
    <row r="2564" spans="1:9" x14ac:dyDescent="0.15">
      <c r="A2564" s="1" t="s">
        <v>4027</v>
      </c>
      <c r="B2564" s="1" t="s">
        <v>10289</v>
      </c>
      <c r="C2564">
        <v>580.34808370001997</v>
      </c>
      <c r="D2564" s="1">
        <v>0</v>
      </c>
      <c r="E2564" s="1">
        <v>0</v>
      </c>
      <c r="F2564" s="1">
        <v>0</v>
      </c>
      <c r="G2564" s="1">
        <v>0</v>
      </c>
      <c r="H2564" s="1">
        <v>159</v>
      </c>
      <c r="I2564" s="1" t="s">
        <v>4026</v>
      </c>
    </row>
    <row r="2565" spans="1:9" x14ac:dyDescent="0.15">
      <c r="A2565" s="1" t="s">
        <v>4028</v>
      </c>
      <c r="B2565" s="1" t="s">
        <v>16000</v>
      </c>
      <c r="C2565">
        <v>0</v>
      </c>
      <c r="D2565" s="1">
        <v>0</v>
      </c>
      <c r="E2565" s="1">
        <v>0</v>
      </c>
      <c r="F2565" s="1">
        <v>0</v>
      </c>
      <c r="G2565" s="1">
        <v>310.24725199497033</v>
      </c>
      <c r="H2565" s="1">
        <v>192</v>
      </c>
      <c r="I2565" s="1" t="s">
        <v>4029</v>
      </c>
    </row>
    <row r="2566" spans="1:9" x14ac:dyDescent="0.15">
      <c r="A2566" s="1" t="s">
        <v>4030</v>
      </c>
      <c r="B2566" s="1" t="s">
        <v>12753</v>
      </c>
      <c r="C2566">
        <v>0</v>
      </c>
      <c r="D2566" s="1">
        <v>343.58865063432671</v>
      </c>
      <c r="E2566" s="1">
        <v>0</v>
      </c>
      <c r="F2566" s="1">
        <v>0</v>
      </c>
      <c r="G2566" s="1">
        <v>0</v>
      </c>
      <c r="H2566" s="1">
        <v>225</v>
      </c>
      <c r="I2566" s="1" t="s">
        <v>4031</v>
      </c>
    </row>
    <row r="2567" spans="1:9" x14ac:dyDescent="0.15">
      <c r="A2567" s="1" t="s">
        <v>4032</v>
      </c>
      <c r="B2567" s="1" t="s">
        <v>10486</v>
      </c>
      <c r="C2567">
        <v>454.55835127243</v>
      </c>
      <c r="D2567" s="1">
        <v>0</v>
      </c>
      <c r="E2567" s="1">
        <v>0</v>
      </c>
      <c r="F2567" s="1">
        <v>0</v>
      </c>
      <c r="G2567" s="1">
        <v>0</v>
      </c>
      <c r="H2567" s="1">
        <v>203</v>
      </c>
      <c r="I2567" s="1" t="s">
        <v>13</v>
      </c>
    </row>
    <row r="2568" spans="1:9" x14ac:dyDescent="0.15">
      <c r="A2568" s="1" t="s">
        <v>4033</v>
      </c>
      <c r="B2568" s="1" t="s">
        <v>12526</v>
      </c>
      <c r="C2568">
        <v>0</v>
      </c>
      <c r="D2568" s="1">
        <v>446.86385198106001</v>
      </c>
      <c r="E2568" s="1">
        <v>0</v>
      </c>
      <c r="F2568" s="1">
        <v>0</v>
      </c>
      <c r="G2568" s="1">
        <v>0</v>
      </c>
      <c r="H2568" s="1">
        <v>173</v>
      </c>
      <c r="I2568" s="1" t="s">
        <v>4034</v>
      </c>
    </row>
    <row r="2569" spans="1:9" x14ac:dyDescent="0.15">
      <c r="A2569" s="1" t="s">
        <v>4035</v>
      </c>
      <c r="B2569" s="1" t="s">
        <v>10644</v>
      </c>
      <c r="C2569">
        <v>47.857346643542996</v>
      </c>
      <c r="D2569" s="1">
        <v>0</v>
      </c>
      <c r="E2569" s="1">
        <v>58.170882462018334</v>
      </c>
      <c r="F2569" s="1">
        <v>58.691046533010336</v>
      </c>
      <c r="G2569" s="1">
        <v>0</v>
      </c>
      <c r="H2569" s="1">
        <v>14461</v>
      </c>
      <c r="I2569" s="1" t="s">
        <v>13</v>
      </c>
    </row>
    <row r="2570" spans="1:9" x14ac:dyDescent="0.15">
      <c r="A2570" s="1" t="s">
        <v>4036</v>
      </c>
      <c r="B2570" s="1" t="s">
        <v>10781</v>
      </c>
      <c r="C2570">
        <v>184.02225712903865</v>
      </c>
      <c r="D2570" s="1">
        <v>0</v>
      </c>
      <c r="E2570" s="1">
        <v>390.9939704548413</v>
      </c>
      <c r="F2570" s="1">
        <v>225.75293660331965</v>
      </c>
      <c r="G2570" s="1">
        <v>30.150057982246597</v>
      </c>
      <c r="H2570" s="1">
        <v>14028</v>
      </c>
      <c r="I2570" s="1" t="s">
        <v>13</v>
      </c>
    </row>
    <row r="2571" spans="1:9" x14ac:dyDescent="0.15">
      <c r="A2571" s="1" t="s">
        <v>4037</v>
      </c>
      <c r="B2571" s="1" t="s">
        <v>12139</v>
      </c>
      <c r="C2571">
        <v>0</v>
      </c>
      <c r="D2571" s="1">
        <v>110.40430209218199</v>
      </c>
      <c r="E2571" s="1">
        <v>0</v>
      </c>
      <c r="F2571" s="1">
        <v>0</v>
      </c>
      <c r="G2571" s="1">
        <v>0</v>
      </c>
      <c r="H2571" s="1">
        <v>516</v>
      </c>
      <c r="I2571" s="1" t="s">
        <v>4038</v>
      </c>
    </row>
    <row r="2572" spans="1:9" x14ac:dyDescent="0.15">
      <c r="A2572" s="1" t="s">
        <v>4039</v>
      </c>
      <c r="B2572" s="1" t="s">
        <v>10660</v>
      </c>
      <c r="C2572">
        <v>1106.7164016240367</v>
      </c>
      <c r="D2572" s="1">
        <v>0</v>
      </c>
      <c r="E2572" s="1">
        <v>0</v>
      </c>
      <c r="F2572" s="1">
        <v>0</v>
      </c>
      <c r="G2572" s="1">
        <v>0</v>
      </c>
      <c r="H2572" s="1">
        <v>154</v>
      </c>
      <c r="I2572" s="1" t="s">
        <v>4040</v>
      </c>
    </row>
    <row r="2573" spans="1:9" x14ac:dyDescent="0.15">
      <c r="A2573" s="1" t="s">
        <v>3793</v>
      </c>
      <c r="B2573" s="1" t="s">
        <v>10232</v>
      </c>
      <c r="C2573">
        <v>6.0040696286179331</v>
      </c>
      <c r="D2573" s="1">
        <v>0</v>
      </c>
      <c r="E2573" s="1">
        <v>0</v>
      </c>
      <c r="F2573" s="1">
        <v>0</v>
      </c>
      <c r="G2573" s="1">
        <v>0</v>
      </c>
      <c r="H2573" s="1">
        <v>38422</v>
      </c>
      <c r="I2573" s="1" t="s">
        <v>13</v>
      </c>
    </row>
    <row r="2574" spans="1:9" x14ac:dyDescent="0.15">
      <c r="A2574" s="1" t="s">
        <v>4041</v>
      </c>
      <c r="B2574" s="1" t="s">
        <v>16010</v>
      </c>
      <c r="C2574">
        <v>0</v>
      </c>
      <c r="D2574" s="1">
        <v>0</v>
      </c>
      <c r="E2574" s="1">
        <v>0</v>
      </c>
      <c r="F2574" s="1">
        <v>0</v>
      </c>
      <c r="G2574" s="1">
        <v>258.24048720968534</v>
      </c>
      <c r="H2574" s="1">
        <v>346</v>
      </c>
      <c r="I2574" s="1" t="s">
        <v>4042</v>
      </c>
    </row>
    <row r="2575" spans="1:9" x14ac:dyDescent="0.15">
      <c r="A2575" s="1" t="s">
        <v>4043</v>
      </c>
      <c r="B2575" s="1" t="s">
        <v>11234</v>
      </c>
      <c r="C2575">
        <v>101.27063713192565</v>
      </c>
      <c r="D2575" s="1">
        <v>119.18121313716733</v>
      </c>
      <c r="E2575" s="1">
        <v>0</v>
      </c>
      <c r="F2575" s="1">
        <v>0</v>
      </c>
      <c r="G2575" s="1">
        <v>62.309071530370339</v>
      </c>
      <c r="H2575" s="1">
        <v>956</v>
      </c>
      <c r="I2575" s="1" t="s">
        <v>4042</v>
      </c>
    </row>
    <row r="2576" spans="1:9" x14ac:dyDescent="0.15">
      <c r="A2576" s="1" t="s">
        <v>4044</v>
      </c>
      <c r="B2576" s="1" t="s">
        <v>10192</v>
      </c>
      <c r="C2576">
        <v>505.15699986297665</v>
      </c>
      <c r="D2576" s="1">
        <v>0</v>
      </c>
      <c r="E2576" s="1">
        <v>1364.4916971342234</v>
      </c>
      <c r="F2576" s="1">
        <v>0</v>
      </c>
      <c r="G2576" s="1">
        <v>0</v>
      </c>
      <c r="H2576" s="1">
        <v>274</v>
      </c>
      <c r="I2576" s="1" t="s">
        <v>4045</v>
      </c>
    </row>
    <row r="2577" spans="1:9" x14ac:dyDescent="0.15">
      <c r="A2577" s="1" t="s">
        <v>3738</v>
      </c>
      <c r="B2577" s="1" t="s">
        <v>16492</v>
      </c>
      <c r="C2577">
        <v>0</v>
      </c>
      <c r="D2577" s="1">
        <v>0</v>
      </c>
      <c r="E2577" s="1">
        <v>0</v>
      </c>
      <c r="F2577" s="1">
        <v>0</v>
      </c>
      <c r="G2577" s="1">
        <v>41.219220842021663</v>
      </c>
      <c r="H2577" s="1">
        <v>1970</v>
      </c>
      <c r="I2577" s="1" t="s">
        <v>3739</v>
      </c>
    </row>
    <row r="2578" spans="1:9" x14ac:dyDescent="0.15">
      <c r="A2578" s="1" t="s">
        <v>4046</v>
      </c>
      <c r="B2578" s="1" t="s">
        <v>15550</v>
      </c>
      <c r="C2578">
        <v>0</v>
      </c>
      <c r="D2578" s="1">
        <v>0</v>
      </c>
      <c r="E2578" s="1">
        <v>0</v>
      </c>
      <c r="F2578" s="1">
        <v>0</v>
      </c>
      <c r="G2578" s="1">
        <v>174.07375002787035</v>
      </c>
      <c r="H2578" s="1">
        <v>704</v>
      </c>
      <c r="I2578" s="1" t="s">
        <v>13</v>
      </c>
    </row>
    <row r="2579" spans="1:9" x14ac:dyDescent="0.15">
      <c r="A2579" s="1" t="s">
        <v>4047</v>
      </c>
      <c r="B2579" s="1" t="s">
        <v>11662</v>
      </c>
      <c r="C2579">
        <v>0</v>
      </c>
      <c r="D2579" s="1">
        <v>123.04237554981866</v>
      </c>
      <c r="E2579" s="1">
        <v>0</v>
      </c>
      <c r="F2579" s="1">
        <v>0</v>
      </c>
      <c r="G2579" s="1">
        <v>0</v>
      </c>
      <c r="H2579" s="1">
        <v>463</v>
      </c>
      <c r="I2579" s="1" t="s">
        <v>4048</v>
      </c>
    </row>
    <row r="2580" spans="1:9" x14ac:dyDescent="0.15">
      <c r="A2580" s="1" t="s">
        <v>4049</v>
      </c>
      <c r="B2580" s="1" t="s">
        <v>10101</v>
      </c>
      <c r="C2580">
        <v>198.869278681688</v>
      </c>
      <c r="D2580" s="1">
        <v>0</v>
      </c>
      <c r="E2580" s="1">
        <v>0</v>
      </c>
      <c r="F2580" s="1">
        <v>0</v>
      </c>
      <c r="G2580" s="1">
        <v>0</v>
      </c>
      <c r="H2580" s="1">
        <v>464</v>
      </c>
      <c r="I2580" s="1" t="s">
        <v>4050</v>
      </c>
    </row>
    <row r="2581" spans="1:9" x14ac:dyDescent="0.15">
      <c r="A2581" s="1" t="s">
        <v>3740</v>
      </c>
      <c r="B2581" s="1" t="s">
        <v>13390</v>
      </c>
      <c r="C2581">
        <v>0</v>
      </c>
      <c r="D2581" s="1">
        <v>0</v>
      </c>
      <c r="E2581" s="1">
        <v>1277.0819885324365</v>
      </c>
      <c r="F2581" s="1">
        <v>0</v>
      </c>
      <c r="G2581" s="1">
        <v>0</v>
      </c>
      <c r="H2581" s="1">
        <v>194</v>
      </c>
      <c r="I2581" s="1" t="s">
        <v>3739</v>
      </c>
    </row>
    <row r="2582" spans="1:9" x14ac:dyDescent="0.15">
      <c r="A2582" s="1" t="s">
        <v>3741</v>
      </c>
      <c r="B2582" s="1" t="s">
        <v>16379</v>
      </c>
      <c r="C2582">
        <v>0</v>
      </c>
      <c r="D2582" s="1">
        <v>0</v>
      </c>
      <c r="E2582" s="1">
        <v>0</v>
      </c>
      <c r="F2582" s="1">
        <v>0</v>
      </c>
      <c r="G2582" s="1">
        <v>636.87737301006007</v>
      </c>
      <c r="H2582" s="1">
        <v>255</v>
      </c>
      <c r="I2582" s="1" t="s">
        <v>3739</v>
      </c>
    </row>
    <row r="2583" spans="1:9" x14ac:dyDescent="0.15">
      <c r="A2583" s="1" t="s">
        <v>4051</v>
      </c>
      <c r="B2583" s="1" t="s">
        <v>10420</v>
      </c>
      <c r="C2583">
        <v>184.55069061660632</v>
      </c>
      <c r="D2583" s="1">
        <v>0</v>
      </c>
      <c r="E2583" s="1">
        <v>0</v>
      </c>
      <c r="F2583" s="1">
        <v>0</v>
      </c>
      <c r="G2583" s="1">
        <v>0</v>
      </c>
      <c r="H2583" s="1">
        <v>500</v>
      </c>
      <c r="I2583" s="1" t="s">
        <v>4052</v>
      </c>
    </row>
    <row r="2584" spans="1:9" x14ac:dyDescent="0.15">
      <c r="A2584" s="1" t="s">
        <v>4053</v>
      </c>
      <c r="B2584" s="1" t="s">
        <v>11099</v>
      </c>
      <c r="C2584">
        <v>438.69839343655332</v>
      </c>
      <c r="D2584" s="1">
        <v>0</v>
      </c>
      <c r="E2584" s="1">
        <v>0</v>
      </c>
      <c r="F2584" s="1">
        <v>0</v>
      </c>
      <c r="G2584" s="1">
        <v>0</v>
      </c>
      <c r="H2584" s="1">
        <v>259</v>
      </c>
      <c r="I2584" s="1" t="s">
        <v>4054</v>
      </c>
    </row>
    <row r="2585" spans="1:9" x14ac:dyDescent="0.15">
      <c r="A2585" s="1" t="s">
        <v>4055</v>
      </c>
      <c r="B2585" s="1" t="s">
        <v>14048</v>
      </c>
      <c r="C2585">
        <v>0</v>
      </c>
      <c r="D2585" s="1">
        <v>0</v>
      </c>
      <c r="E2585" s="1">
        <v>1205.8565906762533</v>
      </c>
      <c r="F2585" s="1">
        <v>327.21539912709</v>
      </c>
      <c r="G2585" s="1">
        <v>0</v>
      </c>
      <c r="H2585" s="1">
        <v>227</v>
      </c>
      <c r="I2585" s="1" t="s">
        <v>4056</v>
      </c>
    </row>
    <row r="2586" spans="1:9" x14ac:dyDescent="0.15">
      <c r="A2586" s="1" t="s">
        <v>4057</v>
      </c>
      <c r="B2586" s="1" t="s">
        <v>10917</v>
      </c>
      <c r="C2586">
        <v>688.62353878828662</v>
      </c>
      <c r="D2586" s="1">
        <v>0</v>
      </c>
      <c r="E2586" s="1">
        <v>0</v>
      </c>
      <c r="F2586" s="1">
        <v>0</v>
      </c>
      <c r="G2586" s="1">
        <v>0</v>
      </c>
      <c r="H2586" s="1">
        <v>165</v>
      </c>
      <c r="I2586" s="1" t="s">
        <v>4056</v>
      </c>
    </row>
    <row r="2587" spans="1:9" x14ac:dyDescent="0.15">
      <c r="A2587" s="1" t="s">
        <v>4058</v>
      </c>
      <c r="B2587" s="1" t="s">
        <v>11648</v>
      </c>
      <c r="C2587">
        <v>0</v>
      </c>
      <c r="D2587" s="1">
        <v>379.79079919710665</v>
      </c>
      <c r="E2587" s="1">
        <v>0</v>
      </c>
      <c r="F2587" s="1">
        <v>0</v>
      </c>
      <c r="G2587" s="1">
        <v>0</v>
      </c>
      <c r="H2587" s="1">
        <v>150</v>
      </c>
      <c r="I2587" s="1" t="s">
        <v>4056</v>
      </c>
    </row>
    <row r="2588" spans="1:9" x14ac:dyDescent="0.15">
      <c r="A2588" s="1" t="s">
        <v>4059</v>
      </c>
      <c r="B2588" s="1" t="s">
        <v>14750</v>
      </c>
      <c r="C2588">
        <v>0</v>
      </c>
      <c r="D2588" s="1">
        <v>0</v>
      </c>
      <c r="E2588" s="1">
        <v>0</v>
      </c>
      <c r="F2588" s="1">
        <v>209.04709948617335</v>
      </c>
      <c r="G2588" s="1">
        <v>0</v>
      </c>
      <c r="H2588" s="1">
        <v>280</v>
      </c>
      <c r="I2588" s="1" t="s">
        <v>4060</v>
      </c>
    </row>
    <row r="2589" spans="1:9" x14ac:dyDescent="0.15">
      <c r="A2589" s="1" t="s">
        <v>4061</v>
      </c>
      <c r="B2589" s="1" t="s">
        <v>12335</v>
      </c>
      <c r="C2589">
        <v>0</v>
      </c>
      <c r="D2589" s="1">
        <v>372.3439207814767</v>
      </c>
      <c r="E2589" s="1">
        <v>894.54067347552007</v>
      </c>
      <c r="F2589" s="1">
        <v>0</v>
      </c>
      <c r="G2589" s="1">
        <v>920.06102903148337</v>
      </c>
      <c r="H2589" s="1">
        <v>153</v>
      </c>
      <c r="I2589" s="1" t="s">
        <v>4062</v>
      </c>
    </row>
    <row r="2590" spans="1:9" x14ac:dyDescent="0.15">
      <c r="A2590" s="1" t="s">
        <v>3794</v>
      </c>
      <c r="B2590" s="1" t="s">
        <v>16246</v>
      </c>
      <c r="C2590">
        <v>0</v>
      </c>
      <c r="D2590" s="1">
        <v>0</v>
      </c>
      <c r="E2590" s="1">
        <v>0</v>
      </c>
      <c r="F2590" s="1">
        <v>0</v>
      </c>
      <c r="G2590" s="1">
        <v>1.2412476012301334</v>
      </c>
      <c r="H2590" s="1">
        <v>47990</v>
      </c>
      <c r="I2590" s="1" t="s">
        <v>13</v>
      </c>
    </row>
    <row r="2591" spans="1:9" x14ac:dyDescent="0.15">
      <c r="A2591" s="1" t="s">
        <v>3795</v>
      </c>
      <c r="B2591" s="1" t="s">
        <v>15338</v>
      </c>
      <c r="C2591">
        <v>0</v>
      </c>
      <c r="D2591" s="1">
        <v>0</v>
      </c>
      <c r="E2591" s="1">
        <v>0</v>
      </c>
      <c r="F2591" s="1">
        <v>1.1042539852508899</v>
      </c>
      <c r="G2591" s="1">
        <v>0</v>
      </c>
      <c r="H2591" s="1">
        <v>47983</v>
      </c>
      <c r="I2591" s="1" t="s">
        <v>13</v>
      </c>
    </row>
    <row r="2592" spans="1:9" x14ac:dyDescent="0.15">
      <c r="A2592" s="1" t="s">
        <v>3796</v>
      </c>
      <c r="B2592" s="1" t="s">
        <v>11145</v>
      </c>
      <c r="C2592">
        <v>90.144068061565335</v>
      </c>
      <c r="D2592" s="1">
        <v>0</v>
      </c>
      <c r="E2592" s="1">
        <v>0</v>
      </c>
      <c r="F2592" s="1">
        <v>0</v>
      </c>
      <c r="G2592" s="1">
        <v>0</v>
      </c>
      <c r="H2592" s="1">
        <v>1074</v>
      </c>
      <c r="I2592" s="1" t="s">
        <v>3797</v>
      </c>
    </row>
    <row r="2593" spans="1:9" x14ac:dyDescent="0.15">
      <c r="A2593" s="1" t="s">
        <v>3798</v>
      </c>
      <c r="B2593" s="1" t="s">
        <v>11354</v>
      </c>
      <c r="C2593">
        <v>21.329563836547766</v>
      </c>
      <c r="D2593" s="1">
        <v>7.870637535315157</v>
      </c>
      <c r="E2593" s="1">
        <v>56.52366964809854</v>
      </c>
      <c r="F2593" s="1">
        <v>8.95579278870329</v>
      </c>
      <c r="G2593" s="1">
        <v>19.454316739980467</v>
      </c>
      <c r="H2593" s="1">
        <v>48597</v>
      </c>
      <c r="I2593" s="1" t="s">
        <v>13</v>
      </c>
    </row>
    <row r="2594" spans="1:9" x14ac:dyDescent="0.15">
      <c r="A2594" s="1" t="s">
        <v>3799</v>
      </c>
      <c r="B2594" s="1" t="s">
        <v>10846</v>
      </c>
      <c r="C2594">
        <v>8.9787524514107027</v>
      </c>
      <c r="D2594" s="1">
        <v>0</v>
      </c>
      <c r="E2594" s="1">
        <v>14.8001156457753</v>
      </c>
      <c r="F2594" s="1">
        <v>0</v>
      </c>
      <c r="G2594" s="1">
        <v>0</v>
      </c>
      <c r="H2594" s="1">
        <v>48241</v>
      </c>
      <c r="I2594" s="1" t="s">
        <v>13</v>
      </c>
    </row>
    <row r="2595" spans="1:9" x14ac:dyDescent="0.15">
      <c r="A2595" s="1" t="s">
        <v>3800</v>
      </c>
      <c r="B2595" s="1" t="s">
        <v>12504</v>
      </c>
      <c r="C2595">
        <v>0</v>
      </c>
      <c r="D2595" s="1">
        <v>6.5040222827882666</v>
      </c>
      <c r="E2595" s="1">
        <v>0</v>
      </c>
      <c r="F2595" s="1">
        <v>13.501729452694732</v>
      </c>
      <c r="G2595" s="1">
        <v>0</v>
      </c>
      <c r="H2595" s="1">
        <v>48343</v>
      </c>
      <c r="I2595" s="1" t="s">
        <v>13</v>
      </c>
    </row>
    <row r="2596" spans="1:9" x14ac:dyDescent="0.15">
      <c r="A2596" s="1" t="s">
        <v>3801</v>
      </c>
      <c r="B2596" s="1" t="s">
        <v>11072</v>
      </c>
      <c r="C2596">
        <v>41.032282228895205</v>
      </c>
      <c r="D2596" s="1">
        <v>2.1731876347182735</v>
      </c>
      <c r="E2596" s="1">
        <v>72.422770798941897</v>
      </c>
      <c r="F2596" s="1">
        <v>10.205792342968101</v>
      </c>
      <c r="G2596" s="1">
        <v>4.1556747770875271</v>
      </c>
      <c r="H2596" s="1">
        <v>43644</v>
      </c>
      <c r="I2596" s="1" t="s">
        <v>13</v>
      </c>
    </row>
    <row r="2597" spans="1:9" x14ac:dyDescent="0.15">
      <c r="A2597" s="1" t="s">
        <v>4063</v>
      </c>
      <c r="B2597" s="1" t="s">
        <v>10247</v>
      </c>
      <c r="C2597">
        <v>566.10641293437334</v>
      </c>
      <c r="D2597" s="1">
        <v>0</v>
      </c>
      <c r="E2597" s="1">
        <v>0</v>
      </c>
      <c r="F2597" s="1">
        <v>0</v>
      </c>
      <c r="G2597" s="1">
        <v>0</v>
      </c>
      <c r="H2597" s="1">
        <v>163</v>
      </c>
      <c r="I2597" s="1" t="s">
        <v>4064</v>
      </c>
    </row>
    <row r="2598" spans="1:9" x14ac:dyDescent="0.15">
      <c r="A2598" s="1" t="s">
        <v>4065</v>
      </c>
      <c r="B2598" s="1" t="s">
        <v>10610</v>
      </c>
      <c r="C2598">
        <v>357.65637716396668</v>
      </c>
      <c r="D2598" s="1">
        <v>0</v>
      </c>
      <c r="E2598" s="1">
        <v>0</v>
      </c>
      <c r="F2598" s="1">
        <v>0</v>
      </c>
      <c r="G2598" s="1">
        <v>0</v>
      </c>
      <c r="H2598" s="1">
        <v>258</v>
      </c>
      <c r="I2598" s="1" t="s">
        <v>4066</v>
      </c>
    </row>
    <row r="2599" spans="1:9" x14ac:dyDescent="0.15">
      <c r="A2599" s="1" t="s">
        <v>4067</v>
      </c>
      <c r="B2599" s="1" t="s">
        <v>16234</v>
      </c>
      <c r="C2599">
        <v>0</v>
      </c>
      <c r="D2599" s="1">
        <v>0</v>
      </c>
      <c r="E2599" s="1">
        <v>0</v>
      </c>
      <c r="F2599" s="1">
        <v>0</v>
      </c>
      <c r="G2599" s="1">
        <v>565.51397831994336</v>
      </c>
      <c r="H2599" s="1">
        <v>158</v>
      </c>
      <c r="I2599" s="1" t="s">
        <v>4068</v>
      </c>
    </row>
    <row r="2600" spans="1:9" x14ac:dyDescent="0.15">
      <c r="A2600" s="1" t="s">
        <v>4069</v>
      </c>
      <c r="B2600" s="1" t="s">
        <v>13747</v>
      </c>
      <c r="C2600">
        <v>0</v>
      </c>
      <c r="D2600" s="1">
        <v>0</v>
      </c>
      <c r="E2600" s="1">
        <v>1200.5677459803035</v>
      </c>
      <c r="F2600" s="1">
        <v>0</v>
      </c>
      <c r="G2600" s="1">
        <v>0</v>
      </c>
      <c r="H2600" s="1">
        <v>152</v>
      </c>
      <c r="I2600" s="1" t="s">
        <v>4070</v>
      </c>
    </row>
    <row r="2601" spans="1:9" x14ac:dyDescent="0.15">
      <c r="A2601" s="1" t="s">
        <v>4071</v>
      </c>
      <c r="B2601" s="1" t="s">
        <v>13866</v>
      </c>
      <c r="C2601">
        <v>0</v>
      </c>
      <c r="D2601" s="1">
        <v>0</v>
      </c>
      <c r="E2601" s="1">
        <v>373.94733071517663</v>
      </c>
      <c r="F2601" s="1">
        <v>0</v>
      </c>
      <c r="G2601" s="1">
        <v>0</v>
      </c>
      <c r="H2601" s="1">
        <v>244</v>
      </c>
      <c r="I2601" s="1" t="s">
        <v>4072</v>
      </c>
    </row>
    <row r="2602" spans="1:9" x14ac:dyDescent="0.15">
      <c r="A2602" s="1" t="s">
        <v>4073</v>
      </c>
      <c r="B2602" s="1" t="s">
        <v>14105</v>
      </c>
      <c r="C2602">
        <v>0</v>
      </c>
      <c r="D2602" s="1">
        <v>0</v>
      </c>
      <c r="E2602" s="1">
        <v>311.41006380376467</v>
      </c>
      <c r="F2602" s="1">
        <v>0</v>
      </c>
      <c r="G2602" s="1">
        <v>0</v>
      </c>
      <c r="H2602" s="1">
        <v>293</v>
      </c>
      <c r="I2602" s="1" t="s">
        <v>4074</v>
      </c>
    </row>
    <row r="2603" spans="1:9" x14ac:dyDescent="0.15">
      <c r="A2603" s="1" t="s">
        <v>4075</v>
      </c>
      <c r="B2603" s="1" t="s">
        <v>12042</v>
      </c>
      <c r="C2603">
        <v>0</v>
      </c>
      <c r="D2603" s="1">
        <v>880.95803937472999</v>
      </c>
      <c r="E2603" s="1">
        <v>1277.0819885324365</v>
      </c>
      <c r="F2603" s="1">
        <v>0</v>
      </c>
      <c r="G2603" s="1">
        <v>315.84515468974502</v>
      </c>
      <c r="H2603" s="1">
        <v>194</v>
      </c>
      <c r="I2603" s="1" t="s">
        <v>13</v>
      </c>
    </row>
    <row r="2604" spans="1:9" x14ac:dyDescent="0.15">
      <c r="A2604" s="1" t="s">
        <v>4076</v>
      </c>
      <c r="B2604" s="1" t="s">
        <v>10746</v>
      </c>
      <c r="C2604">
        <v>701.37582654362666</v>
      </c>
      <c r="D2604" s="1">
        <v>0</v>
      </c>
      <c r="E2604" s="1">
        <v>0</v>
      </c>
      <c r="F2604" s="1">
        <v>0</v>
      </c>
      <c r="G2604" s="1">
        <v>0</v>
      </c>
      <c r="H2604" s="1">
        <v>162</v>
      </c>
      <c r="I2604" s="1" t="s">
        <v>4077</v>
      </c>
    </row>
    <row r="2605" spans="1:9" x14ac:dyDescent="0.15">
      <c r="A2605" s="1" t="s">
        <v>3802</v>
      </c>
      <c r="B2605" s="1" t="s">
        <v>12699</v>
      </c>
      <c r="C2605">
        <v>0</v>
      </c>
      <c r="D2605" s="1">
        <v>23.5909204738246</v>
      </c>
      <c r="E2605" s="1">
        <v>0</v>
      </c>
      <c r="F2605" s="1">
        <v>17.861821134003232</v>
      </c>
      <c r="G2605" s="1">
        <v>0</v>
      </c>
      <c r="H2605" s="1">
        <v>3277</v>
      </c>
      <c r="I2605" s="1" t="s">
        <v>13</v>
      </c>
    </row>
    <row r="2606" spans="1:9" x14ac:dyDescent="0.15">
      <c r="A2606" s="1" t="s">
        <v>3803</v>
      </c>
      <c r="B2606" s="1" t="s">
        <v>16138</v>
      </c>
      <c r="C2606">
        <v>0</v>
      </c>
      <c r="D2606" s="1">
        <v>0</v>
      </c>
      <c r="E2606" s="1">
        <v>0</v>
      </c>
      <c r="F2606" s="1">
        <v>0</v>
      </c>
      <c r="G2606" s="1">
        <v>3091.77862669456</v>
      </c>
      <c r="H2606" s="1">
        <v>2495</v>
      </c>
      <c r="I2606" s="1" t="s">
        <v>13</v>
      </c>
    </row>
    <row r="2607" spans="1:9" x14ac:dyDescent="0.15">
      <c r="A2607" s="1" t="s">
        <v>4078</v>
      </c>
      <c r="B2607" s="1" t="s">
        <v>12329</v>
      </c>
      <c r="C2607">
        <v>0</v>
      </c>
      <c r="D2607" s="1">
        <v>95.211938534735012</v>
      </c>
      <c r="E2607" s="1">
        <v>36.614425639848669</v>
      </c>
      <c r="F2607" s="1">
        <v>29.8065391660712</v>
      </c>
      <c r="G2607" s="1">
        <v>72.737619819127659</v>
      </c>
      <c r="H2607" s="1">
        <v>2492</v>
      </c>
      <c r="I2607" s="1" t="s">
        <v>4079</v>
      </c>
    </row>
    <row r="2608" spans="1:9" x14ac:dyDescent="0.15">
      <c r="A2608" s="1" t="s">
        <v>4080</v>
      </c>
      <c r="B2608" s="1" t="s">
        <v>15868</v>
      </c>
      <c r="C2608">
        <v>0</v>
      </c>
      <c r="D2608" s="1">
        <v>0</v>
      </c>
      <c r="E2608" s="1">
        <v>0</v>
      </c>
      <c r="F2608" s="1">
        <v>0</v>
      </c>
      <c r="G2608" s="1">
        <v>610.29840647221329</v>
      </c>
      <c r="H2608" s="1">
        <v>251</v>
      </c>
      <c r="I2608" s="1" t="s">
        <v>4081</v>
      </c>
    </row>
    <row r="2609" spans="1:9" x14ac:dyDescent="0.15">
      <c r="A2609" s="1" t="s">
        <v>4082</v>
      </c>
      <c r="B2609" s="1" t="s">
        <v>12959</v>
      </c>
      <c r="C2609">
        <v>0</v>
      </c>
      <c r="D2609" s="1">
        <v>1135.8874386783734</v>
      </c>
      <c r="E2609" s="1">
        <v>0</v>
      </c>
      <c r="F2609" s="1">
        <v>317.27795792990031</v>
      </c>
      <c r="G2609" s="1">
        <v>907.05636166317015</v>
      </c>
      <c r="H2609" s="1">
        <v>167</v>
      </c>
      <c r="I2609" s="1" t="s">
        <v>4081</v>
      </c>
    </row>
    <row r="2610" spans="1:9" x14ac:dyDescent="0.15">
      <c r="A2610" s="1" t="s">
        <v>4083</v>
      </c>
      <c r="B2610" s="1" t="s">
        <v>10585</v>
      </c>
      <c r="C2610">
        <v>1740.09270926157</v>
      </c>
      <c r="D2610" s="1">
        <v>581.88098852542328</v>
      </c>
      <c r="E2610" s="1">
        <v>0</v>
      </c>
      <c r="F2610" s="1">
        <v>0</v>
      </c>
      <c r="G2610" s="1">
        <v>0</v>
      </c>
      <c r="H2610" s="1">
        <v>163</v>
      </c>
      <c r="I2610" s="1" t="s">
        <v>4081</v>
      </c>
    </row>
    <row r="2611" spans="1:9" x14ac:dyDescent="0.15">
      <c r="A2611" s="1" t="s">
        <v>4084</v>
      </c>
      <c r="B2611" s="1" t="s">
        <v>15727</v>
      </c>
      <c r="C2611">
        <v>0</v>
      </c>
      <c r="D2611" s="1">
        <v>0</v>
      </c>
      <c r="E2611" s="1">
        <v>0</v>
      </c>
      <c r="F2611" s="1">
        <v>0</v>
      </c>
      <c r="G2611" s="1">
        <v>385.37081767176329</v>
      </c>
      <c r="H2611" s="1">
        <v>159</v>
      </c>
      <c r="I2611" s="1" t="s">
        <v>4085</v>
      </c>
    </row>
    <row r="2612" spans="1:9" x14ac:dyDescent="0.15">
      <c r="A2612" s="1" t="s">
        <v>4086</v>
      </c>
      <c r="B2612" s="1" t="s">
        <v>13215</v>
      </c>
      <c r="C2612">
        <v>0</v>
      </c>
      <c r="D2612" s="1">
        <v>0</v>
      </c>
      <c r="E2612" s="1">
        <v>194.48754104943831</v>
      </c>
      <c r="F2612" s="1">
        <v>0</v>
      </c>
      <c r="G2612" s="1">
        <v>139.08965385283267</v>
      </c>
      <c r="H2612" s="1">
        <v>37005</v>
      </c>
      <c r="I2612" s="1" t="s">
        <v>13</v>
      </c>
    </row>
    <row r="2613" spans="1:9" x14ac:dyDescent="0.15">
      <c r="A2613" s="1" t="s">
        <v>4087</v>
      </c>
      <c r="B2613" s="1" t="s">
        <v>12874</v>
      </c>
      <c r="C2613">
        <v>0</v>
      </c>
      <c r="D2613" s="1">
        <v>122.41430192261799</v>
      </c>
      <c r="E2613" s="1">
        <v>0</v>
      </c>
      <c r="F2613" s="1">
        <v>0</v>
      </c>
      <c r="G2613" s="1">
        <v>0</v>
      </c>
      <c r="H2613" s="1">
        <v>9685</v>
      </c>
      <c r="I2613" s="1" t="s">
        <v>13</v>
      </c>
    </row>
    <row r="2614" spans="1:9" x14ac:dyDescent="0.15">
      <c r="A2614" s="1" t="s">
        <v>4088</v>
      </c>
      <c r="B2614" s="1" t="s">
        <v>12435</v>
      </c>
      <c r="C2614">
        <v>0</v>
      </c>
      <c r="D2614" s="1">
        <v>452.09032978200668</v>
      </c>
      <c r="E2614" s="1">
        <v>0</v>
      </c>
      <c r="F2614" s="1">
        <v>0</v>
      </c>
      <c r="G2614" s="1">
        <v>0</v>
      </c>
      <c r="H2614" s="1">
        <v>171</v>
      </c>
      <c r="I2614" s="1" t="s">
        <v>4089</v>
      </c>
    </row>
    <row r="2615" spans="1:9" x14ac:dyDescent="0.15">
      <c r="A2615" s="1" t="s">
        <v>4090</v>
      </c>
      <c r="B2615" s="1" t="s">
        <v>16238</v>
      </c>
      <c r="C2615">
        <v>0</v>
      </c>
      <c r="D2615" s="1">
        <v>0</v>
      </c>
      <c r="E2615" s="1">
        <v>0</v>
      </c>
      <c r="F2615" s="1">
        <v>0</v>
      </c>
      <c r="G2615" s="1">
        <v>187.31909554413267</v>
      </c>
      <c r="H2615" s="1">
        <v>318</v>
      </c>
      <c r="I2615" s="1" t="s">
        <v>4091</v>
      </c>
    </row>
    <row r="2616" spans="1:9" x14ac:dyDescent="0.15">
      <c r="A2616" s="1" t="s">
        <v>4092</v>
      </c>
      <c r="B2616" s="1" t="s">
        <v>14520</v>
      </c>
      <c r="C2616">
        <v>0</v>
      </c>
      <c r="D2616" s="1">
        <v>0</v>
      </c>
      <c r="E2616" s="1">
        <v>0</v>
      </c>
      <c r="F2616" s="1">
        <v>410.37511382237335</v>
      </c>
      <c r="G2616" s="1">
        <v>0</v>
      </c>
      <c r="H2616" s="1">
        <v>181</v>
      </c>
      <c r="I2616" s="1" t="s">
        <v>4093</v>
      </c>
    </row>
    <row r="2617" spans="1:9" x14ac:dyDescent="0.15">
      <c r="A2617" s="1" t="s">
        <v>4094</v>
      </c>
      <c r="B2617" s="1" t="s">
        <v>13715</v>
      </c>
      <c r="C2617">
        <v>0</v>
      </c>
      <c r="D2617" s="1">
        <v>0</v>
      </c>
      <c r="E2617" s="1">
        <v>161.50841315208166</v>
      </c>
      <c r="F2617" s="1">
        <v>0</v>
      </c>
      <c r="G2617" s="1">
        <v>0</v>
      </c>
      <c r="H2617" s="1">
        <v>767</v>
      </c>
      <c r="I2617" s="1" t="s">
        <v>4095</v>
      </c>
    </row>
    <row r="2618" spans="1:9" x14ac:dyDescent="0.15">
      <c r="A2618" s="1" t="s">
        <v>4096</v>
      </c>
      <c r="B2618" s="1" t="s">
        <v>12597</v>
      </c>
      <c r="C2618">
        <v>0</v>
      </c>
      <c r="D2618" s="1">
        <v>670.29577797158663</v>
      </c>
      <c r="E2618" s="1">
        <v>0</v>
      </c>
      <c r="F2618" s="1">
        <v>0</v>
      </c>
      <c r="G2618" s="1">
        <v>0</v>
      </c>
      <c r="H2618" s="1">
        <v>173</v>
      </c>
      <c r="I2618" s="1" t="s">
        <v>4097</v>
      </c>
    </row>
    <row r="2619" spans="1:9" x14ac:dyDescent="0.15">
      <c r="A2619" s="1" t="s">
        <v>4098</v>
      </c>
      <c r="B2619" s="1" t="s">
        <v>12246</v>
      </c>
      <c r="C2619">
        <v>0</v>
      </c>
      <c r="D2619" s="1">
        <v>337.09242532287334</v>
      </c>
      <c r="E2619" s="1">
        <v>0</v>
      </c>
      <c r="F2619" s="1">
        <v>0</v>
      </c>
      <c r="G2619" s="1">
        <v>0</v>
      </c>
      <c r="H2619" s="1">
        <v>169</v>
      </c>
      <c r="I2619" s="1" t="s">
        <v>4099</v>
      </c>
    </row>
    <row r="2620" spans="1:9" x14ac:dyDescent="0.15">
      <c r="A2620" s="1" t="s">
        <v>4100</v>
      </c>
      <c r="B2620" s="1" t="s">
        <v>16343</v>
      </c>
      <c r="C2620">
        <v>0</v>
      </c>
      <c r="D2620" s="1">
        <v>0</v>
      </c>
      <c r="E2620" s="1">
        <v>0</v>
      </c>
      <c r="F2620" s="1">
        <v>0</v>
      </c>
      <c r="G2620" s="1">
        <v>527.28483804404334</v>
      </c>
      <c r="H2620" s="1">
        <v>154</v>
      </c>
      <c r="I2620" s="1" t="s">
        <v>4101</v>
      </c>
    </row>
    <row r="2621" spans="1:9" x14ac:dyDescent="0.15">
      <c r="A2621" s="1" t="s">
        <v>3804</v>
      </c>
      <c r="B2621" s="1" t="s">
        <v>11082</v>
      </c>
      <c r="C2621">
        <v>332.23065467856003</v>
      </c>
      <c r="D2621" s="1">
        <v>0</v>
      </c>
      <c r="E2621" s="1">
        <v>0</v>
      </c>
      <c r="F2621" s="1">
        <v>0</v>
      </c>
      <c r="G2621" s="1">
        <v>0</v>
      </c>
      <c r="H2621" s="1">
        <v>342</v>
      </c>
      <c r="I2621" s="1" t="s">
        <v>3805</v>
      </c>
    </row>
    <row r="2622" spans="1:9" x14ac:dyDescent="0.15">
      <c r="A2622" s="1" t="s">
        <v>3806</v>
      </c>
      <c r="B2622" s="1" t="s">
        <v>11352</v>
      </c>
      <c r="C2622">
        <v>1948.4964166498933</v>
      </c>
      <c r="D2622" s="1">
        <v>0</v>
      </c>
      <c r="E2622" s="1">
        <v>0</v>
      </c>
      <c r="F2622" s="1">
        <v>0</v>
      </c>
      <c r="G2622" s="1">
        <v>0</v>
      </c>
      <c r="H2622" s="1">
        <v>162</v>
      </c>
      <c r="I2622" s="1" t="s">
        <v>3805</v>
      </c>
    </row>
    <row r="2623" spans="1:9" x14ac:dyDescent="0.15">
      <c r="A2623" s="1" t="s">
        <v>4102</v>
      </c>
      <c r="B2623" s="1" t="s">
        <v>14887</v>
      </c>
      <c r="C2623">
        <v>0</v>
      </c>
      <c r="D2623" s="1">
        <v>0</v>
      </c>
      <c r="E2623" s="1">
        <v>0</v>
      </c>
      <c r="F2623" s="1">
        <v>234.13275142451434</v>
      </c>
      <c r="G2623" s="1">
        <v>0</v>
      </c>
      <c r="H2623" s="1">
        <v>250</v>
      </c>
      <c r="I2623" s="1" t="s">
        <v>4103</v>
      </c>
    </row>
    <row r="2624" spans="1:9" x14ac:dyDescent="0.15">
      <c r="A2624" s="1" t="s">
        <v>3807</v>
      </c>
      <c r="B2624" s="1" t="s">
        <v>10802</v>
      </c>
      <c r="C2624">
        <v>3476.221072738454</v>
      </c>
      <c r="D2624" s="1">
        <v>206.704402119581</v>
      </c>
      <c r="E2624" s="1">
        <v>575.18743738542696</v>
      </c>
      <c r="F2624" s="1">
        <v>156.50584988269665</v>
      </c>
      <c r="G2624" s="1">
        <v>2028.5502441975993</v>
      </c>
      <c r="H2624" s="1">
        <v>374</v>
      </c>
      <c r="I2624" s="1" t="s">
        <v>3808</v>
      </c>
    </row>
    <row r="2625" spans="1:9" x14ac:dyDescent="0.15">
      <c r="A2625" s="1" t="s">
        <v>4104</v>
      </c>
      <c r="B2625" s="1" t="s">
        <v>11026</v>
      </c>
      <c r="C2625">
        <v>728.35181987222666</v>
      </c>
      <c r="D2625" s="1">
        <v>0</v>
      </c>
      <c r="E2625" s="1">
        <v>0</v>
      </c>
      <c r="F2625" s="1">
        <v>0</v>
      </c>
      <c r="G2625" s="1">
        <v>0</v>
      </c>
      <c r="H2625" s="1">
        <v>156</v>
      </c>
      <c r="I2625" s="1" t="s">
        <v>4105</v>
      </c>
    </row>
    <row r="2626" spans="1:9" x14ac:dyDescent="0.15">
      <c r="A2626" s="1" t="s">
        <v>3809</v>
      </c>
      <c r="B2626" s="1" t="s">
        <v>11221</v>
      </c>
      <c r="C2626">
        <v>1.4813290523504998</v>
      </c>
      <c r="D2626" s="1">
        <v>0</v>
      </c>
      <c r="E2626" s="1">
        <v>0</v>
      </c>
      <c r="F2626" s="1">
        <v>0</v>
      </c>
      <c r="G2626" s="1">
        <v>0</v>
      </c>
      <c r="H2626" s="1">
        <v>98035</v>
      </c>
      <c r="I2626" s="1" t="s">
        <v>13</v>
      </c>
    </row>
    <row r="2627" spans="1:9" x14ac:dyDescent="0.15">
      <c r="A2627" s="1" t="s">
        <v>4106</v>
      </c>
      <c r="B2627" s="1" t="s">
        <v>10538</v>
      </c>
      <c r="C2627">
        <v>655.98586712064002</v>
      </c>
      <c r="D2627" s="1">
        <v>0</v>
      </c>
      <c r="E2627" s="1">
        <v>0</v>
      </c>
      <c r="F2627" s="1">
        <v>0</v>
      </c>
      <c r="G2627" s="1">
        <v>0</v>
      </c>
      <c r="H2627" s="1">
        <v>211</v>
      </c>
      <c r="I2627" s="1" t="s">
        <v>13</v>
      </c>
    </row>
    <row r="2628" spans="1:9" x14ac:dyDescent="0.15">
      <c r="A2628" s="1" t="s">
        <v>4107</v>
      </c>
      <c r="B2628" s="1" t="s">
        <v>10619</v>
      </c>
      <c r="C2628">
        <v>433.21758360705667</v>
      </c>
      <c r="D2628" s="1">
        <v>267.45830929373699</v>
      </c>
      <c r="E2628" s="1">
        <v>3071.7078346284466</v>
      </c>
      <c r="F2628" s="1">
        <v>248.757835560063</v>
      </c>
      <c r="G2628" s="1">
        <v>431.50676063246669</v>
      </c>
      <c r="H2628" s="1">
        <v>213</v>
      </c>
      <c r="I2628" s="1" t="s">
        <v>13</v>
      </c>
    </row>
    <row r="2629" spans="1:9" x14ac:dyDescent="0.15">
      <c r="A2629" s="1" t="s">
        <v>4108</v>
      </c>
      <c r="B2629" s="1" t="s">
        <v>11804</v>
      </c>
      <c r="C2629">
        <v>0</v>
      </c>
      <c r="D2629" s="1">
        <v>161.384192293388</v>
      </c>
      <c r="E2629" s="1">
        <v>0</v>
      </c>
      <c r="F2629" s="1">
        <v>0</v>
      </c>
      <c r="G2629" s="1">
        <v>0</v>
      </c>
      <c r="H2629" s="1">
        <v>353</v>
      </c>
      <c r="I2629" s="1" t="s">
        <v>4109</v>
      </c>
    </row>
    <row r="2630" spans="1:9" x14ac:dyDescent="0.15">
      <c r="A2630" s="1" t="s">
        <v>4110</v>
      </c>
      <c r="B2630" s="1" t="s">
        <v>12470</v>
      </c>
      <c r="C2630">
        <v>0</v>
      </c>
      <c r="D2630" s="1">
        <v>390.44164844809666</v>
      </c>
      <c r="E2630" s="1">
        <v>0</v>
      </c>
      <c r="F2630" s="1">
        <v>0</v>
      </c>
      <c r="G2630" s="1">
        <v>0</v>
      </c>
      <c r="H2630" s="1">
        <v>198</v>
      </c>
      <c r="I2630" s="1" t="s">
        <v>4111</v>
      </c>
    </row>
    <row r="2631" spans="1:9" x14ac:dyDescent="0.15">
      <c r="A2631" s="1" t="s">
        <v>4112</v>
      </c>
      <c r="B2631" s="1" t="s">
        <v>12145</v>
      </c>
      <c r="C2631">
        <v>0</v>
      </c>
      <c r="D2631" s="1">
        <v>293.65267979157801</v>
      </c>
      <c r="E2631" s="1">
        <v>0</v>
      </c>
      <c r="F2631" s="1">
        <v>0</v>
      </c>
      <c r="G2631" s="1">
        <v>0</v>
      </c>
      <c r="H2631" s="1">
        <v>194</v>
      </c>
      <c r="I2631" s="1" t="s">
        <v>4113</v>
      </c>
    </row>
    <row r="2632" spans="1:9" x14ac:dyDescent="0.15">
      <c r="A2632" s="1" t="s">
        <v>4114</v>
      </c>
      <c r="B2632" s="1" t="s">
        <v>10315</v>
      </c>
      <c r="C2632">
        <v>58.849072262948333</v>
      </c>
      <c r="D2632" s="1">
        <v>0</v>
      </c>
      <c r="E2632" s="1">
        <v>0</v>
      </c>
      <c r="F2632" s="1">
        <v>33.791721284625666</v>
      </c>
      <c r="G2632" s="1">
        <v>0</v>
      </c>
      <c r="H2632" s="1">
        <v>1568</v>
      </c>
      <c r="I2632" s="1" t="s">
        <v>4115</v>
      </c>
    </row>
    <row r="2633" spans="1:9" x14ac:dyDescent="0.15">
      <c r="A2633" s="1" t="s">
        <v>4116</v>
      </c>
      <c r="B2633" s="1" t="s">
        <v>14917</v>
      </c>
      <c r="C2633">
        <v>0</v>
      </c>
      <c r="D2633" s="1">
        <v>0</v>
      </c>
      <c r="E2633" s="1">
        <v>0</v>
      </c>
      <c r="F2633" s="1">
        <v>309.69940664618366</v>
      </c>
      <c r="G2633" s="1">
        <v>0</v>
      </c>
      <c r="H2633" s="1">
        <v>189</v>
      </c>
      <c r="I2633" s="1" t="s">
        <v>4117</v>
      </c>
    </row>
    <row r="2634" spans="1:9" x14ac:dyDescent="0.15">
      <c r="A2634" s="1" t="s">
        <v>4118</v>
      </c>
      <c r="B2634" s="1" t="s">
        <v>10284</v>
      </c>
      <c r="C2634">
        <v>132.07349042218968</v>
      </c>
      <c r="D2634" s="1">
        <v>0</v>
      </c>
      <c r="E2634" s="1">
        <v>0</v>
      </c>
      <c r="F2634" s="1">
        <v>0</v>
      </c>
      <c r="G2634" s="1">
        <v>0</v>
      </c>
      <c r="H2634" s="1">
        <v>1048</v>
      </c>
      <c r="I2634" s="1" t="s">
        <v>4119</v>
      </c>
    </row>
    <row r="2635" spans="1:9" x14ac:dyDescent="0.15">
      <c r="A2635" s="1" t="s">
        <v>4120</v>
      </c>
      <c r="B2635" s="1" t="s">
        <v>15389</v>
      </c>
      <c r="C2635">
        <v>0</v>
      </c>
      <c r="D2635" s="1">
        <v>0</v>
      </c>
      <c r="E2635" s="1">
        <v>0</v>
      </c>
      <c r="F2635" s="1">
        <v>339.65012163008663</v>
      </c>
      <c r="G2635" s="1">
        <v>0</v>
      </c>
      <c r="H2635" s="1">
        <v>156</v>
      </c>
      <c r="I2635" s="1" t="s">
        <v>4121</v>
      </c>
    </row>
    <row r="2636" spans="1:9" x14ac:dyDescent="0.15">
      <c r="A2636" s="1" t="s">
        <v>3810</v>
      </c>
      <c r="B2636" s="1" t="s">
        <v>11838</v>
      </c>
      <c r="C2636">
        <v>0</v>
      </c>
      <c r="D2636" s="1">
        <v>53.592304684445672</v>
      </c>
      <c r="E2636" s="1">
        <v>0</v>
      </c>
      <c r="F2636" s="1">
        <v>0</v>
      </c>
      <c r="G2636" s="1">
        <v>0</v>
      </c>
      <c r="H2636" s="1">
        <v>24449</v>
      </c>
      <c r="I2636" s="1" t="s">
        <v>13</v>
      </c>
    </row>
    <row r="2637" spans="1:9" x14ac:dyDescent="0.15">
      <c r="A2637" s="1" t="s">
        <v>4122</v>
      </c>
      <c r="B2637" s="1" t="s">
        <v>15457</v>
      </c>
      <c r="C2637">
        <v>0</v>
      </c>
      <c r="D2637" s="1">
        <v>0</v>
      </c>
      <c r="E2637" s="1">
        <v>0</v>
      </c>
      <c r="F2637" s="1">
        <v>341.10784747399333</v>
      </c>
      <c r="G2637" s="1">
        <v>127.82719395500867</v>
      </c>
      <c r="H2637" s="1">
        <v>466</v>
      </c>
      <c r="I2637" s="1" t="s">
        <v>4123</v>
      </c>
    </row>
    <row r="2638" spans="1:9" x14ac:dyDescent="0.15">
      <c r="A2638" s="1" t="s">
        <v>4124</v>
      </c>
      <c r="B2638" s="1" t="s">
        <v>11657</v>
      </c>
      <c r="C2638">
        <v>0</v>
      </c>
      <c r="D2638" s="1">
        <v>238.03044517924499</v>
      </c>
      <c r="E2638" s="1">
        <v>0</v>
      </c>
      <c r="F2638" s="1">
        <v>0</v>
      </c>
      <c r="G2638" s="1">
        <v>0</v>
      </c>
      <c r="H2638" s="1">
        <v>359</v>
      </c>
      <c r="I2638" s="1" t="s">
        <v>4125</v>
      </c>
    </row>
    <row r="2639" spans="1:9" x14ac:dyDescent="0.15">
      <c r="A2639" s="1" t="s">
        <v>4126</v>
      </c>
      <c r="B2639" s="1" t="s">
        <v>14019</v>
      </c>
      <c r="C2639">
        <v>0</v>
      </c>
      <c r="D2639" s="1">
        <v>0</v>
      </c>
      <c r="E2639" s="1">
        <v>502.71707269698663</v>
      </c>
      <c r="F2639" s="1">
        <v>0</v>
      </c>
      <c r="G2639" s="1">
        <v>0</v>
      </c>
      <c r="H2639" s="1">
        <v>363</v>
      </c>
      <c r="I2639" s="1" t="s">
        <v>4127</v>
      </c>
    </row>
    <row r="2640" spans="1:9" x14ac:dyDescent="0.15">
      <c r="A2640" s="1" t="s">
        <v>4128</v>
      </c>
      <c r="B2640" s="1" t="s">
        <v>14284</v>
      </c>
      <c r="C2640">
        <v>0</v>
      </c>
      <c r="D2640" s="1">
        <v>0</v>
      </c>
      <c r="E2640" s="1">
        <v>0</v>
      </c>
      <c r="F2640" s="1">
        <v>139.28025070650332</v>
      </c>
      <c r="G2640" s="1">
        <v>0</v>
      </c>
      <c r="H2640" s="1">
        <v>5557</v>
      </c>
      <c r="I2640" s="1" t="s">
        <v>13</v>
      </c>
    </row>
    <row r="2641" spans="1:9" x14ac:dyDescent="0.15">
      <c r="A2641" s="1" t="s">
        <v>4129</v>
      </c>
      <c r="B2641" s="1" t="s">
        <v>11105</v>
      </c>
      <c r="C2641">
        <v>337.33355086453332</v>
      </c>
      <c r="D2641" s="1">
        <v>0</v>
      </c>
      <c r="E2641" s="1">
        <v>0</v>
      </c>
      <c r="F2641" s="1">
        <v>0</v>
      </c>
      <c r="G2641" s="1">
        <v>0</v>
      </c>
      <c r="H2641" s="1">
        <v>287</v>
      </c>
      <c r="I2641" s="1" t="s">
        <v>4130</v>
      </c>
    </row>
    <row r="2642" spans="1:9" x14ac:dyDescent="0.15">
      <c r="A2642" s="1" t="s">
        <v>4131</v>
      </c>
      <c r="B2642" s="1" t="s">
        <v>15347</v>
      </c>
      <c r="C2642">
        <v>0</v>
      </c>
      <c r="D2642" s="1">
        <v>0</v>
      </c>
      <c r="E2642" s="1">
        <v>0</v>
      </c>
      <c r="F2642" s="1">
        <v>92.631851353659997</v>
      </c>
      <c r="G2642" s="1">
        <v>0</v>
      </c>
      <c r="H2642" s="1">
        <v>572</v>
      </c>
      <c r="I2642" s="1" t="s">
        <v>4130</v>
      </c>
    </row>
    <row r="2643" spans="1:9" x14ac:dyDescent="0.15">
      <c r="A2643" s="1" t="s">
        <v>4132</v>
      </c>
      <c r="B2643" s="1" t="s">
        <v>10445</v>
      </c>
      <c r="C2643">
        <v>108.94373708182201</v>
      </c>
      <c r="D2643" s="1">
        <v>0</v>
      </c>
      <c r="E2643" s="1">
        <v>0</v>
      </c>
      <c r="F2643" s="1">
        <v>0</v>
      </c>
      <c r="G2643" s="1">
        <v>0</v>
      </c>
      <c r="H2643" s="1">
        <v>847</v>
      </c>
      <c r="I2643" s="1" t="s">
        <v>4130</v>
      </c>
    </row>
    <row r="2644" spans="1:9" x14ac:dyDescent="0.15">
      <c r="A2644" s="1" t="s">
        <v>4133</v>
      </c>
      <c r="B2644" s="1" t="s">
        <v>15140</v>
      </c>
      <c r="C2644">
        <v>0</v>
      </c>
      <c r="D2644" s="1">
        <v>0</v>
      </c>
      <c r="E2644" s="1">
        <v>0</v>
      </c>
      <c r="F2644" s="1">
        <v>148.21096216585565</v>
      </c>
      <c r="G2644" s="1">
        <v>0</v>
      </c>
      <c r="H2644" s="1">
        <v>715</v>
      </c>
      <c r="I2644" s="1" t="s">
        <v>4134</v>
      </c>
    </row>
    <row r="2645" spans="1:9" x14ac:dyDescent="0.15">
      <c r="A2645" s="1" t="s">
        <v>3811</v>
      </c>
      <c r="B2645" s="1" t="s">
        <v>10123</v>
      </c>
      <c r="C2645">
        <v>172.15549497817733</v>
      </c>
      <c r="D2645" s="1">
        <v>0</v>
      </c>
      <c r="E2645" s="1">
        <v>0</v>
      </c>
      <c r="F2645" s="1">
        <v>0</v>
      </c>
      <c r="G2645" s="1">
        <v>0</v>
      </c>
      <c r="H2645" s="1">
        <v>536</v>
      </c>
      <c r="I2645" s="1" t="s">
        <v>3812</v>
      </c>
    </row>
    <row r="2646" spans="1:9" x14ac:dyDescent="0.15">
      <c r="A2646" s="1" t="s">
        <v>3813</v>
      </c>
      <c r="B2646" s="1" t="s">
        <v>10725</v>
      </c>
      <c r="C2646">
        <v>235.73212427399935</v>
      </c>
      <c r="D2646" s="1">
        <v>0</v>
      </c>
      <c r="E2646" s="1">
        <v>0</v>
      </c>
      <c r="F2646" s="1">
        <v>0</v>
      </c>
      <c r="G2646" s="1">
        <v>0</v>
      </c>
      <c r="H2646" s="1">
        <v>482</v>
      </c>
      <c r="I2646" s="1" t="s">
        <v>3812</v>
      </c>
    </row>
    <row r="2647" spans="1:9" x14ac:dyDescent="0.15">
      <c r="A2647" s="1" t="s">
        <v>4135</v>
      </c>
      <c r="B2647" s="1" t="s">
        <v>12072</v>
      </c>
      <c r="C2647">
        <v>0</v>
      </c>
      <c r="D2647" s="1">
        <v>2220.0001751629402</v>
      </c>
      <c r="E2647" s="1">
        <v>0</v>
      </c>
      <c r="F2647" s="1">
        <v>0</v>
      </c>
      <c r="G2647" s="1">
        <v>6356.7206739688663</v>
      </c>
      <c r="H2647" s="1">
        <v>834</v>
      </c>
      <c r="I2647" s="1" t="s">
        <v>4136</v>
      </c>
    </row>
    <row r="2648" spans="1:9" x14ac:dyDescent="0.15">
      <c r="A2648" s="1" t="s">
        <v>3814</v>
      </c>
      <c r="B2648" s="1" t="s">
        <v>14600</v>
      </c>
      <c r="C2648">
        <v>0</v>
      </c>
      <c r="D2648" s="1">
        <v>0</v>
      </c>
      <c r="E2648" s="1">
        <v>0</v>
      </c>
      <c r="F2648" s="1">
        <v>365.83242410080334</v>
      </c>
      <c r="G2648" s="1">
        <v>0</v>
      </c>
      <c r="H2648" s="1">
        <v>160</v>
      </c>
      <c r="I2648" s="1" t="s">
        <v>13</v>
      </c>
    </row>
    <row r="2649" spans="1:9" x14ac:dyDescent="0.15">
      <c r="A2649" s="1" t="s">
        <v>4137</v>
      </c>
      <c r="B2649" s="1" t="s">
        <v>12550</v>
      </c>
      <c r="C2649">
        <v>0</v>
      </c>
      <c r="D2649" s="1">
        <v>396.44844303960667</v>
      </c>
      <c r="E2649" s="1">
        <v>0</v>
      </c>
      <c r="F2649" s="1">
        <v>0</v>
      </c>
      <c r="G2649" s="1">
        <v>0</v>
      </c>
      <c r="H2649" s="1">
        <v>195</v>
      </c>
      <c r="I2649" s="1" t="s">
        <v>4138</v>
      </c>
    </row>
    <row r="2650" spans="1:9" x14ac:dyDescent="0.15">
      <c r="A2650" s="1" t="s">
        <v>4139</v>
      </c>
      <c r="B2650" s="1" t="s">
        <v>12195</v>
      </c>
      <c r="C2650">
        <v>0</v>
      </c>
      <c r="D2650" s="1">
        <v>2228.2703465612299</v>
      </c>
      <c r="E2650" s="1">
        <v>0</v>
      </c>
      <c r="F2650" s="1">
        <v>3513.5207264015335</v>
      </c>
      <c r="G2650" s="1">
        <v>0</v>
      </c>
      <c r="H2650" s="1">
        <v>189</v>
      </c>
      <c r="I2650" s="1" t="s">
        <v>4140</v>
      </c>
    </row>
    <row r="2651" spans="1:9" x14ac:dyDescent="0.15">
      <c r="A2651" s="1" t="s">
        <v>4141</v>
      </c>
      <c r="B2651" s="1" t="s">
        <v>13305</v>
      </c>
      <c r="C2651">
        <v>0</v>
      </c>
      <c r="D2651" s="1">
        <v>0</v>
      </c>
      <c r="E2651" s="1">
        <v>983.8703289862566</v>
      </c>
      <c r="F2651" s="1">
        <v>0</v>
      </c>
      <c r="G2651" s="1">
        <v>0</v>
      </c>
      <c r="H2651" s="1">
        <v>285</v>
      </c>
      <c r="I2651" s="1" t="s">
        <v>4142</v>
      </c>
    </row>
    <row r="2652" spans="1:9" x14ac:dyDescent="0.15">
      <c r="A2652" s="1" t="s">
        <v>4143</v>
      </c>
      <c r="B2652" s="1" t="s">
        <v>15794</v>
      </c>
      <c r="C2652">
        <v>0</v>
      </c>
      <c r="D2652" s="1">
        <v>0</v>
      </c>
      <c r="E2652" s="1">
        <v>0</v>
      </c>
      <c r="F2652" s="1">
        <v>0</v>
      </c>
      <c r="G2652" s="1">
        <v>272.93523389670537</v>
      </c>
      <c r="H2652" s="1">
        <v>449</v>
      </c>
      <c r="I2652" s="1" t="s">
        <v>4144</v>
      </c>
    </row>
    <row r="2653" spans="1:9" x14ac:dyDescent="0.15">
      <c r="A2653" s="1" t="s">
        <v>4145</v>
      </c>
      <c r="B2653" s="1" t="s">
        <v>11618</v>
      </c>
      <c r="C2653">
        <v>181.6411427732103</v>
      </c>
      <c r="D2653" s="1">
        <v>0</v>
      </c>
      <c r="E2653" s="1">
        <v>0</v>
      </c>
      <c r="F2653" s="1">
        <v>0</v>
      </c>
      <c r="G2653" s="1">
        <v>0</v>
      </c>
      <c r="H2653" s="1">
        <v>533</v>
      </c>
      <c r="I2653" s="1" t="s">
        <v>4146</v>
      </c>
    </row>
    <row r="2654" spans="1:9" x14ac:dyDescent="0.15">
      <c r="A2654" s="1" t="s">
        <v>4147</v>
      </c>
      <c r="B2654" s="1" t="s">
        <v>13239</v>
      </c>
      <c r="C2654">
        <v>0</v>
      </c>
      <c r="D2654" s="1">
        <v>0</v>
      </c>
      <c r="E2654" s="1">
        <v>944.1179924615567</v>
      </c>
      <c r="F2654" s="1">
        <v>0</v>
      </c>
      <c r="G2654" s="1">
        <v>0</v>
      </c>
      <c r="H2654" s="1">
        <v>198</v>
      </c>
      <c r="I2654" s="1" t="s">
        <v>4148</v>
      </c>
    </row>
    <row r="2655" spans="1:9" x14ac:dyDescent="0.15">
      <c r="A2655" s="1" t="s">
        <v>4149</v>
      </c>
      <c r="B2655" s="1" t="s">
        <v>15728</v>
      </c>
      <c r="C2655">
        <v>0</v>
      </c>
      <c r="D2655" s="1">
        <v>0</v>
      </c>
      <c r="E2655" s="1">
        <v>0</v>
      </c>
      <c r="F2655" s="1">
        <v>0</v>
      </c>
      <c r="G2655" s="1">
        <v>281.07321105417566</v>
      </c>
      <c r="H2655" s="1">
        <v>218</v>
      </c>
      <c r="I2655" s="1" t="s">
        <v>4150</v>
      </c>
    </row>
    <row r="2656" spans="1:9" x14ac:dyDescent="0.15">
      <c r="A2656" s="1" t="s">
        <v>4151</v>
      </c>
      <c r="B2656" s="1" t="s">
        <v>15660</v>
      </c>
      <c r="C2656">
        <v>0</v>
      </c>
      <c r="D2656" s="1">
        <v>0</v>
      </c>
      <c r="E2656" s="1">
        <v>0</v>
      </c>
      <c r="F2656" s="1">
        <v>0</v>
      </c>
      <c r="G2656" s="1">
        <v>455.00465353819664</v>
      </c>
      <c r="H2656" s="1">
        <v>202</v>
      </c>
      <c r="I2656" s="1" t="s">
        <v>4152</v>
      </c>
    </row>
    <row r="2657" spans="1:9" x14ac:dyDescent="0.15">
      <c r="A2657" s="1" t="s">
        <v>4153</v>
      </c>
      <c r="B2657" s="1" t="s">
        <v>12582</v>
      </c>
      <c r="C2657">
        <v>0</v>
      </c>
      <c r="D2657" s="1">
        <v>826.81760847832322</v>
      </c>
      <c r="E2657" s="1">
        <v>0</v>
      </c>
      <c r="F2657" s="1">
        <v>0</v>
      </c>
      <c r="G2657" s="1">
        <v>0</v>
      </c>
      <c r="H2657" s="1">
        <v>187</v>
      </c>
      <c r="I2657" s="1" t="s">
        <v>4154</v>
      </c>
    </row>
    <row r="2658" spans="1:9" x14ac:dyDescent="0.15">
      <c r="A2658" s="1" t="s">
        <v>4155</v>
      </c>
      <c r="B2658" s="1" t="s">
        <v>11883</v>
      </c>
      <c r="C2658">
        <v>0</v>
      </c>
      <c r="D2658" s="1">
        <v>353.84235950041005</v>
      </c>
      <c r="E2658" s="1">
        <v>0</v>
      </c>
      <c r="F2658" s="1">
        <v>0</v>
      </c>
      <c r="G2658" s="1">
        <v>0</v>
      </c>
      <c r="H2658" s="1">
        <v>161</v>
      </c>
      <c r="I2658" s="1" t="s">
        <v>4154</v>
      </c>
    </row>
    <row r="2659" spans="1:9" x14ac:dyDescent="0.15">
      <c r="A2659" s="1" t="s">
        <v>4156</v>
      </c>
      <c r="B2659" s="1" t="s">
        <v>10634</v>
      </c>
      <c r="C2659">
        <v>62.666200918209995</v>
      </c>
      <c r="D2659" s="1">
        <v>0</v>
      </c>
      <c r="E2659" s="1">
        <v>0</v>
      </c>
      <c r="F2659" s="1">
        <v>0</v>
      </c>
      <c r="G2659" s="1">
        <v>0</v>
      </c>
      <c r="H2659" s="1">
        <v>21020</v>
      </c>
      <c r="I2659" s="1" t="s">
        <v>13</v>
      </c>
    </row>
    <row r="2660" spans="1:9" x14ac:dyDescent="0.15">
      <c r="A2660" s="1" t="s">
        <v>4157</v>
      </c>
      <c r="B2660" s="1" t="s">
        <v>10382</v>
      </c>
      <c r="C2660">
        <v>19.832879717354711</v>
      </c>
      <c r="D2660" s="1">
        <v>0</v>
      </c>
      <c r="E2660" s="1">
        <v>11.623068865660168</v>
      </c>
      <c r="F2660" s="1">
        <v>0</v>
      </c>
      <c r="G2660" s="1">
        <v>0</v>
      </c>
      <c r="H2660" s="1">
        <v>51599</v>
      </c>
      <c r="I2660" s="1" t="s">
        <v>13</v>
      </c>
    </row>
    <row r="2661" spans="1:9" x14ac:dyDescent="0.15">
      <c r="A2661" s="1" t="s">
        <v>4158</v>
      </c>
      <c r="B2661" s="1" t="s">
        <v>11297</v>
      </c>
      <c r="C2661">
        <v>5.0058980727788596</v>
      </c>
      <c r="D2661" s="1">
        <v>0</v>
      </c>
      <c r="E2661" s="1">
        <v>5.9892547037038</v>
      </c>
      <c r="F2661" s="1">
        <v>0</v>
      </c>
      <c r="G2661" s="1">
        <v>0</v>
      </c>
      <c r="H2661" s="1">
        <v>51708</v>
      </c>
      <c r="I2661" s="1" t="s">
        <v>13</v>
      </c>
    </row>
    <row r="2662" spans="1:9" x14ac:dyDescent="0.15">
      <c r="A2662" s="1" t="s">
        <v>4159</v>
      </c>
      <c r="B2662" s="1" t="s">
        <v>10376</v>
      </c>
      <c r="C2662">
        <v>12.677520610135076</v>
      </c>
      <c r="D2662" s="1">
        <v>0</v>
      </c>
      <c r="E2662" s="1">
        <v>4.8909893021058641</v>
      </c>
      <c r="F2662" s="1">
        <v>0</v>
      </c>
      <c r="G2662" s="1">
        <v>1.9853031542492667</v>
      </c>
      <c r="H2662" s="1">
        <v>91302</v>
      </c>
      <c r="I2662" s="1" t="s">
        <v>13</v>
      </c>
    </row>
    <row r="2663" spans="1:9" x14ac:dyDescent="0.15">
      <c r="A2663" s="1" t="s">
        <v>4160</v>
      </c>
      <c r="B2663" s="1" t="s">
        <v>12357</v>
      </c>
      <c r="C2663">
        <v>0</v>
      </c>
      <c r="D2663" s="1">
        <v>22.783233322909666</v>
      </c>
      <c r="E2663" s="1">
        <v>0</v>
      </c>
      <c r="F2663" s="1">
        <v>25.032889521970333</v>
      </c>
      <c r="G2663" s="1">
        <v>0</v>
      </c>
      <c r="H2663" s="1">
        <v>77809</v>
      </c>
      <c r="I2663" s="1" t="s">
        <v>13</v>
      </c>
    </row>
    <row r="2664" spans="1:9" x14ac:dyDescent="0.15">
      <c r="A2664" s="1" t="s">
        <v>4161</v>
      </c>
      <c r="B2664" s="1" t="s">
        <v>11379</v>
      </c>
      <c r="C2664">
        <v>2.5717135711130301</v>
      </c>
      <c r="D2664" s="1">
        <v>1.1349536447344868</v>
      </c>
      <c r="E2664" s="1">
        <v>0</v>
      </c>
      <c r="F2664" s="1">
        <v>2.11119716467726</v>
      </c>
      <c r="G2664" s="1">
        <v>0</v>
      </c>
      <c r="H2664" s="1">
        <v>75292</v>
      </c>
      <c r="I2664" s="1" t="s">
        <v>13</v>
      </c>
    </row>
    <row r="2665" spans="1:9" x14ac:dyDescent="0.15">
      <c r="A2665" s="1" t="s">
        <v>4162</v>
      </c>
      <c r="B2665" s="1" t="s">
        <v>11980</v>
      </c>
      <c r="C2665">
        <v>0</v>
      </c>
      <c r="D2665" s="1">
        <v>271.27914228364733</v>
      </c>
      <c r="E2665" s="1">
        <v>0</v>
      </c>
      <c r="F2665" s="1">
        <v>0</v>
      </c>
      <c r="G2665" s="1">
        <v>0</v>
      </c>
      <c r="H2665" s="1">
        <v>210</v>
      </c>
      <c r="I2665" s="1" t="s">
        <v>4163</v>
      </c>
    </row>
    <row r="2666" spans="1:9" x14ac:dyDescent="0.15">
      <c r="A2666" s="1" t="s">
        <v>4164</v>
      </c>
      <c r="B2666" s="1" t="s">
        <v>15154</v>
      </c>
      <c r="C2666">
        <v>0</v>
      </c>
      <c r="D2666" s="1">
        <v>0</v>
      </c>
      <c r="E2666" s="1">
        <v>0</v>
      </c>
      <c r="F2666" s="1">
        <v>252.31151892520666</v>
      </c>
      <c r="G2666" s="1">
        <v>0</v>
      </c>
      <c r="H2666" s="1">
        <v>210</v>
      </c>
      <c r="I2666" s="1" t="s">
        <v>4165</v>
      </c>
    </row>
    <row r="2667" spans="1:9" x14ac:dyDescent="0.15">
      <c r="A2667" s="1" t="s">
        <v>4166</v>
      </c>
      <c r="B2667" s="1" t="s">
        <v>10871</v>
      </c>
      <c r="C2667">
        <v>541.06135190508337</v>
      </c>
      <c r="D2667" s="1">
        <v>0</v>
      </c>
      <c r="E2667" s="1">
        <v>0</v>
      </c>
      <c r="F2667" s="1">
        <v>0</v>
      </c>
      <c r="G2667" s="1">
        <v>0</v>
      </c>
      <c r="H2667" s="1">
        <v>210</v>
      </c>
      <c r="I2667" s="1" t="s">
        <v>4167</v>
      </c>
    </row>
    <row r="2668" spans="1:9" x14ac:dyDescent="0.15">
      <c r="A2668" s="1" t="s">
        <v>4168</v>
      </c>
      <c r="B2668" s="1" t="s">
        <v>12882</v>
      </c>
      <c r="C2668">
        <v>0</v>
      </c>
      <c r="D2668" s="1">
        <v>903.3009631394666</v>
      </c>
      <c r="E2668" s="1">
        <v>0</v>
      </c>
      <c r="F2668" s="1">
        <v>0</v>
      </c>
      <c r="G2668" s="1">
        <v>0</v>
      </c>
      <c r="H2668" s="1">
        <v>210</v>
      </c>
      <c r="I2668" s="1" t="s">
        <v>4169</v>
      </c>
    </row>
    <row r="2669" spans="1:9" x14ac:dyDescent="0.15">
      <c r="A2669" s="1" t="s">
        <v>4170</v>
      </c>
      <c r="B2669" s="1" t="s">
        <v>16154</v>
      </c>
      <c r="C2669">
        <v>0</v>
      </c>
      <c r="D2669" s="1">
        <v>0</v>
      </c>
      <c r="E2669" s="1">
        <v>0</v>
      </c>
      <c r="F2669" s="1">
        <v>0</v>
      </c>
      <c r="G2669" s="1">
        <v>128.01032747070366</v>
      </c>
      <c r="H2669" s="1">
        <v>698</v>
      </c>
      <c r="I2669" s="1" t="s">
        <v>13</v>
      </c>
    </row>
    <row r="2670" spans="1:9" x14ac:dyDescent="0.15">
      <c r="A2670" s="1" t="s">
        <v>4171</v>
      </c>
      <c r="B2670" s="1" t="s">
        <v>11597</v>
      </c>
      <c r="C2670">
        <v>116.22416458357867</v>
      </c>
      <c r="D2670" s="1">
        <v>0</v>
      </c>
      <c r="E2670" s="1">
        <v>0</v>
      </c>
      <c r="F2670" s="1">
        <v>0</v>
      </c>
      <c r="G2670" s="1">
        <v>0</v>
      </c>
      <c r="H2670" s="1">
        <v>833</v>
      </c>
      <c r="I2670" s="1" t="s">
        <v>4172</v>
      </c>
    </row>
    <row r="2671" spans="1:9" x14ac:dyDescent="0.15">
      <c r="A2671" s="1" t="s">
        <v>4173</v>
      </c>
      <c r="B2671" s="1" t="s">
        <v>10909</v>
      </c>
      <c r="C2671">
        <v>280.5503306174507</v>
      </c>
      <c r="D2671" s="1">
        <v>0</v>
      </c>
      <c r="E2671" s="1">
        <v>0</v>
      </c>
      <c r="F2671" s="1">
        <v>392.48458499476669</v>
      </c>
      <c r="G2671" s="1">
        <v>0</v>
      </c>
      <c r="H2671" s="1">
        <v>405</v>
      </c>
      <c r="I2671" s="1" t="s">
        <v>4174</v>
      </c>
    </row>
    <row r="2672" spans="1:9" x14ac:dyDescent="0.15">
      <c r="A2672" s="1" t="s">
        <v>4175</v>
      </c>
      <c r="B2672" s="1" t="s">
        <v>14375</v>
      </c>
      <c r="C2672">
        <v>0</v>
      </c>
      <c r="D2672" s="1">
        <v>0</v>
      </c>
      <c r="E2672" s="1">
        <v>0</v>
      </c>
      <c r="F2672" s="1">
        <v>19.8338840058343</v>
      </c>
      <c r="G2672" s="1">
        <v>0</v>
      </c>
      <c r="H2672" s="1">
        <v>11235</v>
      </c>
      <c r="I2672" s="1" t="s">
        <v>13</v>
      </c>
    </row>
    <row r="2673" spans="1:9" x14ac:dyDescent="0.15">
      <c r="A2673" s="1" t="s">
        <v>4176</v>
      </c>
      <c r="B2673" s="1" t="s">
        <v>16233</v>
      </c>
      <c r="C2673">
        <v>0</v>
      </c>
      <c r="D2673" s="1">
        <v>0</v>
      </c>
      <c r="E2673" s="1">
        <v>0</v>
      </c>
      <c r="F2673" s="1">
        <v>0</v>
      </c>
      <c r="G2673" s="1">
        <v>155.696863371608</v>
      </c>
      <c r="H2673" s="1">
        <v>11095</v>
      </c>
      <c r="I2673" s="1" t="s">
        <v>13</v>
      </c>
    </row>
    <row r="2674" spans="1:9" x14ac:dyDescent="0.15">
      <c r="A2674" s="1" t="s">
        <v>4177</v>
      </c>
      <c r="B2674" s="1" t="s">
        <v>15795</v>
      </c>
      <c r="C2674">
        <v>0</v>
      </c>
      <c r="D2674" s="1">
        <v>0</v>
      </c>
      <c r="E2674" s="1">
        <v>0</v>
      </c>
      <c r="F2674" s="1">
        <v>0</v>
      </c>
      <c r="G2674" s="1">
        <v>3.9210315485896667</v>
      </c>
      <c r="H2674" s="1">
        <v>15627</v>
      </c>
      <c r="I2674" s="1" t="s">
        <v>13</v>
      </c>
    </row>
    <row r="2675" spans="1:9" x14ac:dyDescent="0.15">
      <c r="A2675" s="1" t="s">
        <v>4178</v>
      </c>
      <c r="B2675" s="1" t="s">
        <v>15232</v>
      </c>
      <c r="C2675">
        <v>0</v>
      </c>
      <c r="D2675" s="1">
        <v>0</v>
      </c>
      <c r="E2675" s="1">
        <v>0</v>
      </c>
      <c r="F2675" s="1">
        <v>27.030869525889432</v>
      </c>
      <c r="G2675" s="1">
        <v>0</v>
      </c>
      <c r="H2675" s="1">
        <v>10781</v>
      </c>
      <c r="I2675" s="1" t="s">
        <v>13</v>
      </c>
    </row>
    <row r="2676" spans="1:9" x14ac:dyDescent="0.15">
      <c r="A2676" s="1" t="s">
        <v>4179</v>
      </c>
      <c r="B2676" s="1" t="s">
        <v>10478</v>
      </c>
      <c r="C2676">
        <v>168.80719823394568</v>
      </c>
      <c r="D2676" s="1">
        <v>0</v>
      </c>
      <c r="E2676" s="1">
        <v>0</v>
      </c>
      <c r="F2676" s="1">
        <v>0</v>
      </c>
      <c r="G2676" s="1">
        <v>0</v>
      </c>
      <c r="H2676" s="1">
        <v>10386</v>
      </c>
      <c r="I2676" s="1" t="s">
        <v>13</v>
      </c>
    </row>
    <row r="2677" spans="1:9" x14ac:dyDescent="0.15">
      <c r="A2677" s="1" t="s">
        <v>4180</v>
      </c>
      <c r="B2677" s="1" t="s">
        <v>11705</v>
      </c>
      <c r="C2677">
        <v>0</v>
      </c>
      <c r="D2677" s="1">
        <v>4066.1670670400599</v>
      </c>
      <c r="E2677" s="1">
        <v>0</v>
      </c>
      <c r="F2677" s="1">
        <v>5576.0365533509239</v>
      </c>
      <c r="G2677" s="1">
        <v>0</v>
      </c>
      <c r="H2677" s="1">
        <v>10391</v>
      </c>
      <c r="I2677" s="1" t="s">
        <v>13</v>
      </c>
    </row>
    <row r="2678" spans="1:9" x14ac:dyDescent="0.15">
      <c r="A2678" s="1" t="s">
        <v>4181</v>
      </c>
      <c r="B2678" s="1" t="s">
        <v>12127</v>
      </c>
      <c r="C2678">
        <v>0</v>
      </c>
      <c r="D2678" s="1">
        <v>241.39245711680499</v>
      </c>
      <c r="E2678" s="1">
        <v>0</v>
      </c>
      <c r="F2678" s="1">
        <v>0</v>
      </c>
      <c r="G2678" s="1">
        <v>0</v>
      </c>
      <c r="H2678" s="1">
        <v>236</v>
      </c>
      <c r="I2678" s="1" t="s">
        <v>4182</v>
      </c>
    </row>
    <row r="2679" spans="1:9" x14ac:dyDescent="0.15">
      <c r="A2679" s="1" t="s">
        <v>4183</v>
      </c>
      <c r="B2679" s="1" t="s">
        <v>14580</v>
      </c>
      <c r="C2679">
        <v>0</v>
      </c>
      <c r="D2679" s="1">
        <v>0</v>
      </c>
      <c r="E2679" s="1">
        <v>0</v>
      </c>
      <c r="F2679" s="1">
        <v>315.8265531805493</v>
      </c>
      <c r="G2679" s="1">
        <v>0</v>
      </c>
      <c r="H2679" s="1">
        <v>278</v>
      </c>
      <c r="I2679" s="1" t="s">
        <v>4184</v>
      </c>
    </row>
    <row r="2680" spans="1:9" x14ac:dyDescent="0.15">
      <c r="A2680" s="1" t="s">
        <v>4185</v>
      </c>
      <c r="B2680" s="1" t="s">
        <v>16099</v>
      </c>
      <c r="C2680">
        <v>0</v>
      </c>
      <c r="D2680" s="1">
        <v>0</v>
      </c>
      <c r="E2680" s="1">
        <v>0</v>
      </c>
      <c r="F2680" s="1">
        <v>0</v>
      </c>
      <c r="G2680" s="1">
        <v>78.585055914292994</v>
      </c>
      <c r="H2680" s="1">
        <v>758</v>
      </c>
      <c r="I2680" s="1" t="s">
        <v>4186</v>
      </c>
    </row>
    <row r="2681" spans="1:9" x14ac:dyDescent="0.15">
      <c r="A2681" s="1" t="s">
        <v>4187</v>
      </c>
      <c r="B2681" s="1" t="s">
        <v>15496</v>
      </c>
      <c r="C2681">
        <v>0</v>
      </c>
      <c r="D2681" s="1">
        <v>0</v>
      </c>
      <c r="E2681" s="1">
        <v>0</v>
      </c>
      <c r="F2681" s="1">
        <v>0</v>
      </c>
      <c r="G2681" s="1">
        <v>175.06845717088666</v>
      </c>
      <c r="H2681" s="1">
        <v>350</v>
      </c>
      <c r="I2681" s="1" t="s">
        <v>4186</v>
      </c>
    </row>
    <row r="2682" spans="1:9" x14ac:dyDescent="0.15">
      <c r="A2682" s="1" t="s">
        <v>4188</v>
      </c>
      <c r="B2682" s="1" t="s">
        <v>14240</v>
      </c>
      <c r="C2682">
        <v>0</v>
      </c>
      <c r="D2682" s="1">
        <v>0</v>
      </c>
      <c r="E2682" s="1">
        <v>0</v>
      </c>
      <c r="F2682" s="1">
        <v>171.147224889054</v>
      </c>
      <c r="G2682" s="1">
        <v>0</v>
      </c>
      <c r="H2682" s="1">
        <v>434</v>
      </c>
      <c r="I2682" s="1" t="s">
        <v>4186</v>
      </c>
    </row>
    <row r="2683" spans="1:9" x14ac:dyDescent="0.15">
      <c r="A2683" s="1" t="s">
        <v>4189</v>
      </c>
      <c r="B2683" s="1" t="s">
        <v>12166</v>
      </c>
      <c r="C2683">
        <v>0</v>
      </c>
      <c r="D2683" s="1">
        <v>201.06571722199735</v>
      </c>
      <c r="E2683" s="1">
        <v>0</v>
      </c>
      <c r="F2683" s="1">
        <v>0</v>
      </c>
      <c r="G2683" s="1">
        <v>191.06321190301799</v>
      </c>
      <c r="H2683" s="1">
        <v>425</v>
      </c>
      <c r="I2683" s="1" t="s">
        <v>4190</v>
      </c>
    </row>
    <row r="2684" spans="1:9" x14ac:dyDescent="0.15">
      <c r="A2684" s="1" t="s">
        <v>4191</v>
      </c>
      <c r="B2684" s="1" t="s">
        <v>13022</v>
      </c>
      <c r="C2684">
        <v>0</v>
      </c>
      <c r="D2684" s="1">
        <v>245.08165666574766</v>
      </c>
      <c r="E2684" s="1">
        <v>0</v>
      </c>
      <c r="F2684" s="1">
        <v>0</v>
      </c>
      <c r="G2684" s="1">
        <v>0</v>
      </c>
      <c r="H2684" s="1">
        <v>387</v>
      </c>
      <c r="I2684" s="1" t="s">
        <v>4190</v>
      </c>
    </row>
    <row r="2685" spans="1:9" x14ac:dyDescent="0.15">
      <c r="A2685" s="1" t="s">
        <v>4192</v>
      </c>
      <c r="B2685" s="1" t="s">
        <v>10397</v>
      </c>
      <c r="C2685">
        <v>1197.1670602482134</v>
      </c>
      <c r="D2685" s="1">
        <v>181.42872573110199</v>
      </c>
      <c r="E2685" s="1">
        <v>595.33554938658665</v>
      </c>
      <c r="F2685" s="1">
        <v>1562.5363998266919</v>
      </c>
      <c r="G2685" s="1">
        <v>1086.3253097664601</v>
      </c>
      <c r="H2685" s="1">
        <v>314</v>
      </c>
      <c r="I2685" s="1" t="s">
        <v>4190</v>
      </c>
    </row>
    <row r="2686" spans="1:9" x14ac:dyDescent="0.15">
      <c r="A2686" s="1" t="s">
        <v>4193</v>
      </c>
      <c r="B2686" s="1" t="s">
        <v>15948</v>
      </c>
      <c r="C2686">
        <v>0</v>
      </c>
      <c r="D2686" s="1">
        <v>0</v>
      </c>
      <c r="E2686" s="1">
        <v>0</v>
      </c>
      <c r="F2686" s="1">
        <v>0</v>
      </c>
      <c r="G2686" s="1">
        <v>256.75634647859533</v>
      </c>
      <c r="H2686" s="1">
        <v>348</v>
      </c>
      <c r="I2686" s="1" t="s">
        <v>4194</v>
      </c>
    </row>
    <row r="2687" spans="1:9" x14ac:dyDescent="0.15">
      <c r="A2687" s="1" t="s">
        <v>4195</v>
      </c>
      <c r="B2687" s="1" t="s">
        <v>13843</v>
      </c>
      <c r="C2687">
        <v>0</v>
      </c>
      <c r="D2687" s="1">
        <v>0</v>
      </c>
      <c r="E2687" s="1">
        <v>436.57008944738328</v>
      </c>
      <c r="F2687" s="1">
        <v>0</v>
      </c>
      <c r="G2687" s="1">
        <v>0</v>
      </c>
      <c r="H2687" s="1">
        <v>209</v>
      </c>
      <c r="I2687" s="1" t="s">
        <v>4194</v>
      </c>
    </row>
    <row r="2688" spans="1:9" x14ac:dyDescent="0.15">
      <c r="A2688" s="1" t="s">
        <v>4196</v>
      </c>
      <c r="B2688" s="1" t="s">
        <v>13711</v>
      </c>
      <c r="C2688">
        <v>0</v>
      </c>
      <c r="D2688" s="1">
        <v>0</v>
      </c>
      <c r="E2688" s="1">
        <v>779.10033262671004</v>
      </c>
      <c r="F2688" s="1">
        <v>736.26651391356665</v>
      </c>
      <c r="G2688" s="1">
        <v>0</v>
      </c>
      <c r="H2688" s="1">
        <v>159</v>
      </c>
      <c r="I2688" s="1" t="s">
        <v>4197</v>
      </c>
    </row>
    <row r="2689" spans="1:9" x14ac:dyDescent="0.15">
      <c r="A2689" s="1" t="s">
        <v>4198</v>
      </c>
      <c r="B2689" s="1" t="s">
        <v>10958</v>
      </c>
      <c r="C2689">
        <v>579.70859132687667</v>
      </c>
      <c r="D2689" s="1">
        <v>0</v>
      </c>
      <c r="E2689" s="1">
        <v>0</v>
      </c>
      <c r="F2689" s="1">
        <v>0</v>
      </c>
      <c r="G2689" s="1">
        <v>0</v>
      </c>
      <c r="H2689" s="1">
        <v>196</v>
      </c>
      <c r="I2689" s="1" t="s">
        <v>4199</v>
      </c>
    </row>
    <row r="2690" spans="1:9" x14ac:dyDescent="0.15">
      <c r="A2690" s="1" t="s">
        <v>4200</v>
      </c>
      <c r="B2690" s="1" t="s">
        <v>10168</v>
      </c>
      <c r="C2690">
        <v>222.35022965856197</v>
      </c>
      <c r="D2690" s="1">
        <v>0</v>
      </c>
      <c r="E2690" s="1">
        <v>0</v>
      </c>
      <c r="F2690" s="1">
        <v>0</v>
      </c>
      <c r="G2690" s="1">
        <v>0</v>
      </c>
      <c r="H2690" s="1">
        <v>415</v>
      </c>
      <c r="I2690" s="1" t="s">
        <v>4201</v>
      </c>
    </row>
    <row r="2691" spans="1:9" x14ac:dyDescent="0.15">
      <c r="A2691" s="1" t="s">
        <v>4202</v>
      </c>
      <c r="B2691" s="1" t="s">
        <v>13365</v>
      </c>
      <c r="C2691">
        <v>0</v>
      </c>
      <c r="D2691" s="1">
        <v>0</v>
      </c>
      <c r="E2691" s="1">
        <v>746.24670414244667</v>
      </c>
      <c r="F2691" s="1">
        <v>0</v>
      </c>
      <c r="G2691" s="1">
        <v>0</v>
      </c>
      <c r="H2691" s="1">
        <v>249</v>
      </c>
      <c r="I2691" s="1" t="s">
        <v>4203</v>
      </c>
    </row>
    <row r="2692" spans="1:9" x14ac:dyDescent="0.15">
      <c r="A2692" s="1" t="s">
        <v>4204</v>
      </c>
      <c r="B2692" s="1" t="s">
        <v>14824</v>
      </c>
      <c r="C2692">
        <v>0</v>
      </c>
      <c r="D2692" s="1">
        <v>0</v>
      </c>
      <c r="E2692" s="1">
        <v>0</v>
      </c>
      <c r="F2692" s="1">
        <v>997.72479300219322</v>
      </c>
      <c r="G2692" s="1">
        <v>0</v>
      </c>
      <c r="H2692" s="1">
        <v>176</v>
      </c>
      <c r="I2692" s="1" t="s">
        <v>4205</v>
      </c>
    </row>
    <row r="2693" spans="1:9" x14ac:dyDescent="0.15">
      <c r="A2693" s="1" t="s">
        <v>4206</v>
      </c>
      <c r="B2693" s="1" t="s">
        <v>12542</v>
      </c>
      <c r="C2693">
        <v>0</v>
      </c>
      <c r="D2693" s="1">
        <v>168.42580913447333</v>
      </c>
      <c r="E2693" s="1">
        <v>0</v>
      </c>
      <c r="F2693" s="1">
        <v>0</v>
      </c>
      <c r="G2693" s="1">
        <v>0</v>
      </c>
      <c r="H2693" s="1">
        <v>459</v>
      </c>
      <c r="I2693" s="1" t="s">
        <v>4207</v>
      </c>
    </row>
    <row r="2694" spans="1:9" x14ac:dyDescent="0.15">
      <c r="A2694" s="1" t="s">
        <v>4208</v>
      </c>
      <c r="B2694" s="1" t="s">
        <v>16499</v>
      </c>
      <c r="C2694">
        <v>0</v>
      </c>
      <c r="D2694" s="1">
        <v>0</v>
      </c>
      <c r="E2694" s="1">
        <v>0</v>
      </c>
      <c r="F2694" s="1">
        <v>0</v>
      </c>
      <c r="G2694" s="1">
        <v>489.16786179989339</v>
      </c>
      <c r="H2694" s="1">
        <v>166</v>
      </c>
      <c r="I2694" s="1" t="s">
        <v>4207</v>
      </c>
    </row>
    <row r="2695" spans="1:9" x14ac:dyDescent="0.15">
      <c r="A2695" s="1" t="s">
        <v>3815</v>
      </c>
      <c r="B2695" s="1" t="s">
        <v>16147</v>
      </c>
      <c r="C2695">
        <v>0</v>
      </c>
      <c r="D2695" s="1">
        <v>0</v>
      </c>
      <c r="E2695" s="1">
        <v>0</v>
      </c>
      <c r="F2695" s="1">
        <v>0</v>
      </c>
      <c r="G2695" s="1">
        <v>5.0606137546330006</v>
      </c>
      <c r="H2695" s="1">
        <v>58854</v>
      </c>
      <c r="I2695" s="1" t="s">
        <v>13</v>
      </c>
    </row>
    <row r="2696" spans="1:9" x14ac:dyDescent="0.15">
      <c r="A2696" s="1" t="s">
        <v>4209</v>
      </c>
      <c r="B2696" s="1" t="s">
        <v>12069</v>
      </c>
      <c r="C2696">
        <v>0</v>
      </c>
      <c r="D2696" s="1">
        <v>46.327727825697572</v>
      </c>
      <c r="E2696" s="1">
        <v>0</v>
      </c>
      <c r="F2696" s="1">
        <v>49.776788906373802</v>
      </c>
      <c r="G2696" s="1">
        <v>0</v>
      </c>
      <c r="H2696" s="1">
        <v>17469</v>
      </c>
      <c r="I2696" s="1" t="s">
        <v>13</v>
      </c>
    </row>
    <row r="2697" spans="1:9" x14ac:dyDescent="0.15">
      <c r="A2697" s="1" t="s">
        <v>4210</v>
      </c>
      <c r="B2697" s="1" t="s">
        <v>13033</v>
      </c>
      <c r="C2697">
        <v>0</v>
      </c>
      <c r="D2697" s="1">
        <v>2.5441002422049932</v>
      </c>
      <c r="E2697" s="1">
        <v>0</v>
      </c>
      <c r="F2697" s="1">
        <v>0</v>
      </c>
      <c r="G2697" s="1">
        <v>0</v>
      </c>
      <c r="H2697" s="1">
        <v>37281</v>
      </c>
      <c r="I2697" s="1" t="s">
        <v>13</v>
      </c>
    </row>
    <row r="2698" spans="1:9" x14ac:dyDescent="0.15">
      <c r="A2698" s="1" t="s">
        <v>4211</v>
      </c>
      <c r="B2698" s="1" t="s">
        <v>13051</v>
      </c>
      <c r="C2698">
        <v>0</v>
      </c>
      <c r="D2698" s="1">
        <v>1.3916921165871035</v>
      </c>
      <c r="E2698" s="1">
        <v>0</v>
      </c>
      <c r="F2698" s="1">
        <v>0</v>
      </c>
      <c r="G2698" s="1">
        <v>0</v>
      </c>
      <c r="H2698" s="1">
        <v>68152</v>
      </c>
      <c r="I2698" s="1" t="s">
        <v>13</v>
      </c>
    </row>
    <row r="2699" spans="1:9" x14ac:dyDescent="0.15">
      <c r="A2699" s="1" t="s">
        <v>4212</v>
      </c>
      <c r="B2699" s="1" t="s">
        <v>12087</v>
      </c>
      <c r="C2699">
        <v>0</v>
      </c>
      <c r="D2699" s="1">
        <v>1.2451068732693533</v>
      </c>
      <c r="E2699" s="1">
        <v>0</v>
      </c>
      <c r="F2699" s="1">
        <v>0</v>
      </c>
      <c r="G2699" s="1">
        <v>0</v>
      </c>
      <c r="H2699" s="1">
        <v>68631</v>
      </c>
      <c r="I2699" s="1" t="s">
        <v>13</v>
      </c>
    </row>
    <row r="2700" spans="1:9" x14ac:dyDescent="0.15">
      <c r="A2700" s="1" t="s">
        <v>4213</v>
      </c>
      <c r="B2700" s="1" t="s">
        <v>11548</v>
      </c>
      <c r="C2700">
        <v>461.02251951486329</v>
      </c>
      <c r="D2700" s="1">
        <v>0</v>
      </c>
      <c r="E2700" s="1">
        <v>0</v>
      </c>
      <c r="F2700" s="1">
        <v>0</v>
      </c>
      <c r="G2700" s="1">
        <v>0</v>
      </c>
      <c r="H2700" s="1">
        <v>210</v>
      </c>
      <c r="I2700" s="1" t="s">
        <v>4214</v>
      </c>
    </row>
    <row r="2701" spans="1:9" x14ac:dyDescent="0.15">
      <c r="A2701" s="1" t="s">
        <v>4215</v>
      </c>
      <c r="B2701" s="1" t="s">
        <v>12620</v>
      </c>
      <c r="C2701">
        <v>0</v>
      </c>
      <c r="D2701" s="1">
        <v>368.13069710820668</v>
      </c>
      <c r="E2701" s="1">
        <v>0</v>
      </c>
      <c r="F2701" s="1">
        <v>1284.1912517151322</v>
      </c>
      <c r="G2701" s="1">
        <v>0</v>
      </c>
      <c r="H2701" s="1">
        <v>630</v>
      </c>
      <c r="I2701" s="1" t="s">
        <v>4214</v>
      </c>
    </row>
    <row r="2702" spans="1:9" x14ac:dyDescent="0.15">
      <c r="A2702" s="1" t="s">
        <v>4216</v>
      </c>
      <c r="B2702" s="1" t="s">
        <v>14965</v>
      </c>
      <c r="C2702">
        <v>0</v>
      </c>
      <c r="D2702" s="1">
        <v>0</v>
      </c>
      <c r="E2702" s="1">
        <v>0</v>
      </c>
      <c r="F2702" s="1">
        <v>227.75559477092835</v>
      </c>
      <c r="G2702" s="1">
        <v>0</v>
      </c>
      <c r="H2702" s="1">
        <v>257</v>
      </c>
      <c r="I2702" s="1" t="s">
        <v>4217</v>
      </c>
    </row>
    <row r="2703" spans="1:9" x14ac:dyDescent="0.15">
      <c r="A2703" s="1" t="s">
        <v>4218</v>
      </c>
      <c r="B2703" s="1" t="s">
        <v>13338</v>
      </c>
      <c r="C2703">
        <v>0</v>
      </c>
      <c r="D2703" s="1">
        <v>0</v>
      </c>
      <c r="E2703" s="1">
        <v>340.50157105171002</v>
      </c>
      <c r="F2703" s="1">
        <v>0</v>
      </c>
      <c r="G2703" s="1">
        <v>0</v>
      </c>
      <c r="H2703" s="1">
        <v>549</v>
      </c>
      <c r="I2703" s="1" t="s">
        <v>4219</v>
      </c>
    </row>
    <row r="2704" spans="1:9" x14ac:dyDescent="0.15">
      <c r="A2704" s="1" t="s">
        <v>4220</v>
      </c>
      <c r="B2704" s="1" t="s">
        <v>15420</v>
      </c>
      <c r="C2704">
        <v>0</v>
      </c>
      <c r="D2704" s="1">
        <v>0</v>
      </c>
      <c r="E2704" s="1">
        <v>0</v>
      </c>
      <c r="F2704" s="1">
        <v>339.65012163008663</v>
      </c>
      <c r="G2704" s="1">
        <v>0</v>
      </c>
      <c r="H2704" s="1">
        <v>156</v>
      </c>
      <c r="I2704" s="1" t="s">
        <v>4221</v>
      </c>
    </row>
    <row r="2705" spans="1:9" x14ac:dyDescent="0.15">
      <c r="A2705" s="1" t="s">
        <v>4222</v>
      </c>
      <c r="B2705" s="1" t="s">
        <v>10692</v>
      </c>
      <c r="C2705">
        <v>573.85294899023995</v>
      </c>
      <c r="D2705" s="1">
        <v>0</v>
      </c>
      <c r="E2705" s="1">
        <v>0</v>
      </c>
      <c r="F2705" s="1">
        <v>0</v>
      </c>
      <c r="G2705" s="1">
        <v>0</v>
      </c>
      <c r="H2705" s="1">
        <v>198</v>
      </c>
      <c r="I2705" s="1" t="s">
        <v>4223</v>
      </c>
    </row>
    <row r="2706" spans="1:9" x14ac:dyDescent="0.15">
      <c r="A2706" s="1" t="s">
        <v>4224</v>
      </c>
      <c r="B2706" s="1" t="s">
        <v>13597</v>
      </c>
      <c r="C2706">
        <v>0</v>
      </c>
      <c r="D2706" s="1">
        <v>0</v>
      </c>
      <c r="E2706" s="1">
        <v>408.83482801203667</v>
      </c>
      <c r="F2706" s="1">
        <v>0</v>
      </c>
      <c r="G2706" s="1">
        <v>0</v>
      </c>
      <c r="H2706" s="1">
        <v>303</v>
      </c>
      <c r="I2706" s="1" t="s">
        <v>4225</v>
      </c>
    </row>
    <row r="2707" spans="1:9" x14ac:dyDescent="0.15">
      <c r="A2707" s="1" t="s">
        <v>4226</v>
      </c>
      <c r="B2707" s="1" t="s">
        <v>16241</v>
      </c>
      <c r="C2707">
        <v>0</v>
      </c>
      <c r="D2707" s="1">
        <v>0</v>
      </c>
      <c r="E2707" s="1">
        <v>0</v>
      </c>
      <c r="F2707" s="1">
        <v>0</v>
      </c>
      <c r="G2707" s="1">
        <v>311.87158315724736</v>
      </c>
      <c r="H2707" s="1">
        <v>191</v>
      </c>
      <c r="I2707" s="1" t="s">
        <v>4227</v>
      </c>
    </row>
    <row r="2708" spans="1:9" x14ac:dyDescent="0.15">
      <c r="A2708" s="1" t="s">
        <v>4228</v>
      </c>
      <c r="B2708" s="1" t="s">
        <v>15645</v>
      </c>
      <c r="C2708">
        <v>0</v>
      </c>
      <c r="D2708" s="1">
        <v>0</v>
      </c>
      <c r="E2708" s="1">
        <v>0</v>
      </c>
      <c r="F2708" s="1">
        <v>0</v>
      </c>
      <c r="G2708" s="1">
        <v>366.90994017850335</v>
      </c>
      <c r="H2708" s="1">
        <v>167</v>
      </c>
      <c r="I2708" s="1" t="s">
        <v>4229</v>
      </c>
    </row>
    <row r="2709" spans="1:9" x14ac:dyDescent="0.15">
      <c r="A2709" s="1" t="s">
        <v>4230</v>
      </c>
      <c r="B2709" s="1" t="s">
        <v>16027</v>
      </c>
      <c r="C2709">
        <v>0</v>
      </c>
      <c r="D2709" s="1">
        <v>0</v>
      </c>
      <c r="E2709" s="1">
        <v>0</v>
      </c>
      <c r="F2709" s="1">
        <v>0</v>
      </c>
      <c r="G2709" s="1">
        <v>291.99741364232403</v>
      </c>
      <c r="H2709" s="1">
        <v>204</v>
      </c>
      <c r="I2709" s="1" t="s">
        <v>4229</v>
      </c>
    </row>
    <row r="2710" spans="1:9" x14ac:dyDescent="0.15">
      <c r="A2710" s="1" t="s">
        <v>4231</v>
      </c>
      <c r="B2710" s="1" t="s">
        <v>14596</v>
      </c>
      <c r="C2710">
        <v>0</v>
      </c>
      <c r="D2710" s="1">
        <v>0</v>
      </c>
      <c r="E2710" s="1">
        <v>0</v>
      </c>
      <c r="F2710" s="1">
        <v>6.610433803959733</v>
      </c>
      <c r="G2710" s="1">
        <v>0</v>
      </c>
      <c r="H2710" s="1">
        <v>13282</v>
      </c>
      <c r="I2710" s="1" t="s">
        <v>13</v>
      </c>
    </row>
    <row r="2711" spans="1:9" x14ac:dyDescent="0.15">
      <c r="A2711" s="1" t="s">
        <v>3816</v>
      </c>
      <c r="B2711" s="1" t="s">
        <v>11051</v>
      </c>
      <c r="C2711">
        <v>601.17927989453665</v>
      </c>
      <c r="D2711" s="1">
        <v>0</v>
      </c>
      <c r="E2711" s="1">
        <v>0</v>
      </c>
      <c r="F2711" s="1">
        <v>813.52393684280344</v>
      </c>
      <c r="G2711" s="1">
        <v>0</v>
      </c>
      <c r="H2711" s="1">
        <v>189</v>
      </c>
      <c r="I2711" s="1" t="s">
        <v>3817</v>
      </c>
    </row>
    <row r="2712" spans="1:9" x14ac:dyDescent="0.15">
      <c r="A2712" s="1" t="s">
        <v>3818</v>
      </c>
      <c r="B2712" s="1" t="s">
        <v>11154</v>
      </c>
      <c r="C2712">
        <v>512.24724390540337</v>
      </c>
      <c r="D2712" s="1">
        <v>0</v>
      </c>
      <c r="E2712" s="1">
        <v>0</v>
      </c>
      <c r="F2712" s="1">
        <v>0</v>
      </c>
      <c r="G2712" s="1">
        <v>0</v>
      </c>
      <c r="H2712" s="1">
        <v>189</v>
      </c>
      <c r="I2712" s="1" t="s">
        <v>3817</v>
      </c>
    </row>
    <row r="2713" spans="1:9" x14ac:dyDescent="0.15">
      <c r="A2713" s="1" t="s">
        <v>4232</v>
      </c>
      <c r="B2713" s="1" t="s">
        <v>11559</v>
      </c>
      <c r="C2713">
        <v>13.163714072442099</v>
      </c>
      <c r="D2713" s="1">
        <v>0</v>
      </c>
      <c r="E2713" s="1">
        <v>0</v>
      </c>
      <c r="F2713" s="1">
        <v>0</v>
      </c>
      <c r="G2713" s="1">
        <v>0</v>
      </c>
      <c r="H2713" s="1">
        <v>11032</v>
      </c>
      <c r="I2713" s="1" t="s">
        <v>13</v>
      </c>
    </row>
    <row r="2714" spans="1:9" x14ac:dyDescent="0.15">
      <c r="A2714" s="1" t="s">
        <v>4233</v>
      </c>
      <c r="B2714" s="1" t="s">
        <v>16014</v>
      </c>
      <c r="C2714">
        <v>0</v>
      </c>
      <c r="D2714" s="1">
        <v>0</v>
      </c>
      <c r="E2714" s="1">
        <v>0</v>
      </c>
      <c r="F2714" s="1">
        <v>0</v>
      </c>
      <c r="G2714" s="1">
        <v>35.520257831266335</v>
      </c>
      <c r="H2714" s="1">
        <v>1677</v>
      </c>
      <c r="I2714" s="1" t="s">
        <v>4234</v>
      </c>
    </row>
    <row r="2715" spans="1:9" x14ac:dyDescent="0.15">
      <c r="A2715" s="1" t="s">
        <v>4235</v>
      </c>
      <c r="B2715" s="1" t="s">
        <v>13075</v>
      </c>
      <c r="C2715">
        <v>0</v>
      </c>
      <c r="D2715" s="1">
        <v>75.938031328778663</v>
      </c>
      <c r="E2715" s="1">
        <v>0</v>
      </c>
      <c r="F2715" s="1">
        <v>0</v>
      </c>
      <c r="G2715" s="1">
        <v>65.013502849305667</v>
      </c>
      <c r="H2715" s="1">
        <v>1249</v>
      </c>
      <c r="I2715" s="1" t="s">
        <v>4234</v>
      </c>
    </row>
    <row r="2716" spans="1:9" x14ac:dyDescent="0.15">
      <c r="A2716" s="1" t="s">
        <v>4236</v>
      </c>
      <c r="B2716" s="1" t="s">
        <v>15814</v>
      </c>
      <c r="C2716">
        <v>0</v>
      </c>
      <c r="D2716" s="1">
        <v>0</v>
      </c>
      <c r="E2716" s="1">
        <v>0</v>
      </c>
      <c r="F2716" s="1">
        <v>0</v>
      </c>
      <c r="G2716" s="1">
        <v>26.313780633728467</v>
      </c>
      <c r="H2716" s="1">
        <v>19793</v>
      </c>
      <c r="I2716" s="1" t="s">
        <v>13</v>
      </c>
    </row>
    <row r="2717" spans="1:9" x14ac:dyDescent="0.15">
      <c r="A2717" s="1" t="s">
        <v>4237</v>
      </c>
      <c r="B2717" s="1" t="s">
        <v>12829</v>
      </c>
      <c r="C2717">
        <v>0</v>
      </c>
      <c r="D2717" s="1">
        <v>5.6125632635925333</v>
      </c>
      <c r="E2717" s="1">
        <v>0</v>
      </c>
      <c r="F2717" s="1">
        <v>0</v>
      </c>
      <c r="G2717" s="1">
        <v>0</v>
      </c>
      <c r="H2717" s="1">
        <v>20661</v>
      </c>
      <c r="I2717" s="1" t="s">
        <v>13</v>
      </c>
    </row>
    <row r="2718" spans="1:9" x14ac:dyDescent="0.15">
      <c r="A2718" s="1" t="s">
        <v>4238</v>
      </c>
      <c r="B2718" s="1" t="s">
        <v>14344</v>
      </c>
      <c r="C2718">
        <v>0</v>
      </c>
      <c r="D2718" s="1">
        <v>0</v>
      </c>
      <c r="E2718" s="1">
        <v>0</v>
      </c>
      <c r="F2718" s="1">
        <v>25.152151180966836</v>
      </c>
      <c r="G2718" s="1">
        <v>0</v>
      </c>
      <c r="H2718" s="1">
        <v>20672</v>
      </c>
      <c r="I2718" s="1" t="s">
        <v>13</v>
      </c>
    </row>
    <row r="2719" spans="1:9" x14ac:dyDescent="0.15">
      <c r="A2719" s="1" t="s">
        <v>3819</v>
      </c>
      <c r="B2719" s="1" t="s">
        <v>12249</v>
      </c>
      <c r="C2719">
        <v>0</v>
      </c>
      <c r="D2719" s="1">
        <v>665.35695806607839</v>
      </c>
      <c r="E2719" s="1">
        <v>389.55016631335337</v>
      </c>
      <c r="F2719" s="1">
        <v>0</v>
      </c>
      <c r="G2719" s="1">
        <v>0</v>
      </c>
      <c r="H2719" s="1">
        <v>318</v>
      </c>
      <c r="I2719" s="1" t="s">
        <v>3820</v>
      </c>
    </row>
    <row r="2720" spans="1:9" x14ac:dyDescent="0.15">
      <c r="A2720" s="1" t="s">
        <v>3742</v>
      </c>
      <c r="B2720" s="1" t="s">
        <v>11731</v>
      </c>
      <c r="C2720">
        <v>0</v>
      </c>
      <c r="D2720" s="1">
        <v>2.1439342119360965</v>
      </c>
      <c r="E2720" s="1">
        <v>0</v>
      </c>
      <c r="F2720" s="1">
        <v>0</v>
      </c>
      <c r="G2720" s="1">
        <v>0</v>
      </c>
      <c r="H2720" s="1">
        <v>39858</v>
      </c>
      <c r="I2720" s="1" t="s">
        <v>13</v>
      </c>
    </row>
    <row r="2721" spans="1:9" x14ac:dyDescent="0.15">
      <c r="A2721" s="1" t="s">
        <v>4239</v>
      </c>
      <c r="B2721" s="1" t="s">
        <v>12339</v>
      </c>
      <c r="C2721">
        <v>0</v>
      </c>
      <c r="D2721" s="1">
        <v>19.861712394778234</v>
      </c>
      <c r="E2721" s="1">
        <v>0</v>
      </c>
      <c r="F2721" s="1">
        <v>28.876759319670469</v>
      </c>
      <c r="G2721" s="1">
        <v>0</v>
      </c>
      <c r="H2721" s="1">
        <v>25901</v>
      </c>
      <c r="I2721" s="1" t="s">
        <v>13</v>
      </c>
    </row>
    <row r="2722" spans="1:9" x14ac:dyDescent="0.15">
      <c r="A2722" s="1" t="s">
        <v>4240</v>
      </c>
      <c r="B2722" s="1" t="s">
        <v>13961</v>
      </c>
      <c r="C2722">
        <v>0</v>
      </c>
      <c r="D2722" s="1">
        <v>0</v>
      </c>
      <c r="E2722" s="1">
        <v>577.48828287660331</v>
      </c>
      <c r="F2722" s="1">
        <v>0</v>
      </c>
      <c r="G2722" s="1">
        <v>0</v>
      </c>
      <c r="H2722" s="1">
        <v>158</v>
      </c>
      <c r="I2722" s="1" t="s">
        <v>4241</v>
      </c>
    </row>
    <row r="2723" spans="1:9" x14ac:dyDescent="0.15">
      <c r="A2723" s="1" t="s">
        <v>4242</v>
      </c>
      <c r="B2723" s="1" t="s">
        <v>14704</v>
      </c>
      <c r="C2723">
        <v>0</v>
      </c>
      <c r="D2723" s="1">
        <v>0</v>
      </c>
      <c r="E2723" s="1">
        <v>0</v>
      </c>
      <c r="F2723" s="1">
        <v>504.59644703559002</v>
      </c>
      <c r="G2723" s="1">
        <v>0</v>
      </c>
      <c r="H2723" s="1">
        <v>174</v>
      </c>
      <c r="I2723" s="1" t="s">
        <v>4243</v>
      </c>
    </row>
    <row r="2724" spans="1:9" x14ac:dyDescent="0.15">
      <c r="A2724" s="1" t="s">
        <v>4244</v>
      </c>
      <c r="B2724" s="1" t="s">
        <v>13399</v>
      </c>
      <c r="C2724">
        <v>0</v>
      </c>
      <c r="D2724" s="1">
        <v>0</v>
      </c>
      <c r="E2724" s="1">
        <v>402.19789898586669</v>
      </c>
      <c r="F2724" s="1">
        <v>0</v>
      </c>
      <c r="G2724" s="1">
        <v>0</v>
      </c>
      <c r="H2724" s="1">
        <v>308</v>
      </c>
      <c r="I2724" s="1" t="s">
        <v>4245</v>
      </c>
    </row>
    <row r="2725" spans="1:9" x14ac:dyDescent="0.15">
      <c r="A2725" s="1" t="s">
        <v>4246</v>
      </c>
      <c r="B2725" s="1" t="s">
        <v>12364</v>
      </c>
      <c r="C2725">
        <v>0</v>
      </c>
      <c r="D2725" s="1">
        <v>662.42581255309335</v>
      </c>
      <c r="E2725" s="1">
        <v>869.46680235994666</v>
      </c>
      <c r="F2725" s="1">
        <v>0</v>
      </c>
      <c r="G2725" s="1">
        <v>0</v>
      </c>
      <c r="H2725" s="1">
        <v>215</v>
      </c>
      <c r="I2725" s="1" t="s">
        <v>4245</v>
      </c>
    </row>
    <row r="2726" spans="1:9" x14ac:dyDescent="0.15">
      <c r="A2726" s="1" t="s">
        <v>4247</v>
      </c>
      <c r="B2726" s="1" t="s">
        <v>11405</v>
      </c>
      <c r="C2726">
        <v>559.6227115498333</v>
      </c>
      <c r="D2726" s="1">
        <v>0</v>
      </c>
      <c r="E2726" s="1">
        <v>0</v>
      </c>
      <c r="F2726" s="1">
        <v>0</v>
      </c>
      <c r="G2726" s="1">
        <v>0</v>
      </c>
      <c r="H2726" s="1">
        <v>173</v>
      </c>
      <c r="I2726" s="1" t="s">
        <v>4248</v>
      </c>
    </row>
    <row r="2727" spans="1:9" x14ac:dyDescent="0.15">
      <c r="A2727" s="1" t="s">
        <v>4249</v>
      </c>
      <c r="B2727" s="1" t="s">
        <v>13048</v>
      </c>
      <c r="C2727">
        <v>0</v>
      </c>
      <c r="D2727" s="1">
        <v>290.94049426271266</v>
      </c>
      <c r="E2727" s="1">
        <v>0</v>
      </c>
      <c r="F2727" s="1">
        <v>0</v>
      </c>
      <c r="G2727" s="1">
        <v>0</v>
      </c>
      <c r="H2727" s="1">
        <v>326</v>
      </c>
      <c r="I2727" s="1" t="s">
        <v>4250</v>
      </c>
    </row>
    <row r="2728" spans="1:9" x14ac:dyDescent="0.15">
      <c r="A2728" s="1" t="s">
        <v>4251</v>
      </c>
      <c r="B2728" s="1" t="s">
        <v>10249</v>
      </c>
      <c r="C2728">
        <v>273.0039802020803</v>
      </c>
      <c r="D2728" s="1">
        <v>0</v>
      </c>
      <c r="E2728" s="1">
        <v>0</v>
      </c>
      <c r="F2728" s="1">
        <v>0</v>
      </c>
      <c r="G2728" s="1">
        <v>0</v>
      </c>
      <c r="H2728" s="1">
        <v>338</v>
      </c>
      <c r="I2728" s="1" t="s">
        <v>4252</v>
      </c>
    </row>
    <row r="2729" spans="1:9" x14ac:dyDescent="0.15">
      <c r="A2729" s="1" t="s">
        <v>4253</v>
      </c>
      <c r="B2729" s="1" t="s">
        <v>13391</v>
      </c>
      <c r="C2729">
        <v>0</v>
      </c>
      <c r="D2729" s="1">
        <v>0</v>
      </c>
      <c r="E2729" s="1">
        <v>809.65328684736335</v>
      </c>
      <c r="F2729" s="1">
        <v>0</v>
      </c>
      <c r="G2729" s="1">
        <v>0</v>
      </c>
      <c r="H2729" s="1">
        <v>153</v>
      </c>
      <c r="I2729" s="1" t="s">
        <v>4254</v>
      </c>
    </row>
    <row r="2730" spans="1:9" x14ac:dyDescent="0.15">
      <c r="A2730" s="1" t="s">
        <v>4255</v>
      </c>
      <c r="B2730" s="1" t="s">
        <v>12022</v>
      </c>
      <c r="C2730">
        <v>0</v>
      </c>
      <c r="D2730" s="1">
        <v>289.18081157140097</v>
      </c>
      <c r="E2730" s="1">
        <v>0</v>
      </c>
      <c r="F2730" s="1">
        <v>0</v>
      </c>
      <c r="G2730" s="1">
        <v>0</v>
      </c>
      <c r="H2730" s="1">
        <v>197</v>
      </c>
      <c r="I2730" s="1" t="s">
        <v>4256</v>
      </c>
    </row>
    <row r="2731" spans="1:9" x14ac:dyDescent="0.15">
      <c r="A2731" s="1" t="s">
        <v>4257</v>
      </c>
      <c r="B2731" s="1" t="s">
        <v>10508</v>
      </c>
      <c r="C2731">
        <v>2.4135015321397066</v>
      </c>
      <c r="D2731" s="1">
        <v>1.0016636754855635</v>
      </c>
      <c r="E2731" s="1">
        <v>1.0695355662751933</v>
      </c>
      <c r="F2731" s="1">
        <v>1.7413439205225467</v>
      </c>
      <c r="G2731" s="1">
        <v>0</v>
      </c>
      <c r="H2731" s="1">
        <v>85311</v>
      </c>
      <c r="I2731" s="1" t="s">
        <v>13</v>
      </c>
    </row>
    <row r="2732" spans="1:9" x14ac:dyDescent="0.15">
      <c r="A2732" s="1" t="s">
        <v>4258</v>
      </c>
      <c r="B2732" s="1" t="s">
        <v>10211</v>
      </c>
      <c r="C2732">
        <v>58.924230720499999</v>
      </c>
      <c r="D2732" s="1">
        <v>0</v>
      </c>
      <c r="E2732" s="1">
        <v>0</v>
      </c>
      <c r="F2732" s="1">
        <v>0</v>
      </c>
      <c r="G2732" s="1">
        <v>0</v>
      </c>
      <c r="H2732" s="1">
        <v>1566</v>
      </c>
      <c r="I2732" s="1" t="s">
        <v>4259</v>
      </c>
    </row>
    <row r="2733" spans="1:9" x14ac:dyDescent="0.15">
      <c r="A2733" s="1" t="s">
        <v>4260</v>
      </c>
      <c r="B2733" s="1" t="s">
        <v>13502</v>
      </c>
      <c r="C2733">
        <v>0</v>
      </c>
      <c r="D2733" s="1">
        <v>0</v>
      </c>
      <c r="E2733" s="1">
        <v>741.77816100386997</v>
      </c>
      <c r="F2733" s="1">
        <v>0</v>
      </c>
      <c r="G2733" s="1">
        <v>0</v>
      </c>
      <c r="H2733" s="1">
        <v>167</v>
      </c>
      <c r="I2733" s="1" t="s">
        <v>4261</v>
      </c>
    </row>
    <row r="2734" spans="1:9" x14ac:dyDescent="0.15">
      <c r="A2734" s="1" t="s">
        <v>4262</v>
      </c>
      <c r="B2734" s="1" t="s">
        <v>12538</v>
      </c>
      <c r="C2734">
        <v>0</v>
      </c>
      <c r="D2734" s="1">
        <v>394.42574690164997</v>
      </c>
      <c r="E2734" s="1">
        <v>0</v>
      </c>
      <c r="F2734" s="1">
        <v>0</v>
      </c>
      <c r="G2734" s="1">
        <v>0</v>
      </c>
      <c r="H2734" s="1">
        <v>294</v>
      </c>
      <c r="I2734" s="1" t="s">
        <v>4261</v>
      </c>
    </row>
    <row r="2735" spans="1:9" x14ac:dyDescent="0.15">
      <c r="A2735" s="1" t="s">
        <v>3821</v>
      </c>
      <c r="B2735" s="1" t="s">
        <v>14422</v>
      </c>
      <c r="C2735">
        <v>0</v>
      </c>
      <c r="D2735" s="1">
        <v>0</v>
      </c>
      <c r="E2735" s="1">
        <v>0</v>
      </c>
      <c r="F2735" s="1">
        <v>470.11326330284669</v>
      </c>
      <c r="G2735" s="1">
        <v>0</v>
      </c>
      <c r="H2735" s="1">
        <v>158</v>
      </c>
      <c r="I2735" s="1" t="s">
        <v>3822</v>
      </c>
    </row>
    <row r="2736" spans="1:9" x14ac:dyDescent="0.15">
      <c r="A2736" s="1" t="s">
        <v>3823</v>
      </c>
      <c r="B2736" s="1" t="s">
        <v>14184</v>
      </c>
      <c r="C2736">
        <v>0</v>
      </c>
      <c r="D2736" s="1">
        <v>0</v>
      </c>
      <c r="E2736" s="1">
        <v>0</v>
      </c>
      <c r="F2736" s="1">
        <v>381.64104441947694</v>
      </c>
      <c r="G2736" s="1">
        <v>0</v>
      </c>
      <c r="H2736" s="1">
        <v>348</v>
      </c>
      <c r="I2736" s="1" t="s">
        <v>3824</v>
      </c>
    </row>
    <row r="2737" spans="1:9" x14ac:dyDescent="0.15">
      <c r="A2737" s="1" t="s">
        <v>4263</v>
      </c>
      <c r="B2737" s="1" t="s">
        <v>13175</v>
      </c>
      <c r="C2737">
        <v>0</v>
      </c>
      <c r="D2737" s="1">
        <v>0</v>
      </c>
      <c r="E2737" s="1">
        <v>1460.4325195889733</v>
      </c>
      <c r="F2737" s="1">
        <v>0</v>
      </c>
      <c r="G2737" s="1">
        <v>0</v>
      </c>
      <c r="H2737" s="1">
        <v>192</v>
      </c>
      <c r="I2737" s="1" t="s">
        <v>4264</v>
      </c>
    </row>
    <row r="2738" spans="1:9" x14ac:dyDescent="0.15">
      <c r="A2738" s="1" t="s">
        <v>4265</v>
      </c>
      <c r="B2738" s="1" t="s">
        <v>15644</v>
      </c>
      <c r="C2738">
        <v>0</v>
      </c>
      <c r="D2738" s="1">
        <v>0</v>
      </c>
      <c r="E2738" s="1">
        <v>0</v>
      </c>
      <c r="F2738" s="1">
        <v>0</v>
      </c>
      <c r="G2738" s="1">
        <v>279.78977173429365</v>
      </c>
      <c r="H2738" s="1">
        <v>219</v>
      </c>
      <c r="I2738" s="1" t="s">
        <v>4266</v>
      </c>
    </row>
    <row r="2739" spans="1:9" x14ac:dyDescent="0.15">
      <c r="A2739" s="1" t="s">
        <v>3825</v>
      </c>
      <c r="B2739" s="1" t="s">
        <v>12610</v>
      </c>
      <c r="C2739">
        <v>0</v>
      </c>
      <c r="D2739" s="1">
        <v>289.54099772555531</v>
      </c>
      <c r="E2739" s="1">
        <v>0</v>
      </c>
      <c r="F2739" s="1">
        <v>0</v>
      </c>
      <c r="G2739" s="1">
        <v>0</v>
      </c>
      <c r="H2739" s="1">
        <v>267</v>
      </c>
      <c r="I2739" s="1" t="s">
        <v>3826</v>
      </c>
    </row>
    <row r="2740" spans="1:9" x14ac:dyDescent="0.15">
      <c r="A2740" s="1" t="s">
        <v>3827</v>
      </c>
      <c r="B2740" s="1" t="s">
        <v>12468</v>
      </c>
      <c r="C2740">
        <v>0</v>
      </c>
      <c r="D2740" s="1">
        <v>616.8147318568333</v>
      </c>
      <c r="E2740" s="1">
        <v>0</v>
      </c>
      <c r="F2740" s="1">
        <v>0</v>
      </c>
      <c r="G2740" s="1">
        <v>0</v>
      </c>
      <c r="H2740" s="1">
        <v>188</v>
      </c>
      <c r="I2740" s="1" t="s">
        <v>3826</v>
      </c>
    </row>
    <row r="2741" spans="1:9" x14ac:dyDescent="0.15">
      <c r="A2741" s="1" t="s">
        <v>4267</v>
      </c>
      <c r="B2741" s="1" t="s">
        <v>13019</v>
      </c>
      <c r="C2741">
        <v>0</v>
      </c>
      <c r="D2741" s="1">
        <v>187.07416396379566</v>
      </c>
      <c r="E2741" s="1">
        <v>0</v>
      </c>
      <c r="F2741" s="1">
        <v>0</v>
      </c>
      <c r="G2741" s="1">
        <v>0</v>
      </c>
      <c r="H2741" s="1">
        <v>507</v>
      </c>
      <c r="I2741" s="1" t="s">
        <v>13</v>
      </c>
    </row>
    <row r="2742" spans="1:9" x14ac:dyDescent="0.15">
      <c r="A2742" s="1" t="s">
        <v>4268</v>
      </c>
      <c r="B2742" s="1" t="s">
        <v>12865</v>
      </c>
      <c r="C2742">
        <v>0</v>
      </c>
      <c r="D2742" s="1">
        <v>408.82155659329334</v>
      </c>
      <c r="E2742" s="1">
        <v>0</v>
      </c>
      <c r="F2742" s="1">
        <v>824.75979014700999</v>
      </c>
      <c r="G2742" s="1">
        <v>0</v>
      </c>
      <c r="H2742" s="1">
        <v>232</v>
      </c>
      <c r="I2742" s="1" t="s">
        <v>4269</v>
      </c>
    </row>
    <row r="2743" spans="1:9" x14ac:dyDescent="0.15">
      <c r="A2743" s="1" t="s">
        <v>4270</v>
      </c>
      <c r="B2743" s="1" t="s">
        <v>16167</v>
      </c>
      <c r="C2743">
        <v>0</v>
      </c>
      <c r="D2743" s="1">
        <v>0</v>
      </c>
      <c r="E2743" s="1">
        <v>0</v>
      </c>
      <c r="F2743" s="1">
        <v>0</v>
      </c>
      <c r="G2743" s="1">
        <v>117.25880390361067</v>
      </c>
      <c r="H2743" s="1">
        <v>508</v>
      </c>
      <c r="I2743" s="1" t="s">
        <v>4271</v>
      </c>
    </row>
    <row r="2744" spans="1:9" x14ac:dyDescent="0.15">
      <c r="A2744" s="1" t="s">
        <v>3828</v>
      </c>
      <c r="B2744" s="1" t="s">
        <v>12399</v>
      </c>
      <c r="C2744">
        <v>0</v>
      </c>
      <c r="D2744" s="1">
        <v>550.4214481117466</v>
      </c>
      <c r="E2744" s="1">
        <v>0</v>
      </c>
      <c r="F2744" s="1">
        <v>0</v>
      </c>
      <c r="G2744" s="1">
        <v>0</v>
      </c>
      <c r="H2744" s="1">
        <v>207</v>
      </c>
      <c r="I2744" s="1" t="s">
        <v>13</v>
      </c>
    </row>
    <row r="2745" spans="1:9" x14ac:dyDescent="0.15">
      <c r="A2745" s="1" t="s">
        <v>4272</v>
      </c>
      <c r="B2745" s="1" t="s">
        <v>11791</v>
      </c>
      <c r="C2745">
        <v>0</v>
      </c>
      <c r="D2745" s="1">
        <v>2.6166002149350498</v>
      </c>
      <c r="E2745" s="1">
        <v>0</v>
      </c>
      <c r="F2745" s="1">
        <v>0</v>
      </c>
      <c r="G2745" s="1">
        <v>0</v>
      </c>
      <c r="H2745" s="1">
        <v>21772</v>
      </c>
      <c r="I2745" s="1" t="s">
        <v>13</v>
      </c>
    </row>
    <row r="2746" spans="1:9" x14ac:dyDescent="0.15">
      <c r="A2746" s="1" t="s">
        <v>4273</v>
      </c>
      <c r="B2746" s="1" t="s">
        <v>15494</v>
      </c>
      <c r="C2746">
        <v>0</v>
      </c>
      <c r="D2746" s="1">
        <v>0</v>
      </c>
      <c r="E2746" s="1">
        <v>0</v>
      </c>
      <c r="F2746" s="1">
        <v>0</v>
      </c>
      <c r="G2746" s="1">
        <v>172.84614953402067</v>
      </c>
      <c r="H2746" s="1">
        <v>709</v>
      </c>
      <c r="I2746" s="1" t="s">
        <v>4274</v>
      </c>
    </row>
    <row r="2747" spans="1:9" x14ac:dyDescent="0.15">
      <c r="A2747" s="1" t="s">
        <v>4275</v>
      </c>
      <c r="B2747" s="1" t="s">
        <v>15105</v>
      </c>
      <c r="C2747">
        <v>0</v>
      </c>
      <c r="D2747" s="1">
        <v>0</v>
      </c>
      <c r="E2747" s="1">
        <v>0</v>
      </c>
      <c r="F2747" s="1">
        <v>396.89452415201004</v>
      </c>
      <c r="G2747" s="1">
        <v>0</v>
      </c>
      <c r="H2747" s="1">
        <v>267</v>
      </c>
      <c r="I2747" s="1" t="s">
        <v>4276</v>
      </c>
    </row>
    <row r="2748" spans="1:9" x14ac:dyDescent="0.15">
      <c r="A2748" s="1" t="s">
        <v>3829</v>
      </c>
      <c r="B2748" s="1" t="s">
        <v>15969</v>
      </c>
      <c r="C2748">
        <v>0</v>
      </c>
      <c r="D2748" s="1">
        <v>0</v>
      </c>
      <c r="E2748" s="1">
        <v>0</v>
      </c>
      <c r="F2748" s="1">
        <v>0</v>
      </c>
      <c r="G2748" s="1">
        <v>187.31909554413267</v>
      </c>
      <c r="H2748" s="1">
        <v>318</v>
      </c>
      <c r="I2748" s="1" t="s">
        <v>3830</v>
      </c>
    </row>
    <row r="2749" spans="1:9" x14ac:dyDescent="0.15">
      <c r="A2749" s="1" t="s">
        <v>4277</v>
      </c>
      <c r="B2749" s="1" t="s">
        <v>11326</v>
      </c>
      <c r="C2749">
        <v>486.50617637246665</v>
      </c>
      <c r="D2749" s="1">
        <v>0</v>
      </c>
      <c r="E2749" s="1">
        <v>0</v>
      </c>
      <c r="F2749" s="1">
        <v>0</v>
      </c>
      <c r="G2749" s="1">
        <v>0</v>
      </c>
      <c r="H2749" s="1">
        <v>199</v>
      </c>
      <c r="I2749" s="1" t="s">
        <v>4278</v>
      </c>
    </row>
    <row r="2750" spans="1:9" x14ac:dyDescent="0.15">
      <c r="A2750" s="1" t="s">
        <v>4279</v>
      </c>
      <c r="B2750" s="1" t="s">
        <v>14043</v>
      </c>
      <c r="C2750">
        <v>0</v>
      </c>
      <c r="D2750" s="1">
        <v>0</v>
      </c>
      <c r="E2750" s="1">
        <v>428.37159011503667</v>
      </c>
      <c r="F2750" s="1">
        <v>0</v>
      </c>
      <c r="G2750" s="1">
        <v>0</v>
      </c>
      <c r="H2750" s="1">
        <v>213</v>
      </c>
      <c r="I2750" s="1" t="s">
        <v>4280</v>
      </c>
    </row>
    <row r="2751" spans="1:9" x14ac:dyDescent="0.15">
      <c r="A2751" s="1" t="s">
        <v>4281</v>
      </c>
      <c r="B2751" s="1" t="s">
        <v>14654</v>
      </c>
      <c r="C2751">
        <v>0</v>
      </c>
      <c r="D2751" s="1">
        <v>0</v>
      </c>
      <c r="E2751" s="1">
        <v>0</v>
      </c>
      <c r="F2751" s="1">
        <v>349.45186779778334</v>
      </c>
      <c r="G2751" s="1">
        <v>0</v>
      </c>
      <c r="H2751" s="1">
        <v>335</v>
      </c>
      <c r="I2751" s="1" t="s">
        <v>4280</v>
      </c>
    </row>
    <row r="2752" spans="1:9" x14ac:dyDescent="0.15">
      <c r="A2752" s="1" t="s">
        <v>4282</v>
      </c>
      <c r="B2752" s="1" t="s">
        <v>11149</v>
      </c>
      <c r="C2752">
        <v>86.287637342354003</v>
      </c>
      <c r="D2752" s="1">
        <v>0</v>
      </c>
      <c r="E2752" s="1">
        <v>0</v>
      </c>
      <c r="F2752" s="1">
        <v>0</v>
      </c>
      <c r="G2752" s="1">
        <v>0</v>
      </c>
      <c r="H2752" s="1">
        <v>1122</v>
      </c>
      <c r="I2752" s="1" t="s">
        <v>4283</v>
      </c>
    </row>
    <row r="2753" spans="1:9" x14ac:dyDescent="0.15">
      <c r="A2753" s="1" t="s">
        <v>4284</v>
      </c>
      <c r="B2753" s="1" t="s">
        <v>11389</v>
      </c>
      <c r="C2753">
        <v>520.50929622645674</v>
      </c>
      <c r="D2753" s="1">
        <v>0</v>
      </c>
      <c r="E2753" s="1">
        <v>0</v>
      </c>
      <c r="F2753" s="1">
        <v>0</v>
      </c>
      <c r="G2753" s="1">
        <v>0</v>
      </c>
      <c r="H2753" s="1">
        <v>186</v>
      </c>
      <c r="I2753" s="1" t="s">
        <v>4285</v>
      </c>
    </row>
    <row r="2754" spans="1:9" x14ac:dyDescent="0.15">
      <c r="A2754" s="1" t="s">
        <v>4286</v>
      </c>
      <c r="B2754" s="1" t="s">
        <v>16057</v>
      </c>
      <c r="C2754">
        <v>0</v>
      </c>
      <c r="D2754" s="1">
        <v>0</v>
      </c>
      <c r="E2754" s="1">
        <v>0</v>
      </c>
      <c r="F2754" s="1">
        <v>0</v>
      </c>
      <c r="G2754" s="1">
        <v>456.45572707306002</v>
      </c>
      <c r="H2754" s="1">
        <v>261</v>
      </c>
      <c r="I2754" s="1" t="s">
        <v>4287</v>
      </c>
    </row>
    <row r="2755" spans="1:9" x14ac:dyDescent="0.15">
      <c r="A2755" s="1" t="s">
        <v>4288</v>
      </c>
      <c r="B2755" s="1" t="s">
        <v>15552</v>
      </c>
      <c r="C2755">
        <v>0</v>
      </c>
      <c r="D2755" s="1">
        <v>0</v>
      </c>
      <c r="E2755" s="1">
        <v>0</v>
      </c>
      <c r="F2755" s="1">
        <v>0</v>
      </c>
      <c r="G2755" s="1">
        <v>111.407200017837</v>
      </c>
      <c r="H2755" s="1">
        <v>550</v>
      </c>
      <c r="I2755" s="1" t="s">
        <v>4289</v>
      </c>
    </row>
    <row r="2756" spans="1:9" x14ac:dyDescent="0.15">
      <c r="A2756" s="1" t="s">
        <v>4290</v>
      </c>
      <c r="B2756" s="1" t="s">
        <v>11768</v>
      </c>
      <c r="C2756">
        <v>0</v>
      </c>
      <c r="D2756" s="1">
        <v>4.1142671872987533</v>
      </c>
      <c r="E2756" s="1">
        <v>0</v>
      </c>
      <c r="F2756" s="1">
        <v>0</v>
      </c>
      <c r="G2756" s="1">
        <v>0</v>
      </c>
      <c r="H2756" s="1">
        <v>43823</v>
      </c>
      <c r="I2756" s="1" t="s">
        <v>13</v>
      </c>
    </row>
    <row r="2757" spans="1:9" x14ac:dyDescent="0.15">
      <c r="A2757" s="1" t="s">
        <v>4291</v>
      </c>
      <c r="B2757" s="1" t="s">
        <v>14742</v>
      </c>
      <c r="C2757">
        <v>0</v>
      </c>
      <c r="D2757" s="1">
        <v>0</v>
      </c>
      <c r="E2757" s="1">
        <v>0</v>
      </c>
      <c r="F2757" s="1">
        <v>221.71662066715399</v>
      </c>
      <c r="G2757" s="1">
        <v>0</v>
      </c>
      <c r="H2757" s="1">
        <v>264</v>
      </c>
      <c r="I2757" s="1" t="s">
        <v>4292</v>
      </c>
    </row>
    <row r="2758" spans="1:9" x14ac:dyDescent="0.15">
      <c r="A2758" s="1" t="s">
        <v>4293</v>
      </c>
      <c r="B2758" s="1" t="s">
        <v>11460</v>
      </c>
      <c r="C2758">
        <v>119.22996194349901</v>
      </c>
      <c r="D2758" s="1">
        <v>0</v>
      </c>
      <c r="E2758" s="1">
        <v>0</v>
      </c>
      <c r="F2758" s="1">
        <v>0</v>
      </c>
      <c r="G2758" s="1">
        <v>0</v>
      </c>
      <c r="H2758" s="1">
        <v>812</v>
      </c>
      <c r="I2758" s="1" t="s">
        <v>4294</v>
      </c>
    </row>
    <row r="2759" spans="1:9" x14ac:dyDescent="0.15">
      <c r="A2759" s="1" t="s">
        <v>4295</v>
      </c>
      <c r="B2759" s="1" t="s">
        <v>14230</v>
      </c>
      <c r="C2759">
        <v>0</v>
      </c>
      <c r="D2759" s="1">
        <v>0</v>
      </c>
      <c r="E2759" s="1">
        <v>0</v>
      </c>
      <c r="F2759" s="1">
        <v>1160.5921187788965</v>
      </c>
      <c r="G2759" s="1">
        <v>0</v>
      </c>
      <c r="H2759" s="1">
        <v>192</v>
      </c>
      <c r="I2759" s="1" t="s">
        <v>4296</v>
      </c>
    </row>
    <row r="2760" spans="1:9" x14ac:dyDescent="0.15">
      <c r="A2760" s="1" t="s">
        <v>4297</v>
      </c>
      <c r="B2760" s="1" t="s">
        <v>15072</v>
      </c>
      <c r="C2760">
        <v>0</v>
      </c>
      <c r="D2760" s="1">
        <v>0</v>
      </c>
      <c r="E2760" s="1">
        <v>0</v>
      </c>
      <c r="F2760" s="1">
        <v>431.94635033391336</v>
      </c>
      <c r="G2760" s="1">
        <v>0</v>
      </c>
      <c r="H2760" s="1">
        <v>184</v>
      </c>
      <c r="I2760" s="1" t="s">
        <v>4298</v>
      </c>
    </row>
    <row r="2761" spans="1:9" x14ac:dyDescent="0.15">
      <c r="A2761" s="1" t="s">
        <v>3831</v>
      </c>
      <c r="B2761" s="1" t="s">
        <v>13757</v>
      </c>
      <c r="C2761">
        <v>0</v>
      </c>
      <c r="D2761" s="1">
        <v>0</v>
      </c>
      <c r="E2761" s="1">
        <v>176.82780754748634</v>
      </c>
      <c r="F2761" s="1">
        <v>0</v>
      </c>
      <c r="G2761" s="1">
        <v>0</v>
      </c>
      <c r="H2761" s="1">
        <v>516</v>
      </c>
      <c r="I2761" s="1" t="s">
        <v>3832</v>
      </c>
    </row>
    <row r="2762" spans="1:9" x14ac:dyDescent="0.15">
      <c r="A2762" s="1" t="s">
        <v>3833</v>
      </c>
      <c r="B2762" s="1" t="s">
        <v>15637</v>
      </c>
      <c r="C2762">
        <v>0</v>
      </c>
      <c r="D2762" s="1">
        <v>0</v>
      </c>
      <c r="E2762" s="1">
        <v>0</v>
      </c>
      <c r="F2762" s="1">
        <v>0</v>
      </c>
      <c r="G2762" s="1">
        <v>183.45497008925267</v>
      </c>
      <c r="H2762" s="1">
        <v>501</v>
      </c>
      <c r="I2762" s="1" t="s">
        <v>3834</v>
      </c>
    </row>
    <row r="2763" spans="1:9" x14ac:dyDescent="0.15">
      <c r="A2763" s="1" t="s">
        <v>3835</v>
      </c>
      <c r="B2763" s="1" t="s">
        <v>11050</v>
      </c>
      <c r="C2763">
        <v>11.3725236613019</v>
      </c>
      <c r="D2763" s="1">
        <v>0</v>
      </c>
      <c r="E2763" s="1">
        <v>0</v>
      </c>
      <c r="F2763" s="1">
        <v>0</v>
      </c>
      <c r="G2763" s="1">
        <v>0</v>
      </c>
      <c r="H2763" s="1">
        <v>9991</v>
      </c>
      <c r="I2763" s="1" t="s">
        <v>13</v>
      </c>
    </row>
    <row r="2764" spans="1:9" x14ac:dyDescent="0.15">
      <c r="A2764" s="1" t="s">
        <v>3836</v>
      </c>
      <c r="B2764" s="1" t="s">
        <v>11682</v>
      </c>
      <c r="C2764">
        <v>0</v>
      </c>
      <c r="D2764" s="1">
        <v>5.975938306888267</v>
      </c>
      <c r="E2764" s="1">
        <v>0</v>
      </c>
      <c r="F2764" s="1">
        <v>0</v>
      </c>
      <c r="G2764" s="1">
        <v>0</v>
      </c>
      <c r="H2764" s="1">
        <v>9533</v>
      </c>
      <c r="I2764" s="1" t="s">
        <v>13</v>
      </c>
    </row>
    <row r="2765" spans="1:9" x14ac:dyDescent="0.15">
      <c r="A2765" s="1" t="s">
        <v>3837</v>
      </c>
      <c r="B2765" s="1" t="s">
        <v>14209</v>
      </c>
      <c r="C2765">
        <v>0</v>
      </c>
      <c r="D2765" s="1">
        <v>0</v>
      </c>
      <c r="E2765" s="1">
        <v>0</v>
      </c>
      <c r="F2765" s="1">
        <v>7.4144435617737665</v>
      </c>
      <c r="G2765" s="1">
        <v>0</v>
      </c>
      <c r="H2765" s="1">
        <v>10018</v>
      </c>
      <c r="I2765" s="1" t="s">
        <v>13</v>
      </c>
    </row>
    <row r="2766" spans="1:9" x14ac:dyDescent="0.15">
      <c r="A2766" s="1" t="s">
        <v>3838</v>
      </c>
      <c r="B2766" s="1" t="s">
        <v>12588</v>
      </c>
      <c r="C2766">
        <v>0</v>
      </c>
      <c r="D2766" s="1">
        <v>436.76523385719332</v>
      </c>
      <c r="E2766" s="1">
        <v>0</v>
      </c>
      <c r="F2766" s="1">
        <v>0</v>
      </c>
      <c r="G2766" s="1">
        <v>346.18056502717667</v>
      </c>
      <c r="H2766" s="1">
        <v>177</v>
      </c>
      <c r="I2766" s="1" t="s">
        <v>3839</v>
      </c>
    </row>
    <row r="2767" spans="1:9" x14ac:dyDescent="0.15">
      <c r="A2767" s="1" t="s">
        <v>3840</v>
      </c>
      <c r="B2767" s="1" t="s">
        <v>14046</v>
      </c>
      <c r="C2767">
        <v>0</v>
      </c>
      <c r="D2767" s="1">
        <v>0</v>
      </c>
      <c r="E2767" s="1">
        <v>461.60108951687999</v>
      </c>
      <c r="F2767" s="1">
        <v>0</v>
      </c>
      <c r="G2767" s="1">
        <v>0</v>
      </c>
      <c r="H2767" s="1">
        <v>593</v>
      </c>
      <c r="I2767" s="1" t="s">
        <v>3841</v>
      </c>
    </row>
    <row r="2768" spans="1:9" x14ac:dyDescent="0.15">
      <c r="A2768" s="1" t="s">
        <v>3842</v>
      </c>
      <c r="B2768" s="1" t="s">
        <v>15261</v>
      </c>
      <c r="C2768">
        <v>0</v>
      </c>
      <c r="D2768" s="1">
        <v>0</v>
      </c>
      <c r="E2768" s="1">
        <v>0</v>
      </c>
      <c r="F2768" s="1">
        <v>346.30992793655668</v>
      </c>
      <c r="G2768" s="1">
        <v>0</v>
      </c>
      <c r="H2768" s="1">
        <v>153</v>
      </c>
      <c r="I2768" s="1" t="s">
        <v>3841</v>
      </c>
    </row>
    <row r="2769" spans="1:9" x14ac:dyDescent="0.15">
      <c r="A2769" s="1" t="s">
        <v>3743</v>
      </c>
      <c r="B2769" s="1" t="s">
        <v>13162</v>
      </c>
      <c r="C2769">
        <v>0</v>
      </c>
      <c r="D2769" s="1">
        <v>0</v>
      </c>
      <c r="E2769" s="1">
        <v>14.439451649412065</v>
      </c>
      <c r="F2769" s="1">
        <v>0</v>
      </c>
      <c r="G2769" s="1">
        <v>0</v>
      </c>
      <c r="H2769" s="1">
        <v>84150</v>
      </c>
      <c r="I2769" s="1" t="s">
        <v>13</v>
      </c>
    </row>
    <row r="2770" spans="1:9" x14ac:dyDescent="0.15">
      <c r="A2770" s="1" t="s">
        <v>3843</v>
      </c>
      <c r="B2770" s="1" t="s">
        <v>14468</v>
      </c>
      <c r="C2770">
        <v>0</v>
      </c>
      <c r="D2770" s="1">
        <v>0</v>
      </c>
      <c r="E2770" s="1">
        <v>0</v>
      </c>
      <c r="F2770" s="1">
        <v>495.18597067899668</v>
      </c>
      <c r="G2770" s="1">
        <v>0</v>
      </c>
      <c r="H2770" s="1">
        <v>150</v>
      </c>
      <c r="I2770" s="1" t="s">
        <v>3844</v>
      </c>
    </row>
    <row r="2771" spans="1:9" x14ac:dyDescent="0.15">
      <c r="A2771" s="1" t="s">
        <v>3845</v>
      </c>
      <c r="B2771" s="1" t="s">
        <v>12242</v>
      </c>
      <c r="C2771">
        <v>0</v>
      </c>
      <c r="D2771" s="1">
        <v>320.04842628969703</v>
      </c>
      <c r="E2771" s="1">
        <v>0</v>
      </c>
      <c r="F2771" s="1">
        <v>0</v>
      </c>
      <c r="G2771" s="1">
        <v>0</v>
      </c>
      <c r="H2771" s="1">
        <v>178</v>
      </c>
      <c r="I2771" s="1" t="s">
        <v>3846</v>
      </c>
    </row>
    <row r="2772" spans="1:9" x14ac:dyDescent="0.15">
      <c r="A2772" s="1" t="s">
        <v>3847</v>
      </c>
      <c r="B2772" s="1" t="s">
        <v>11691</v>
      </c>
      <c r="C2772">
        <v>0</v>
      </c>
      <c r="D2772" s="1">
        <v>292.64701992927633</v>
      </c>
      <c r="E2772" s="1">
        <v>0</v>
      </c>
      <c r="F2772" s="1">
        <v>0</v>
      </c>
      <c r="G2772" s="1">
        <v>0</v>
      </c>
      <c r="H2772" s="1">
        <v>292</v>
      </c>
      <c r="I2772" s="1" t="s">
        <v>3846</v>
      </c>
    </row>
    <row r="2773" spans="1:9" x14ac:dyDescent="0.15">
      <c r="A2773" s="1" t="s">
        <v>3848</v>
      </c>
      <c r="B2773" s="1" t="s">
        <v>14174</v>
      </c>
      <c r="C2773">
        <v>0</v>
      </c>
      <c r="D2773" s="1">
        <v>0</v>
      </c>
      <c r="E2773" s="1">
        <v>0</v>
      </c>
      <c r="F2773" s="1">
        <v>388.88950576884667</v>
      </c>
      <c r="G2773" s="1">
        <v>0</v>
      </c>
      <c r="H2773" s="1">
        <v>191</v>
      </c>
      <c r="I2773" s="1" t="s">
        <v>3849</v>
      </c>
    </row>
    <row r="2774" spans="1:9" x14ac:dyDescent="0.15">
      <c r="A2774" s="1" t="s">
        <v>3850</v>
      </c>
      <c r="B2774" s="1" t="s">
        <v>10355</v>
      </c>
      <c r="C2774">
        <v>569.6008969648334</v>
      </c>
      <c r="D2774" s="1">
        <v>0</v>
      </c>
      <c r="E2774" s="1">
        <v>1153.9219907863501</v>
      </c>
      <c r="F2774" s="1">
        <v>408.83810936954666</v>
      </c>
      <c r="G2774" s="1">
        <v>0</v>
      </c>
      <c r="H2774" s="1">
        <v>324</v>
      </c>
      <c r="I2774" s="1" t="s">
        <v>3851</v>
      </c>
    </row>
    <row r="2775" spans="1:9" x14ac:dyDescent="0.15">
      <c r="A2775" s="1" t="s">
        <v>3852</v>
      </c>
      <c r="B2775" s="1" t="s">
        <v>13536</v>
      </c>
      <c r="C2775">
        <v>0</v>
      </c>
      <c r="D2775" s="1">
        <v>0</v>
      </c>
      <c r="E2775" s="1">
        <v>251.27170971125065</v>
      </c>
      <c r="F2775" s="1">
        <v>0</v>
      </c>
      <c r="G2775" s="1">
        <v>0</v>
      </c>
      <c r="H2775" s="1">
        <v>493</v>
      </c>
      <c r="I2775" s="1" t="s">
        <v>13</v>
      </c>
    </row>
    <row r="2776" spans="1:9" x14ac:dyDescent="0.15">
      <c r="A2776" s="1" t="s">
        <v>3853</v>
      </c>
      <c r="B2776" s="1" t="s">
        <v>11181</v>
      </c>
      <c r="C2776">
        <v>5.2656765527097331</v>
      </c>
      <c r="D2776" s="1">
        <v>0</v>
      </c>
      <c r="E2776" s="1">
        <v>0</v>
      </c>
      <c r="F2776" s="1">
        <v>0</v>
      </c>
      <c r="G2776" s="1">
        <v>0</v>
      </c>
      <c r="H2776" s="1">
        <v>27579</v>
      </c>
      <c r="I2776" s="1" t="s">
        <v>13</v>
      </c>
    </row>
    <row r="2777" spans="1:9" x14ac:dyDescent="0.15">
      <c r="A2777" s="1" t="s">
        <v>3854</v>
      </c>
      <c r="B2777" s="1" t="s">
        <v>14502</v>
      </c>
      <c r="C2777">
        <v>0</v>
      </c>
      <c r="D2777" s="1">
        <v>0</v>
      </c>
      <c r="E2777" s="1">
        <v>0</v>
      </c>
      <c r="F2777" s="1">
        <v>655.39319648690673</v>
      </c>
      <c r="G2777" s="1">
        <v>0</v>
      </c>
      <c r="H2777" s="1">
        <v>170</v>
      </c>
      <c r="I2777" s="1" t="s">
        <v>3855</v>
      </c>
    </row>
    <row r="2778" spans="1:9" x14ac:dyDescent="0.15">
      <c r="A2778" s="1" t="s">
        <v>3856</v>
      </c>
      <c r="B2778" s="1" t="s">
        <v>11585</v>
      </c>
      <c r="C2778">
        <v>645.43152732080659</v>
      </c>
      <c r="D2778" s="1">
        <v>0</v>
      </c>
      <c r="E2778" s="1">
        <v>0</v>
      </c>
      <c r="F2778" s="1">
        <v>0</v>
      </c>
      <c r="G2778" s="1">
        <v>0</v>
      </c>
      <c r="H2778" s="1">
        <v>150</v>
      </c>
      <c r="I2778" s="1" t="s">
        <v>3855</v>
      </c>
    </row>
    <row r="2779" spans="1:9" x14ac:dyDescent="0.15">
      <c r="A2779" s="1" t="s">
        <v>3857</v>
      </c>
      <c r="B2779" s="1" t="s">
        <v>15722</v>
      </c>
      <c r="C2779">
        <v>0</v>
      </c>
      <c r="D2779" s="1">
        <v>0</v>
      </c>
      <c r="E2779" s="1">
        <v>0</v>
      </c>
      <c r="F2779" s="1">
        <v>0</v>
      </c>
      <c r="G2779" s="1">
        <v>57.211914108132667</v>
      </c>
      <c r="H2779" s="1">
        <v>1071</v>
      </c>
      <c r="I2779" s="1" t="s">
        <v>3858</v>
      </c>
    </row>
    <row r="2780" spans="1:9" x14ac:dyDescent="0.15">
      <c r="A2780" s="1" t="s">
        <v>3859</v>
      </c>
      <c r="B2780" s="1" t="s">
        <v>11397</v>
      </c>
      <c r="C2780">
        <v>3.4608825730364337</v>
      </c>
      <c r="D2780" s="1">
        <v>0</v>
      </c>
      <c r="E2780" s="1">
        <v>0</v>
      </c>
      <c r="F2780" s="1">
        <v>0</v>
      </c>
      <c r="G2780" s="1">
        <v>0</v>
      </c>
      <c r="H2780" s="1">
        <v>83922</v>
      </c>
      <c r="I2780" s="1" t="s">
        <v>13</v>
      </c>
    </row>
    <row r="2781" spans="1:9" x14ac:dyDescent="0.15">
      <c r="A2781" s="1" t="s">
        <v>3860</v>
      </c>
      <c r="B2781" s="1" t="s">
        <v>12810</v>
      </c>
      <c r="C2781">
        <v>0</v>
      </c>
      <c r="D2781" s="1">
        <v>1.99132521540702</v>
      </c>
      <c r="E2781" s="1">
        <v>0</v>
      </c>
      <c r="F2781" s="1">
        <v>2.8542548316646568</v>
      </c>
      <c r="G2781" s="1">
        <v>0</v>
      </c>
      <c r="H2781" s="1">
        <v>86452</v>
      </c>
      <c r="I2781" s="1" t="s">
        <v>13</v>
      </c>
    </row>
    <row r="2782" spans="1:9" x14ac:dyDescent="0.15">
      <c r="A2782" s="1" t="s">
        <v>3861</v>
      </c>
      <c r="B2782" s="1" t="s">
        <v>14086</v>
      </c>
      <c r="C2782">
        <v>0</v>
      </c>
      <c r="D2782" s="1">
        <v>0</v>
      </c>
      <c r="E2782" s="1">
        <v>211.21099234838667</v>
      </c>
      <c r="F2782" s="1">
        <v>0</v>
      </c>
      <c r="G2782" s="1">
        <v>0</v>
      </c>
      <c r="H2782" s="1">
        <v>432</v>
      </c>
      <c r="I2782" s="1" t="s">
        <v>3862</v>
      </c>
    </row>
    <row r="2783" spans="1:9" x14ac:dyDescent="0.15">
      <c r="A2783" s="1" t="s">
        <v>3863</v>
      </c>
      <c r="B2783" s="1" t="s">
        <v>16092</v>
      </c>
      <c r="C2783">
        <v>0</v>
      </c>
      <c r="D2783" s="1">
        <v>0</v>
      </c>
      <c r="E2783" s="1">
        <v>0</v>
      </c>
      <c r="F2783" s="1">
        <v>0</v>
      </c>
      <c r="G2783" s="1">
        <v>69.023722344187675</v>
      </c>
      <c r="H2783" s="1">
        <v>863</v>
      </c>
      <c r="I2783" s="1" t="s">
        <v>3864</v>
      </c>
    </row>
    <row r="2784" spans="1:9" x14ac:dyDescent="0.15">
      <c r="A2784" s="1" t="s">
        <v>3865</v>
      </c>
      <c r="B2784" s="1" t="s">
        <v>13208</v>
      </c>
      <c r="C2784">
        <v>0</v>
      </c>
      <c r="D2784" s="1">
        <v>0</v>
      </c>
      <c r="E2784" s="1">
        <v>1056.1319915671668</v>
      </c>
      <c r="F2784" s="1">
        <v>0</v>
      </c>
      <c r="G2784" s="1">
        <v>0</v>
      </c>
      <c r="H2784" s="1">
        <v>177</v>
      </c>
      <c r="I2784" s="1" t="s">
        <v>3866</v>
      </c>
    </row>
    <row r="2785" spans="1:9" x14ac:dyDescent="0.15">
      <c r="A2785" s="1" t="s">
        <v>3867</v>
      </c>
      <c r="B2785" s="1" t="s">
        <v>15352</v>
      </c>
      <c r="C2785">
        <v>0</v>
      </c>
      <c r="D2785" s="1">
        <v>0</v>
      </c>
      <c r="E2785" s="1">
        <v>0</v>
      </c>
      <c r="F2785" s="1">
        <v>126.15575946260333</v>
      </c>
      <c r="G2785" s="1">
        <v>0</v>
      </c>
      <c r="H2785" s="1">
        <v>420</v>
      </c>
      <c r="I2785" s="1" t="s">
        <v>3868</v>
      </c>
    </row>
    <row r="2786" spans="1:9" x14ac:dyDescent="0.15">
      <c r="A2786" s="1" t="s">
        <v>3869</v>
      </c>
      <c r="B2786" s="1" t="s">
        <v>14391</v>
      </c>
      <c r="C2786">
        <v>0</v>
      </c>
      <c r="D2786" s="1">
        <v>0</v>
      </c>
      <c r="E2786" s="1">
        <v>0</v>
      </c>
      <c r="F2786" s="1">
        <v>206.32748778291534</v>
      </c>
      <c r="G2786" s="1">
        <v>0</v>
      </c>
      <c r="H2786" s="1">
        <v>360</v>
      </c>
      <c r="I2786" s="1" t="s">
        <v>3868</v>
      </c>
    </row>
    <row r="2787" spans="1:9" x14ac:dyDescent="0.15">
      <c r="A2787" s="1" t="s">
        <v>3870</v>
      </c>
      <c r="B2787" s="1" t="s">
        <v>11395</v>
      </c>
      <c r="C2787">
        <v>411.97757063030332</v>
      </c>
      <c r="D2787" s="1">
        <v>0</v>
      </c>
      <c r="E2787" s="1">
        <v>0</v>
      </c>
      <c r="F2787" s="1">
        <v>0</v>
      </c>
      <c r="G2787" s="1">
        <v>0</v>
      </c>
      <c r="H2787" s="1">
        <v>235</v>
      </c>
      <c r="I2787" s="1" t="s">
        <v>3871</v>
      </c>
    </row>
    <row r="2788" spans="1:9" x14ac:dyDescent="0.15">
      <c r="A2788" s="1" t="s">
        <v>3872</v>
      </c>
      <c r="B2788" s="1" t="s">
        <v>15164</v>
      </c>
      <c r="C2788">
        <v>0</v>
      </c>
      <c r="D2788" s="1">
        <v>0</v>
      </c>
      <c r="E2788" s="1">
        <v>0</v>
      </c>
      <c r="F2788" s="1">
        <v>183.34055008406031</v>
      </c>
      <c r="G2788" s="1">
        <v>0</v>
      </c>
      <c r="H2788" s="1">
        <v>289</v>
      </c>
      <c r="I2788" s="1" t="s">
        <v>3871</v>
      </c>
    </row>
    <row r="2789" spans="1:9" x14ac:dyDescent="0.15">
      <c r="A2789" s="1" t="s">
        <v>3744</v>
      </c>
      <c r="B2789" s="1" t="s">
        <v>14739</v>
      </c>
      <c r="C2789">
        <v>0</v>
      </c>
      <c r="D2789" s="1">
        <v>0</v>
      </c>
      <c r="E2789" s="1">
        <v>0</v>
      </c>
      <c r="F2789" s="1">
        <v>56.828337724396668</v>
      </c>
      <c r="G2789" s="1">
        <v>0</v>
      </c>
      <c r="H2789" s="1">
        <v>1030</v>
      </c>
      <c r="I2789" s="1" t="s">
        <v>3745</v>
      </c>
    </row>
    <row r="2790" spans="1:9" x14ac:dyDescent="0.15">
      <c r="A2790" s="1" t="s">
        <v>3873</v>
      </c>
      <c r="B2790" s="1" t="s">
        <v>12093</v>
      </c>
      <c r="C2790">
        <v>0</v>
      </c>
      <c r="D2790" s="1">
        <v>103.01739580391667</v>
      </c>
      <c r="E2790" s="1">
        <v>0</v>
      </c>
      <c r="F2790" s="1">
        <v>0</v>
      </c>
      <c r="G2790" s="1">
        <v>0</v>
      </c>
      <c r="H2790" s="1">
        <v>553</v>
      </c>
      <c r="I2790" s="1" t="s">
        <v>3874</v>
      </c>
    </row>
    <row r="2791" spans="1:9" x14ac:dyDescent="0.15">
      <c r="A2791" s="1" t="s">
        <v>3746</v>
      </c>
      <c r="B2791" s="1" t="s">
        <v>12912</v>
      </c>
      <c r="C2791">
        <v>0</v>
      </c>
      <c r="D2791" s="1">
        <v>1215.9820657646699</v>
      </c>
      <c r="E2791" s="1">
        <v>0</v>
      </c>
      <c r="F2791" s="1">
        <v>0</v>
      </c>
      <c r="G2791" s="1">
        <v>0</v>
      </c>
      <c r="H2791" s="1">
        <v>156</v>
      </c>
      <c r="I2791" s="1" t="s">
        <v>3747</v>
      </c>
    </row>
    <row r="2792" spans="1:9" x14ac:dyDescent="0.15">
      <c r="A2792" s="1" t="s">
        <v>3748</v>
      </c>
      <c r="B2792" s="1" t="s">
        <v>11442</v>
      </c>
      <c r="C2792">
        <v>269.67891113682737</v>
      </c>
      <c r="D2792" s="1">
        <v>0</v>
      </c>
      <c r="E2792" s="1">
        <v>0</v>
      </c>
      <c r="F2792" s="1">
        <v>0</v>
      </c>
      <c r="G2792" s="1">
        <v>0</v>
      </c>
      <c r="H2792" s="1">
        <v>718</v>
      </c>
      <c r="I2792" s="1" t="s">
        <v>3749</v>
      </c>
    </row>
    <row r="2793" spans="1:9" x14ac:dyDescent="0.15">
      <c r="A2793" s="1" t="s">
        <v>3875</v>
      </c>
      <c r="B2793" s="1" t="s">
        <v>15157</v>
      </c>
      <c r="C2793">
        <v>0</v>
      </c>
      <c r="D2793" s="1">
        <v>0</v>
      </c>
      <c r="E2793" s="1">
        <v>0</v>
      </c>
      <c r="F2793" s="1">
        <v>135.16688513850366</v>
      </c>
      <c r="G2793" s="1">
        <v>0</v>
      </c>
      <c r="H2793" s="1">
        <v>784</v>
      </c>
      <c r="I2793" s="1" t="s">
        <v>3876</v>
      </c>
    </row>
    <row r="2794" spans="1:9" x14ac:dyDescent="0.15">
      <c r="A2794" s="1" t="s">
        <v>3750</v>
      </c>
      <c r="B2794" s="1" t="s">
        <v>10051</v>
      </c>
      <c r="C2794">
        <v>478.11059745234667</v>
      </c>
      <c r="D2794" s="1">
        <v>0</v>
      </c>
      <c r="E2794" s="1">
        <v>0</v>
      </c>
      <c r="F2794" s="1">
        <v>0</v>
      </c>
      <c r="G2794" s="1">
        <v>0</v>
      </c>
      <c r="H2794" s="1">
        <v>193</v>
      </c>
      <c r="I2794" s="1" t="s">
        <v>3751</v>
      </c>
    </row>
    <row r="2795" spans="1:9" x14ac:dyDescent="0.15">
      <c r="A2795" s="1" t="s">
        <v>3877</v>
      </c>
      <c r="B2795" s="1" t="s">
        <v>15968</v>
      </c>
      <c r="C2795">
        <v>0</v>
      </c>
      <c r="D2795" s="1">
        <v>0</v>
      </c>
      <c r="E2795" s="1">
        <v>0</v>
      </c>
      <c r="F2795" s="1">
        <v>0</v>
      </c>
      <c r="G2795" s="1">
        <v>27.623496358284299</v>
      </c>
      <c r="H2795" s="1">
        <v>5096</v>
      </c>
      <c r="I2795" s="1" t="s">
        <v>13</v>
      </c>
    </row>
    <row r="2796" spans="1:9" x14ac:dyDescent="0.15">
      <c r="A2796" s="1" t="s">
        <v>3878</v>
      </c>
      <c r="B2796" s="1" t="s">
        <v>13118</v>
      </c>
      <c r="C2796">
        <v>0</v>
      </c>
      <c r="D2796" s="1">
        <v>967.82246050657341</v>
      </c>
      <c r="E2796" s="1">
        <v>0</v>
      </c>
      <c r="F2796" s="1">
        <v>0</v>
      </c>
      <c r="G2796" s="1">
        <v>0</v>
      </c>
      <c r="H2796" s="1">
        <v>147</v>
      </c>
      <c r="I2796" s="1" t="s">
        <v>3879</v>
      </c>
    </row>
    <row r="2797" spans="1:9" x14ac:dyDescent="0.15">
      <c r="A2797" s="1" t="s">
        <v>3880</v>
      </c>
      <c r="B2797" s="1" t="s">
        <v>13155</v>
      </c>
      <c r="C2797">
        <v>0</v>
      </c>
      <c r="D2797" s="1">
        <v>0</v>
      </c>
      <c r="E2797" s="1">
        <v>5.7357970761065333</v>
      </c>
      <c r="F2797" s="1">
        <v>0.81288421610710671</v>
      </c>
      <c r="G2797" s="1">
        <v>0</v>
      </c>
      <c r="H2797" s="1">
        <v>65182</v>
      </c>
      <c r="I2797" s="1" t="s">
        <v>13</v>
      </c>
    </row>
    <row r="2798" spans="1:9" x14ac:dyDescent="0.15">
      <c r="A2798" s="1" t="s">
        <v>3881</v>
      </c>
      <c r="B2798" s="1" t="s">
        <v>12406</v>
      </c>
      <c r="C2798">
        <v>0</v>
      </c>
      <c r="D2798" s="1">
        <v>703.31629480945674</v>
      </c>
      <c r="E2798" s="1">
        <v>1153.9219907863501</v>
      </c>
      <c r="F2798" s="1">
        <v>0</v>
      </c>
      <c r="G2798" s="1">
        <v>0</v>
      </c>
      <c r="H2798" s="1">
        <v>162</v>
      </c>
      <c r="I2798" s="1" t="s">
        <v>3882</v>
      </c>
    </row>
    <row r="2799" spans="1:9" x14ac:dyDescent="0.15">
      <c r="A2799" s="1" t="s">
        <v>3883</v>
      </c>
      <c r="B2799" s="1" t="s">
        <v>10377</v>
      </c>
      <c r="C2799">
        <v>42.651062010681436</v>
      </c>
      <c r="D2799" s="1">
        <v>150.69596133706798</v>
      </c>
      <c r="E2799" s="1">
        <v>62.631100188424092</v>
      </c>
      <c r="F2799" s="1">
        <v>0</v>
      </c>
      <c r="G2799" s="1">
        <v>12.780890941861133</v>
      </c>
      <c r="H2799" s="1">
        <v>13982</v>
      </c>
      <c r="I2799" s="1" t="s">
        <v>13</v>
      </c>
    </row>
    <row r="2800" spans="1:9" x14ac:dyDescent="0.15">
      <c r="A2800" s="1" t="s">
        <v>3884</v>
      </c>
      <c r="B2800" s="1" t="s">
        <v>14320</v>
      </c>
      <c r="C2800">
        <v>0</v>
      </c>
      <c r="D2800" s="1">
        <v>0</v>
      </c>
      <c r="E2800" s="1">
        <v>0</v>
      </c>
      <c r="F2800" s="1">
        <v>11.498838256525067</v>
      </c>
      <c r="G2800" s="1">
        <v>0</v>
      </c>
      <c r="H2800" s="1">
        <v>16149</v>
      </c>
      <c r="I2800" s="1" t="s">
        <v>13</v>
      </c>
    </row>
    <row r="2801" spans="1:9" x14ac:dyDescent="0.15">
      <c r="A2801" s="1" t="s">
        <v>3885</v>
      </c>
      <c r="B2801" s="1" t="s">
        <v>15222</v>
      </c>
      <c r="C2801">
        <v>0</v>
      </c>
      <c r="D2801" s="1">
        <v>0</v>
      </c>
      <c r="E2801" s="1">
        <v>0</v>
      </c>
      <c r="F2801" s="1">
        <v>209.42853349523099</v>
      </c>
      <c r="G2801" s="1">
        <v>0</v>
      </c>
      <c r="H2801" s="1">
        <v>253</v>
      </c>
      <c r="I2801" s="1" t="s">
        <v>3886</v>
      </c>
    </row>
    <row r="2802" spans="1:9" x14ac:dyDescent="0.15">
      <c r="A2802" s="1" t="s">
        <v>3887</v>
      </c>
      <c r="B2802" s="1" t="s">
        <v>15558</v>
      </c>
      <c r="C2802">
        <v>0</v>
      </c>
      <c r="D2802" s="1">
        <v>0</v>
      </c>
      <c r="E2802" s="1">
        <v>0</v>
      </c>
      <c r="F2802" s="1">
        <v>0</v>
      </c>
      <c r="G2802" s="1">
        <v>13.122167257695766</v>
      </c>
      <c r="H2802" s="1">
        <v>18678</v>
      </c>
      <c r="I2802" s="1" t="s">
        <v>13</v>
      </c>
    </row>
    <row r="2803" spans="1:9" x14ac:dyDescent="0.15">
      <c r="A2803" s="1" t="s">
        <v>3888</v>
      </c>
      <c r="B2803" s="1" t="s">
        <v>12111</v>
      </c>
      <c r="C2803">
        <v>0</v>
      </c>
      <c r="D2803" s="1">
        <v>181.42872573110199</v>
      </c>
      <c r="E2803" s="1">
        <v>0</v>
      </c>
      <c r="F2803" s="1">
        <v>0</v>
      </c>
      <c r="G2803" s="1">
        <v>0</v>
      </c>
      <c r="H2803" s="1">
        <v>471</v>
      </c>
      <c r="I2803" s="1" t="s">
        <v>3889</v>
      </c>
    </row>
    <row r="2804" spans="1:9" x14ac:dyDescent="0.15">
      <c r="A2804" s="1" t="s">
        <v>3890</v>
      </c>
      <c r="B2804" s="1" t="s">
        <v>15475</v>
      </c>
      <c r="C2804">
        <v>0</v>
      </c>
      <c r="D2804" s="1">
        <v>0</v>
      </c>
      <c r="E2804" s="1">
        <v>0</v>
      </c>
      <c r="F2804" s="1">
        <v>0</v>
      </c>
      <c r="G2804" s="1">
        <v>57.642483546387666</v>
      </c>
      <c r="H2804" s="1">
        <v>1063</v>
      </c>
      <c r="I2804" s="1" t="s">
        <v>3891</v>
      </c>
    </row>
    <row r="2805" spans="1:9" x14ac:dyDescent="0.15">
      <c r="A2805" s="1" t="s">
        <v>3892</v>
      </c>
      <c r="B2805" s="1" t="s">
        <v>15624</v>
      </c>
      <c r="C2805">
        <v>0</v>
      </c>
      <c r="D2805" s="1">
        <v>0</v>
      </c>
      <c r="E2805" s="1">
        <v>0</v>
      </c>
      <c r="F2805" s="1">
        <v>0</v>
      </c>
      <c r="G2805" s="1">
        <v>97.260253983825677</v>
      </c>
      <c r="H2805" s="1">
        <v>1260</v>
      </c>
      <c r="I2805" s="1" t="s">
        <v>3893</v>
      </c>
    </row>
    <row r="2806" spans="1:9" x14ac:dyDescent="0.15">
      <c r="A2806" s="1" t="s">
        <v>3894</v>
      </c>
      <c r="B2806" s="1" t="s">
        <v>11018</v>
      </c>
      <c r="C2806">
        <v>9.0818423801356545</v>
      </c>
      <c r="D2806" s="1">
        <v>27.629811626300995</v>
      </c>
      <c r="E2806" s="1">
        <v>12.632983963973176</v>
      </c>
      <c r="F2806" s="1">
        <v>10.328454818683335</v>
      </c>
      <c r="G2806" s="1">
        <v>15.503439863445912</v>
      </c>
      <c r="H2806" s="1">
        <v>56253</v>
      </c>
      <c r="I2806" s="1" t="s">
        <v>13</v>
      </c>
    </row>
    <row r="2807" spans="1:9" x14ac:dyDescent="0.15">
      <c r="A2807" s="1" t="s">
        <v>3895</v>
      </c>
      <c r="B2807" s="1" t="s">
        <v>15453</v>
      </c>
      <c r="C2807">
        <v>0</v>
      </c>
      <c r="D2807" s="1">
        <v>0</v>
      </c>
      <c r="E2807" s="1">
        <v>0</v>
      </c>
      <c r="F2807" s="1">
        <v>344.06116217073668</v>
      </c>
      <c r="G2807" s="1">
        <v>0</v>
      </c>
      <c r="H2807" s="1">
        <v>154</v>
      </c>
      <c r="I2807" s="1" t="s">
        <v>3896</v>
      </c>
    </row>
    <row r="2808" spans="1:9" x14ac:dyDescent="0.15">
      <c r="A2808" s="1" t="s">
        <v>3897</v>
      </c>
      <c r="B2808" s="1" t="s">
        <v>13504</v>
      </c>
      <c r="C2808">
        <v>0</v>
      </c>
      <c r="D2808" s="1">
        <v>0</v>
      </c>
      <c r="E2808" s="1">
        <v>131.08672263243065</v>
      </c>
      <c r="F2808" s="1">
        <v>0</v>
      </c>
      <c r="G2808" s="1">
        <v>0</v>
      </c>
      <c r="H2808" s="1">
        <v>945</v>
      </c>
      <c r="I2808" s="1" t="s">
        <v>3898</v>
      </c>
    </row>
    <row r="2809" spans="1:9" x14ac:dyDescent="0.15">
      <c r="A2809" s="1" t="s">
        <v>3752</v>
      </c>
      <c r="B2809" s="1" t="s">
        <v>12886</v>
      </c>
      <c r="C2809">
        <v>0</v>
      </c>
      <c r="D2809" s="1">
        <v>6.1781267020352004</v>
      </c>
      <c r="E2809" s="1">
        <v>0</v>
      </c>
      <c r="F2809" s="1">
        <v>0</v>
      </c>
      <c r="G2809" s="1">
        <v>0</v>
      </c>
      <c r="H2809" s="1">
        <v>30704</v>
      </c>
      <c r="I2809" s="1" t="s">
        <v>13</v>
      </c>
    </row>
    <row r="2810" spans="1:9" x14ac:dyDescent="0.15">
      <c r="A2810" s="1" t="s">
        <v>3753</v>
      </c>
      <c r="B2810" s="1" t="s">
        <v>15306</v>
      </c>
      <c r="C2810">
        <v>0</v>
      </c>
      <c r="D2810" s="1">
        <v>0</v>
      </c>
      <c r="E2810" s="1">
        <v>0</v>
      </c>
      <c r="F2810" s="1">
        <v>15.304858167040267</v>
      </c>
      <c r="G2810" s="1">
        <v>0</v>
      </c>
      <c r="H2810" s="1">
        <v>6924</v>
      </c>
      <c r="I2810" s="1" t="s">
        <v>13</v>
      </c>
    </row>
    <row r="2811" spans="1:9" x14ac:dyDescent="0.15">
      <c r="A2811" s="1" t="s">
        <v>3754</v>
      </c>
      <c r="B2811" s="1" t="s">
        <v>12123</v>
      </c>
      <c r="C2811">
        <v>0</v>
      </c>
      <c r="D2811" s="1">
        <v>9.9997577461060008</v>
      </c>
      <c r="E2811" s="1">
        <v>0</v>
      </c>
      <c r="F2811" s="1">
        <v>13.038071897814532</v>
      </c>
      <c r="G2811" s="1">
        <v>249.43525338400866</v>
      </c>
      <c r="H2811" s="1">
        <v>5697</v>
      </c>
      <c r="I2811" s="1" t="s">
        <v>13</v>
      </c>
    </row>
    <row r="2812" spans="1:9" x14ac:dyDescent="0.15">
      <c r="A2812" s="1" t="s">
        <v>3899</v>
      </c>
      <c r="B2812" s="1" t="s">
        <v>14943</v>
      </c>
      <c r="C2812">
        <v>0</v>
      </c>
      <c r="D2812" s="1">
        <v>0</v>
      </c>
      <c r="E2812" s="1">
        <v>0</v>
      </c>
      <c r="F2812" s="1">
        <v>586.94003594959031</v>
      </c>
      <c r="G2812" s="1">
        <v>0</v>
      </c>
      <c r="H2812" s="1">
        <v>190</v>
      </c>
      <c r="I2812" s="1" t="s">
        <v>3900</v>
      </c>
    </row>
    <row r="2813" spans="1:9" x14ac:dyDescent="0.15">
      <c r="A2813" s="1" t="s">
        <v>3755</v>
      </c>
      <c r="B2813" s="1" t="s">
        <v>15360</v>
      </c>
      <c r="C2813">
        <v>0</v>
      </c>
      <c r="D2813" s="1">
        <v>0</v>
      </c>
      <c r="E2813" s="1">
        <v>0</v>
      </c>
      <c r="F2813" s="1">
        <v>14.454949098776632</v>
      </c>
      <c r="G2813" s="1">
        <v>0</v>
      </c>
      <c r="H2813" s="1">
        <v>16495</v>
      </c>
      <c r="I2813" s="1" t="s">
        <v>13</v>
      </c>
    </row>
    <row r="2814" spans="1:9" x14ac:dyDescent="0.15">
      <c r="A2814" s="1" t="s">
        <v>3901</v>
      </c>
      <c r="B2814" s="1" t="s">
        <v>12757</v>
      </c>
      <c r="C2814">
        <v>0</v>
      </c>
      <c r="D2814" s="1">
        <v>434.31149658833334</v>
      </c>
      <c r="E2814" s="1">
        <v>0</v>
      </c>
      <c r="F2814" s="1">
        <v>0</v>
      </c>
      <c r="G2814" s="1">
        <v>0</v>
      </c>
      <c r="H2814" s="1">
        <v>178</v>
      </c>
      <c r="I2814" s="1" t="s">
        <v>3902</v>
      </c>
    </row>
    <row r="2815" spans="1:9" x14ac:dyDescent="0.15">
      <c r="A2815" s="1" t="s">
        <v>3756</v>
      </c>
      <c r="B2815" s="1" t="s">
        <v>14770</v>
      </c>
      <c r="C2815">
        <v>0</v>
      </c>
      <c r="D2815" s="1">
        <v>0</v>
      </c>
      <c r="E2815" s="1">
        <v>0</v>
      </c>
      <c r="F2815" s="1">
        <v>40.063783611313333</v>
      </c>
      <c r="G2815" s="1">
        <v>0</v>
      </c>
      <c r="H2815" s="1">
        <v>4383</v>
      </c>
      <c r="I2815" s="1" t="s">
        <v>13</v>
      </c>
    </row>
    <row r="2816" spans="1:9" x14ac:dyDescent="0.15">
      <c r="A2816" s="1" t="s">
        <v>3903</v>
      </c>
      <c r="B2816" s="1" t="s">
        <v>15678</v>
      </c>
      <c r="C2816">
        <v>0</v>
      </c>
      <c r="D2816" s="1">
        <v>0</v>
      </c>
      <c r="E2816" s="1">
        <v>0</v>
      </c>
      <c r="F2816" s="1">
        <v>0</v>
      </c>
      <c r="G2816" s="1">
        <v>535.62340251350702</v>
      </c>
      <c r="H2816" s="1">
        <v>665</v>
      </c>
      <c r="I2816" s="1" t="s">
        <v>3904</v>
      </c>
    </row>
    <row r="2817" spans="1:9" x14ac:dyDescent="0.15">
      <c r="A2817" s="1" t="s">
        <v>3905</v>
      </c>
      <c r="B2817" s="1" t="s">
        <v>10204</v>
      </c>
      <c r="C2817">
        <v>177.11198715605201</v>
      </c>
      <c r="D2817" s="1">
        <v>0</v>
      </c>
      <c r="E2817" s="1">
        <v>0</v>
      </c>
      <c r="F2817" s="1">
        <v>0</v>
      </c>
      <c r="G2817" s="1">
        <v>0</v>
      </c>
      <c r="H2817" s="1">
        <v>521</v>
      </c>
      <c r="I2817" s="1" t="s">
        <v>3904</v>
      </c>
    </row>
    <row r="2818" spans="1:9" x14ac:dyDescent="0.15">
      <c r="A2818" s="1" t="s">
        <v>3906</v>
      </c>
      <c r="B2818" s="1" t="s">
        <v>16314</v>
      </c>
      <c r="C2818">
        <v>0</v>
      </c>
      <c r="D2818" s="1">
        <v>0</v>
      </c>
      <c r="E2818" s="1">
        <v>0</v>
      </c>
      <c r="F2818" s="1">
        <v>0</v>
      </c>
      <c r="G2818" s="1">
        <v>665.58905785887339</v>
      </c>
      <c r="H2818" s="1">
        <v>183</v>
      </c>
      <c r="I2818" s="1" t="s">
        <v>3907</v>
      </c>
    </row>
    <row r="2819" spans="1:9" x14ac:dyDescent="0.15">
      <c r="A2819" s="1" t="s">
        <v>3908</v>
      </c>
      <c r="B2819" s="1" t="s">
        <v>14015</v>
      </c>
      <c r="C2819">
        <v>0</v>
      </c>
      <c r="D2819" s="1">
        <v>0</v>
      </c>
      <c r="E2819" s="1">
        <v>1.3995421227778666</v>
      </c>
      <c r="F2819" s="1">
        <v>0</v>
      </c>
      <c r="G2819" s="1">
        <v>0</v>
      </c>
      <c r="H2819" s="1">
        <v>65195</v>
      </c>
      <c r="I2819" s="1" t="s">
        <v>13</v>
      </c>
    </row>
    <row r="2820" spans="1:9" x14ac:dyDescent="0.15">
      <c r="A2820" s="1" t="s">
        <v>3757</v>
      </c>
      <c r="B2820" s="1" t="s">
        <v>14092</v>
      </c>
      <c r="C2820">
        <v>0</v>
      </c>
      <c r="D2820" s="1">
        <v>0</v>
      </c>
      <c r="E2820" s="1">
        <v>274.82876112802131</v>
      </c>
      <c r="F2820" s="1">
        <v>0</v>
      </c>
      <c r="G2820" s="1">
        <v>0</v>
      </c>
      <c r="H2820" s="1">
        <v>332</v>
      </c>
      <c r="I2820" s="1" t="s">
        <v>3758</v>
      </c>
    </row>
    <row r="2821" spans="1:9" x14ac:dyDescent="0.15">
      <c r="A2821" s="1" t="s">
        <v>3759</v>
      </c>
      <c r="B2821" s="1" t="s">
        <v>14748</v>
      </c>
      <c r="C2821">
        <v>0</v>
      </c>
      <c r="D2821" s="1">
        <v>0</v>
      </c>
      <c r="E2821" s="1">
        <v>0</v>
      </c>
      <c r="F2821" s="1">
        <v>370.46321427929666</v>
      </c>
      <c r="G2821" s="1">
        <v>0</v>
      </c>
      <c r="H2821" s="1">
        <v>158</v>
      </c>
      <c r="I2821" s="1" t="s">
        <v>3760</v>
      </c>
    </row>
    <row r="2822" spans="1:9" x14ac:dyDescent="0.15">
      <c r="A2822" s="1" t="s">
        <v>3761</v>
      </c>
      <c r="B2822" s="1" t="s">
        <v>15008</v>
      </c>
      <c r="C2822">
        <v>0</v>
      </c>
      <c r="D2822" s="1">
        <v>0</v>
      </c>
      <c r="E2822" s="1">
        <v>0</v>
      </c>
      <c r="F2822" s="1">
        <v>221.71662066715399</v>
      </c>
      <c r="G2822" s="1">
        <v>0</v>
      </c>
      <c r="H2822" s="1">
        <v>264</v>
      </c>
      <c r="I2822" s="1" t="s">
        <v>3760</v>
      </c>
    </row>
    <row r="2823" spans="1:9" x14ac:dyDescent="0.15">
      <c r="A2823" s="1" t="s">
        <v>4511</v>
      </c>
      <c r="B2823" s="1" t="s">
        <v>15226</v>
      </c>
      <c r="C2823">
        <v>0</v>
      </c>
      <c r="D2823" s="1">
        <v>0</v>
      </c>
      <c r="E2823" s="1">
        <v>0</v>
      </c>
      <c r="F2823" s="1">
        <v>612.54819623460673</v>
      </c>
      <c r="G2823" s="1">
        <v>0</v>
      </c>
      <c r="H2823" s="1">
        <v>173</v>
      </c>
      <c r="I2823" s="1" t="s">
        <v>4512</v>
      </c>
    </row>
    <row r="2824" spans="1:9" x14ac:dyDescent="0.15">
      <c r="A2824" s="1" t="s">
        <v>4513</v>
      </c>
      <c r="B2824" s="1" t="s">
        <v>10280</v>
      </c>
      <c r="C2824">
        <v>552.54697789402996</v>
      </c>
      <c r="D2824" s="1">
        <v>341.1294603566833</v>
      </c>
      <c r="E2824" s="1">
        <v>0</v>
      </c>
      <c r="F2824" s="1">
        <v>0</v>
      </c>
      <c r="G2824" s="1">
        <v>0</v>
      </c>
      <c r="H2824" s="1">
        <v>167</v>
      </c>
      <c r="I2824" s="1" t="s">
        <v>4514</v>
      </c>
    </row>
    <row r="2825" spans="1:9" x14ac:dyDescent="0.15">
      <c r="A2825" s="1" t="s">
        <v>4515</v>
      </c>
      <c r="B2825" s="1" t="s">
        <v>10465</v>
      </c>
      <c r="C2825">
        <v>546.00796040416003</v>
      </c>
      <c r="D2825" s="1">
        <v>0</v>
      </c>
      <c r="E2825" s="1">
        <v>0</v>
      </c>
      <c r="F2825" s="1">
        <v>0</v>
      </c>
      <c r="G2825" s="1">
        <v>0</v>
      </c>
      <c r="H2825" s="1">
        <v>169</v>
      </c>
      <c r="I2825" s="1" t="s">
        <v>4514</v>
      </c>
    </row>
    <row r="2826" spans="1:9" x14ac:dyDescent="0.15">
      <c r="A2826" s="1" t="s">
        <v>4516</v>
      </c>
      <c r="B2826" s="1" t="s">
        <v>13260</v>
      </c>
      <c r="C2826">
        <v>0</v>
      </c>
      <c r="D2826" s="1">
        <v>0</v>
      </c>
      <c r="E2826" s="1">
        <v>989.07599210258661</v>
      </c>
      <c r="F2826" s="1">
        <v>0</v>
      </c>
      <c r="G2826" s="1">
        <v>0</v>
      </c>
      <c r="H2826" s="1">
        <v>189</v>
      </c>
      <c r="I2826" s="1" t="s">
        <v>4517</v>
      </c>
    </row>
    <row r="2827" spans="1:9" x14ac:dyDescent="0.15">
      <c r="A2827" s="1" t="s">
        <v>4345</v>
      </c>
      <c r="B2827" s="1" t="s">
        <v>16058</v>
      </c>
      <c r="C2827">
        <v>0</v>
      </c>
      <c r="D2827" s="1">
        <v>0</v>
      </c>
      <c r="E2827" s="1">
        <v>0</v>
      </c>
      <c r="F2827" s="1">
        <v>0</v>
      </c>
      <c r="G2827" s="1">
        <v>86.496813721734</v>
      </c>
      <c r="H2827" s="1">
        <v>1033</v>
      </c>
      <c r="I2827" s="1" t="s">
        <v>4346</v>
      </c>
    </row>
    <row r="2828" spans="1:9" x14ac:dyDescent="0.15">
      <c r="A2828" s="1" t="s">
        <v>4347</v>
      </c>
      <c r="B2828" s="1" t="s">
        <v>13331</v>
      </c>
      <c r="C2828">
        <v>0</v>
      </c>
      <c r="D2828" s="1">
        <v>0</v>
      </c>
      <c r="E2828" s="1">
        <v>1027.1173764142234</v>
      </c>
      <c r="F2828" s="1">
        <v>0</v>
      </c>
      <c r="G2828" s="1">
        <v>0</v>
      </c>
      <c r="H2828" s="1">
        <v>182</v>
      </c>
      <c r="I2828" s="1" t="s">
        <v>4348</v>
      </c>
    </row>
    <row r="2829" spans="1:9" x14ac:dyDescent="0.15">
      <c r="A2829" s="1" t="s">
        <v>4518</v>
      </c>
      <c r="B2829" s="1" t="s">
        <v>14264</v>
      </c>
      <c r="C2829">
        <v>0</v>
      </c>
      <c r="D2829" s="1">
        <v>0</v>
      </c>
      <c r="E2829" s="1">
        <v>0</v>
      </c>
      <c r="F2829" s="1">
        <v>728.21466276322997</v>
      </c>
      <c r="G2829" s="1">
        <v>0</v>
      </c>
      <c r="H2829" s="1">
        <v>204</v>
      </c>
      <c r="I2829" s="1" t="s">
        <v>4519</v>
      </c>
    </row>
    <row r="2830" spans="1:9" x14ac:dyDescent="0.15">
      <c r="A2830" s="1" t="s">
        <v>4349</v>
      </c>
      <c r="B2830" s="1" t="s">
        <v>13416</v>
      </c>
      <c r="C2830">
        <v>0</v>
      </c>
      <c r="D2830" s="1">
        <v>0</v>
      </c>
      <c r="E2830" s="1">
        <v>848.47228005237332</v>
      </c>
      <c r="F2830" s="1">
        <v>0</v>
      </c>
      <c r="G2830" s="1">
        <v>0</v>
      </c>
      <c r="H2830" s="1">
        <v>219</v>
      </c>
      <c r="I2830" s="1" t="s">
        <v>4350</v>
      </c>
    </row>
    <row r="2831" spans="1:9" x14ac:dyDescent="0.15">
      <c r="A2831" s="1" t="s">
        <v>4520</v>
      </c>
      <c r="B2831" s="1" t="s">
        <v>15368</v>
      </c>
      <c r="C2831">
        <v>0</v>
      </c>
      <c r="D2831" s="1">
        <v>0</v>
      </c>
      <c r="E2831" s="1">
        <v>0</v>
      </c>
      <c r="F2831" s="1">
        <v>105.12979955216967</v>
      </c>
      <c r="G2831" s="1">
        <v>118.189429331417</v>
      </c>
      <c r="H2831" s="1">
        <v>504</v>
      </c>
      <c r="I2831" s="1" t="s">
        <v>4521</v>
      </c>
    </row>
    <row r="2832" spans="1:9" x14ac:dyDescent="0.15">
      <c r="A2832" s="1" t="s">
        <v>4522</v>
      </c>
      <c r="B2832" s="1" t="s">
        <v>14705</v>
      </c>
      <c r="C2832">
        <v>0</v>
      </c>
      <c r="D2832" s="1">
        <v>0</v>
      </c>
      <c r="E2832" s="1">
        <v>0</v>
      </c>
      <c r="F2832" s="1">
        <v>213.62477319754967</v>
      </c>
      <c r="G2832" s="1">
        <v>0</v>
      </c>
      <c r="H2832" s="1">
        <v>274</v>
      </c>
      <c r="I2832" s="1" t="s">
        <v>4523</v>
      </c>
    </row>
    <row r="2833" spans="1:9" x14ac:dyDescent="0.15">
      <c r="A2833" s="1" t="s">
        <v>4524</v>
      </c>
      <c r="B2833" s="1" t="s">
        <v>16130</v>
      </c>
      <c r="C2833">
        <v>0</v>
      </c>
      <c r="D2833" s="1">
        <v>0</v>
      </c>
      <c r="E2833" s="1">
        <v>0</v>
      </c>
      <c r="F2833" s="1">
        <v>0</v>
      </c>
      <c r="G2833" s="1">
        <v>291.99741364232403</v>
      </c>
      <c r="H2833" s="1">
        <v>204</v>
      </c>
      <c r="I2833" s="1" t="s">
        <v>4525</v>
      </c>
    </row>
    <row r="2834" spans="1:9" x14ac:dyDescent="0.15">
      <c r="A2834" s="1" t="s">
        <v>4526</v>
      </c>
      <c r="B2834" s="1" t="s">
        <v>11607</v>
      </c>
      <c r="C2834">
        <v>616.65432546574004</v>
      </c>
      <c r="D2834" s="1">
        <v>0</v>
      </c>
      <c r="E2834" s="1">
        <v>0</v>
      </c>
      <c r="F2834" s="1">
        <v>0</v>
      </c>
      <c r="G2834" s="1">
        <v>0</v>
      </c>
      <c r="H2834" s="1">
        <v>157</v>
      </c>
      <c r="I2834" s="1" t="s">
        <v>4527</v>
      </c>
    </row>
    <row r="2835" spans="1:9" x14ac:dyDescent="0.15">
      <c r="A2835" s="1" t="s">
        <v>4528</v>
      </c>
      <c r="B2835" s="1" t="s">
        <v>14645</v>
      </c>
      <c r="C2835">
        <v>0</v>
      </c>
      <c r="D2835" s="1">
        <v>0</v>
      </c>
      <c r="E2835" s="1">
        <v>0</v>
      </c>
      <c r="F2835" s="1">
        <v>129.78533892711434</v>
      </c>
      <c r="G2835" s="1">
        <v>0</v>
      </c>
      <c r="H2835" s="1">
        <v>451</v>
      </c>
      <c r="I2835" s="1" t="s">
        <v>4529</v>
      </c>
    </row>
    <row r="2836" spans="1:9" x14ac:dyDescent="0.15">
      <c r="A2836" s="1" t="s">
        <v>4530</v>
      </c>
      <c r="B2836" s="1" t="s">
        <v>13626</v>
      </c>
      <c r="C2836">
        <v>0</v>
      </c>
      <c r="D2836" s="1">
        <v>0</v>
      </c>
      <c r="E2836" s="1">
        <v>6.4359043106103071</v>
      </c>
      <c r="F2836" s="1">
        <v>0</v>
      </c>
      <c r="G2836" s="1">
        <v>0</v>
      </c>
      <c r="H2836" s="1">
        <v>66850</v>
      </c>
      <c r="I2836" s="1" t="s">
        <v>13</v>
      </c>
    </row>
    <row r="2837" spans="1:9" x14ac:dyDescent="0.15">
      <c r="A2837" s="1" t="s">
        <v>4531</v>
      </c>
      <c r="B2837" s="1" t="s">
        <v>15367</v>
      </c>
      <c r="C2837">
        <v>0</v>
      </c>
      <c r="D2837" s="1">
        <v>0</v>
      </c>
      <c r="E2837" s="1">
        <v>0</v>
      </c>
      <c r="F2837" s="1">
        <v>265.81313866702368</v>
      </c>
      <c r="G2837" s="1">
        <v>0</v>
      </c>
      <c r="H2837" s="1">
        <v>299</v>
      </c>
      <c r="I2837" s="1" t="s">
        <v>4532</v>
      </c>
    </row>
    <row r="2838" spans="1:9" x14ac:dyDescent="0.15">
      <c r="A2838" s="1" t="s">
        <v>4533</v>
      </c>
      <c r="B2838" s="1" t="s">
        <v>14769</v>
      </c>
      <c r="C2838">
        <v>0</v>
      </c>
      <c r="D2838" s="1">
        <v>0</v>
      </c>
      <c r="E2838" s="1">
        <v>0</v>
      </c>
      <c r="F2838" s="1">
        <v>351.19912713676996</v>
      </c>
      <c r="G2838" s="1">
        <v>0</v>
      </c>
      <c r="H2838" s="1">
        <v>250</v>
      </c>
      <c r="I2838" s="1" t="s">
        <v>4532</v>
      </c>
    </row>
    <row r="2839" spans="1:9" x14ac:dyDescent="0.15">
      <c r="A2839" s="1" t="s">
        <v>4534</v>
      </c>
      <c r="B2839" s="1" t="s">
        <v>15301</v>
      </c>
      <c r="C2839">
        <v>0</v>
      </c>
      <c r="D2839" s="1">
        <v>0</v>
      </c>
      <c r="E2839" s="1">
        <v>0</v>
      </c>
      <c r="F2839" s="1">
        <v>319.18927092947735</v>
      </c>
      <c r="G2839" s="1">
        <v>0</v>
      </c>
      <c r="H2839" s="1">
        <v>249</v>
      </c>
      <c r="I2839" s="1" t="s">
        <v>13</v>
      </c>
    </row>
    <row r="2840" spans="1:9" x14ac:dyDescent="0.15">
      <c r="A2840" s="1" t="s">
        <v>4351</v>
      </c>
      <c r="B2840" s="1" t="s">
        <v>14022</v>
      </c>
      <c r="C2840">
        <v>0</v>
      </c>
      <c r="D2840" s="1">
        <v>0</v>
      </c>
      <c r="E2840" s="1">
        <v>403.73074643585329</v>
      </c>
      <c r="F2840" s="1">
        <v>0</v>
      </c>
      <c r="G2840" s="1">
        <v>0</v>
      </c>
      <c r="H2840" s="1">
        <v>226</v>
      </c>
      <c r="I2840" s="1" t="s">
        <v>4352</v>
      </c>
    </row>
    <row r="2841" spans="1:9" x14ac:dyDescent="0.15">
      <c r="A2841" s="1" t="s">
        <v>4353</v>
      </c>
      <c r="B2841" s="1" t="s">
        <v>16368</v>
      </c>
      <c r="C2841">
        <v>0</v>
      </c>
      <c r="D2841" s="1">
        <v>0</v>
      </c>
      <c r="E2841" s="1">
        <v>0</v>
      </c>
      <c r="F2841" s="1">
        <v>0</v>
      </c>
      <c r="G2841" s="1">
        <v>288.97460875011603</v>
      </c>
      <c r="H2841" s="1">
        <v>281</v>
      </c>
      <c r="I2841" s="1" t="s">
        <v>4352</v>
      </c>
    </row>
    <row r="2842" spans="1:9" x14ac:dyDescent="0.15">
      <c r="A2842" s="1" t="s">
        <v>4535</v>
      </c>
      <c r="B2842" s="1" t="s">
        <v>14249</v>
      </c>
      <c r="C2842">
        <v>0</v>
      </c>
      <c r="D2842" s="1">
        <v>0</v>
      </c>
      <c r="E2842" s="1">
        <v>0</v>
      </c>
      <c r="F2842" s="1">
        <v>395.09518937154002</v>
      </c>
      <c r="G2842" s="1">
        <v>0</v>
      </c>
      <c r="H2842" s="1">
        <v>188</v>
      </c>
      <c r="I2842" s="1" t="s">
        <v>4536</v>
      </c>
    </row>
    <row r="2843" spans="1:9" x14ac:dyDescent="0.15">
      <c r="A2843" s="1" t="s">
        <v>4537</v>
      </c>
      <c r="B2843" s="1" t="s">
        <v>11081</v>
      </c>
      <c r="C2843">
        <v>1504.9388596035467</v>
      </c>
      <c r="D2843" s="1">
        <v>0</v>
      </c>
      <c r="E2843" s="1">
        <v>0</v>
      </c>
      <c r="F2843" s="1">
        <v>0</v>
      </c>
      <c r="G2843" s="1">
        <v>0</v>
      </c>
      <c r="H2843" s="1">
        <v>151</v>
      </c>
      <c r="I2843" s="1" t="s">
        <v>4536</v>
      </c>
    </row>
    <row r="2844" spans="1:9" x14ac:dyDescent="0.15">
      <c r="A2844" s="1" t="s">
        <v>4354</v>
      </c>
      <c r="B2844" s="1" t="s">
        <v>10134</v>
      </c>
      <c r="C2844">
        <v>1660.31081903416</v>
      </c>
      <c r="D2844" s="1">
        <v>7519.4328626235765</v>
      </c>
      <c r="E2844" s="1">
        <v>1086.37291550588</v>
      </c>
      <c r="F2844" s="1">
        <v>10427.150669314664</v>
      </c>
      <c r="G2844" s="1">
        <v>2933.7681897937036</v>
      </c>
      <c r="H2844" s="1">
        <v>324</v>
      </c>
      <c r="I2844" s="1" t="s">
        <v>4355</v>
      </c>
    </row>
    <row r="2845" spans="1:9" x14ac:dyDescent="0.15">
      <c r="A2845" s="1" t="s">
        <v>4356</v>
      </c>
      <c r="B2845" s="1" t="s">
        <v>12547</v>
      </c>
      <c r="C2845">
        <v>0</v>
      </c>
      <c r="D2845" s="1">
        <v>409.03410789800665</v>
      </c>
      <c r="E2845" s="1">
        <v>0</v>
      </c>
      <c r="F2845" s="1">
        <v>0</v>
      </c>
      <c r="G2845" s="1">
        <v>0</v>
      </c>
      <c r="H2845" s="1">
        <v>189</v>
      </c>
      <c r="I2845" s="1" t="s">
        <v>4355</v>
      </c>
    </row>
    <row r="2846" spans="1:9" x14ac:dyDescent="0.15">
      <c r="A2846" s="1" t="s">
        <v>4538</v>
      </c>
      <c r="B2846" s="1" t="s">
        <v>14426</v>
      </c>
      <c r="C2846">
        <v>0</v>
      </c>
      <c r="D2846" s="1">
        <v>0</v>
      </c>
      <c r="E2846" s="1">
        <v>0</v>
      </c>
      <c r="F2846" s="1">
        <v>314.73684577054831</v>
      </c>
      <c r="G2846" s="1">
        <v>0</v>
      </c>
      <c r="H2846" s="1">
        <v>236</v>
      </c>
      <c r="I2846" s="1" t="s">
        <v>4539</v>
      </c>
    </row>
    <row r="2847" spans="1:9" x14ac:dyDescent="0.15">
      <c r="A2847" s="1" t="s">
        <v>4540</v>
      </c>
      <c r="B2847" s="1" t="s">
        <v>10854</v>
      </c>
      <c r="C2847">
        <v>324.63681114305001</v>
      </c>
      <c r="D2847" s="1">
        <v>0</v>
      </c>
      <c r="E2847" s="1">
        <v>0</v>
      </c>
      <c r="F2847" s="1">
        <v>0</v>
      </c>
      <c r="G2847" s="1">
        <v>0</v>
      </c>
      <c r="H2847" s="1">
        <v>350</v>
      </c>
      <c r="I2847" s="1" t="s">
        <v>4541</v>
      </c>
    </row>
    <row r="2848" spans="1:9" x14ac:dyDescent="0.15">
      <c r="A2848" s="1" t="s">
        <v>4542</v>
      </c>
      <c r="B2848" s="1" t="s">
        <v>14854</v>
      </c>
      <c r="C2848">
        <v>0</v>
      </c>
      <c r="D2848" s="1">
        <v>0</v>
      </c>
      <c r="E2848" s="1">
        <v>0</v>
      </c>
      <c r="F2848" s="1">
        <v>282.76902345955835</v>
      </c>
      <c r="G2848" s="1">
        <v>0</v>
      </c>
      <c r="H2848" s="1">
        <v>207</v>
      </c>
      <c r="I2848" s="1" t="s">
        <v>4543</v>
      </c>
    </row>
    <row r="2849" spans="1:9" x14ac:dyDescent="0.15">
      <c r="A2849" s="1" t="s">
        <v>4299</v>
      </c>
      <c r="B2849" s="1" t="s">
        <v>14567</v>
      </c>
      <c r="C2849">
        <v>0</v>
      </c>
      <c r="D2849" s="1">
        <v>0</v>
      </c>
      <c r="E2849" s="1">
        <v>0</v>
      </c>
      <c r="F2849" s="1">
        <v>72.712034603886337</v>
      </c>
      <c r="G2849" s="1">
        <v>0</v>
      </c>
      <c r="H2849" s="1">
        <v>805</v>
      </c>
      <c r="I2849" s="1" t="s">
        <v>4300</v>
      </c>
    </row>
    <row r="2850" spans="1:9" x14ac:dyDescent="0.15">
      <c r="A2850" s="1" t="s">
        <v>4544</v>
      </c>
      <c r="B2850" s="1" t="s">
        <v>12450</v>
      </c>
      <c r="C2850">
        <v>0</v>
      </c>
      <c r="D2850" s="1">
        <v>157.44897432326499</v>
      </c>
      <c r="E2850" s="1">
        <v>0</v>
      </c>
      <c r="F2850" s="1">
        <v>0</v>
      </c>
      <c r="G2850" s="1">
        <v>0</v>
      </c>
      <c r="H2850" s="1">
        <v>491</v>
      </c>
      <c r="I2850" s="1" t="s">
        <v>4545</v>
      </c>
    </row>
    <row r="2851" spans="1:9" x14ac:dyDescent="0.15">
      <c r="A2851" s="1" t="s">
        <v>4546</v>
      </c>
      <c r="B2851" s="1" t="s">
        <v>15413</v>
      </c>
      <c r="C2851">
        <v>0</v>
      </c>
      <c r="D2851" s="1">
        <v>0</v>
      </c>
      <c r="E2851" s="1">
        <v>0</v>
      </c>
      <c r="F2851" s="1">
        <v>89.351465386666987</v>
      </c>
      <c r="G2851" s="1">
        <v>0</v>
      </c>
      <c r="H2851" s="1">
        <v>593</v>
      </c>
      <c r="I2851" s="1" t="s">
        <v>13</v>
      </c>
    </row>
    <row r="2852" spans="1:9" x14ac:dyDescent="0.15">
      <c r="A2852" s="1" t="s">
        <v>4547</v>
      </c>
      <c r="B2852" s="1" t="s">
        <v>16096</v>
      </c>
      <c r="C2852">
        <v>0</v>
      </c>
      <c r="D2852" s="1">
        <v>0</v>
      </c>
      <c r="E2852" s="1">
        <v>0</v>
      </c>
      <c r="F2852" s="1">
        <v>0</v>
      </c>
      <c r="G2852" s="1">
        <v>151.36487896969535</v>
      </c>
      <c r="H2852" s="1">
        <v>930</v>
      </c>
      <c r="I2852" s="1" t="s">
        <v>13</v>
      </c>
    </row>
    <row r="2853" spans="1:9" x14ac:dyDescent="0.15">
      <c r="A2853" s="1" t="s">
        <v>4357</v>
      </c>
      <c r="B2853" s="1" t="s">
        <v>14292</v>
      </c>
      <c r="C2853">
        <v>0</v>
      </c>
      <c r="D2853" s="1">
        <v>0</v>
      </c>
      <c r="E2853" s="1">
        <v>0</v>
      </c>
      <c r="F2853" s="1">
        <v>2.4061514610252499</v>
      </c>
      <c r="G2853" s="1">
        <v>0</v>
      </c>
      <c r="H2853" s="1">
        <v>30870</v>
      </c>
      <c r="I2853" s="1" t="s">
        <v>13</v>
      </c>
    </row>
    <row r="2854" spans="1:9" x14ac:dyDescent="0.15">
      <c r="A2854" s="1" t="s">
        <v>4548</v>
      </c>
      <c r="B2854" s="1" t="s">
        <v>12963</v>
      </c>
      <c r="C2854">
        <v>0</v>
      </c>
      <c r="D2854" s="1">
        <v>203.75209694875267</v>
      </c>
      <c r="E2854" s="1">
        <v>0</v>
      </c>
      <c r="F2854" s="1">
        <v>0</v>
      </c>
      <c r="G2854" s="1">
        <v>0</v>
      </c>
      <c r="H2854" s="1">
        <v>931</v>
      </c>
      <c r="I2854" s="1" t="s">
        <v>4549</v>
      </c>
    </row>
    <row r="2855" spans="1:9" x14ac:dyDescent="0.15">
      <c r="A2855" s="1" t="s">
        <v>4550</v>
      </c>
      <c r="B2855" s="1" t="s">
        <v>12670</v>
      </c>
      <c r="C2855">
        <v>0</v>
      </c>
      <c r="D2855" s="1">
        <v>409.03410789800665</v>
      </c>
      <c r="E2855" s="1">
        <v>0</v>
      </c>
      <c r="F2855" s="1">
        <v>0</v>
      </c>
      <c r="G2855" s="1">
        <v>0</v>
      </c>
      <c r="H2855" s="1">
        <v>189</v>
      </c>
      <c r="I2855" s="1" t="s">
        <v>4551</v>
      </c>
    </row>
    <row r="2856" spans="1:9" x14ac:dyDescent="0.15">
      <c r="A2856" s="1" t="s">
        <v>4552</v>
      </c>
      <c r="B2856" s="1" t="s">
        <v>10532</v>
      </c>
      <c r="C2856">
        <v>273.0039802020803</v>
      </c>
      <c r="D2856" s="1">
        <v>561.22249189138665</v>
      </c>
      <c r="E2856" s="1">
        <v>0</v>
      </c>
      <c r="F2856" s="1">
        <v>0</v>
      </c>
      <c r="G2856" s="1">
        <v>0</v>
      </c>
      <c r="H2856" s="1">
        <v>338</v>
      </c>
      <c r="I2856" s="1" t="s">
        <v>4553</v>
      </c>
    </row>
    <row r="2857" spans="1:9" x14ac:dyDescent="0.15">
      <c r="A2857" s="1" t="s">
        <v>4358</v>
      </c>
      <c r="B2857" s="1" t="s">
        <v>16332</v>
      </c>
      <c r="C2857">
        <v>0</v>
      </c>
      <c r="D2857" s="1">
        <v>0</v>
      </c>
      <c r="E2857" s="1">
        <v>0</v>
      </c>
      <c r="F2857" s="1">
        <v>0</v>
      </c>
      <c r="G2857" s="1">
        <v>13.3568252517031</v>
      </c>
      <c r="H2857" s="1">
        <v>21278</v>
      </c>
      <c r="I2857" s="1" t="s">
        <v>13</v>
      </c>
    </row>
    <row r="2858" spans="1:9" x14ac:dyDescent="0.15">
      <c r="A2858" s="1" t="s">
        <v>4359</v>
      </c>
      <c r="B2858" s="1" t="s">
        <v>13958</v>
      </c>
      <c r="C2858">
        <v>0</v>
      </c>
      <c r="D2858" s="1">
        <v>0</v>
      </c>
      <c r="E2858" s="1">
        <v>860.78442164625665</v>
      </c>
      <c r="F2858" s="1">
        <v>0</v>
      </c>
      <c r="G2858" s="1">
        <v>0</v>
      </c>
      <c r="H2858" s="1">
        <v>265</v>
      </c>
      <c r="I2858" s="1" t="s">
        <v>13</v>
      </c>
    </row>
    <row r="2859" spans="1:9" x14ac:dyDescent="0.15">
      <c r="A2859" s="1" t="s">
        <v>4554</v>
      </c>
      <c r="B2859" s="1" t="s">
        <v>15114</v>
      </c>
      <c r="C2859">
        <v>0</v>
      </c>
      <c r="D2859" s="1">
        <v>0</v>
      </c>
      <c r="E2859" s="1">
        <v>0</v>
      </c>
      <c r="F2859" s="1">
        <v>335.35075300185667</v>
      </c>
      <c r="G2859" s="1">
        <v>0</v>
      </c>
      <c r="H2859" s="1">
        <v>158</v>
      </c>
      <c r="I2859" s="1" t="s">
        <v>4555</v>
      </c>
    </row>
    <row r="2860" spans="1:9" x14ac:dyDescent="0.15">
      <c r="A2860" s="1" t="s">
        <v>4556</v>
      </c>
      <c r="B2860" s="1" t="s">
        <v>13500</v>
      </c>
      <c r="C2860">
        <v>0</v>
      </c>
      <c r="D2860" s="1">
        <v>0</v>
      </c>
      <c r="E2860" s="1">
        <v>460.50911854143669</v>
      </c>
      <c r="F2860" s="1">
        <v>749.2238296579626</v>
      </c>
      <c r="G2860" s="1">
        <v>0</v>
      </c>
      <c r="H2860" s="1">
        <v>269</v>
      </c>
      <c r="I2860" s="1" t="s">
        <v>4557</v>
      </c>
    </row>
    <row r="2861" spans="1:9" x14ac:dyDescent="0.15">
      <c r="A2861" s="1" t="s">
        <v>4360</v>
      </c>
      <c r="B2861" s="1" t="s">
        <v>13249</v>
      </c>
      <c r="C2861">
        <v>0</v>
      </c>
      <c r="D2861" s="1">
        <v>0</v>
      </c>
      <c r="E2861" s="1">
        <v>1354.6040761404968</v>
      </c>
      <c r="F2861" s="1">
        <v>0</v>
      </c>
      <c r="G2861" s="1">
        <v>0</v>
      </c>
      <c r="H2861" s="1">
        <v>207</v>
      </c>
      <c r="I2861" s="1" t="s">
        <v>4361</v>
      </c>
    </row>
    <row r="2862" spans="1:9" x14ac:dyDescent="0.15">
      <c r="A2862" s="1" t="s">
        <v>4558</v>
      </c>
      <c r="B2862" s="1" t="s">
        <v>13294</v>
      </c>
      <c r="C2862">
        <v>0</v>
      </c>
      <c r="D2862" s="1">
        <v>0</v>
      </c>
      <c r="E2862" s="1">
        <v>106.657681156745</v>
      </c>
      <c r="F2862" s="1">
        <v>0</v>
      </c>
      <c r="G2862" s="1">
        <v>0</v>
      </c>
      <c r="H2862" s="1">
        <v>2629</v>
      </c>
      <c r="I2862" s="1" t="s">
        <v>13</v>
      </c>
    </row>
    <row r="2863" spans="1:9" x14ac:dyDescent="0.15">
      <c r="A2863" s="1" t="s">
        <v>4362</v>
      </c>
      <c r="B2863" s="1" t="s">
        <v>13541</v>
      </c>
      <c r="C2863">
        <v>0</v>
      </c>
      <c r="D2863" s="1">
        <v>0</v>
      </c>
      <c r="E2863" s="1">
        <v>101.53848597348066</v>
      </c>
      <c r="F2863" s="1">
        <v>0</v>
      </c>
      <c r="G2863" s="1">
        <v>0</v>
      </c>
      <c r="H2863" s="1">
        <v>1220</v>
      </c>
      <c r="I2863" s="1" t="s">
        <v>4363</v>
      </c>
    </row>
    <row r="2864" spans="1:9" x14ac:dyDescent="0.15">
      <c r="A2864" s="1" t="s">
        <v>4559</v>
      </c>
      <c r="B2864" s="1" t="s">
        <v>10600</v>
      </c>
      <c r="C2864">
        <v>441.50882922632996</v>
      </c>
      <c r="D2864" s="1">
        <v>0</v>
      </c>
      <c r="E2864" s="1">
        <v>0</v>
      </c>
      <c r="F2864" s="1">
        <v>0</v>
      </c>
      <c r="G2864" s="1">
        <v>0</v>
      </c>
      <c r="H2864" s="1">
        <v>209</v>
      </c>
      <c r="I2864" s="1" t="s">
        <v>4560</v>
      </c>
    </row>
    <row r="2865" spans="1:9" x14ac:dyDescent="0.15">
      <c r="A2865" s="1" t="s">
        <v>4561</v>
      </c>
      <c r="B2865" s="1" t="s">
        <v>15437</v>
      </c>
      <c r="C2865">
        <v>0</v>
      </c>
      <c r="D2865" s="1">
        <v>0</v>
      </c>
      <c r="E2865" s="1">
        <v>0</v>
      </c>
      <c r="F2865" s="1">
        <v>227.73102711014369</v>
      </c>
      <c r="G2865" s="1">
        <v>0</v>
      </c>
      <c r="H2865" s="1">
        <v>349</v>
      </c>
      <c r="I2865" s="1" t="s">
        <v>4562</v>
      </c>
    </row>
    <row r="2866" spans="1:9" x14ac:dyDescent="0.15">
      <c r="A2866" s="1" t="s">
        <v>4364</v>
      </c>
      <c r="B2866" s="1" t="s">
        <v>13588</v>
      </c>
      <c r="C2866">
        <v>0</v>
      </c>
      <c r="D2866" s="1">
        <v>0</v>
      </c>
      <c r="E2866" s="1">
        <v>43.138651931901002</v>
      </c>
      <c r="F2866" s="1">
        <v>0</v>
      </c>
      <c r="G2866" s="1">
        <v>0</v>
      </c>
      <c r="H2866" s="1">
        <v>14358</v>
      </c>
      <c r="I2866" s="1" t="s">
        <v>13</v>
      </c>
    </row>
    <row r="2867" spans="1:9" x14ac:dyDescent="0.15">
      <c r="A2867" s="1" t="s">
        <v>4563</v>
      </c>
      <c r="B2867" s="1" t="s">
        <v>10656</v>
      </c>
      <c r="C2867">
        <v>461.88164187019333</v>
      </c>
      <c r="D2867" s="1">
        <v>0</v>
      </c>
      <c r="E2867" s="1">
        <v>0</v>
      </c>
      <c r="F2867" s="1">
        <v>0</v>
      </c>
      <c r="G2867" s="1">
        <v>0</v>
      </c>
      <c r="H2867" s="1">
        <v>246</v>
      </c>
      <c r="I2867" s="1" t="s">
        <v>4564</v>
      </c>
    </row>
    <row r="2868" spans="1:9" x14ac:dyDescent="0.15">
      <c r="A2868" s="1" t="s">
        <v>4365</v>
      </c>
      <c r="B2868" s="1" t="s">
        <v>11849</v>
      </c>
      <c r="C2868">
        <v>0</v>
      </c>
      <c r="D2868" s="1">
        <v>316.492332664255</v>
      </c>
      <c r="E2868" s="1">
        <v>0</v>
      </c>
      <c r="F2868" s="1">
        <v>0</v>
      </c>
      <c r="G2868" s="1">
        <v>0</v>
      </c>
      <c r="H2868" s="1">
        <v>180</v>
      </c>
      <c r="I2868" s="1" t="s">
        <v>4366</v>
      </c>
    </row>
    <row r="2869" spans="1:9" x14ac:dyDescent="0.15">
      <c r="A2869" s="1" t="s">
        <v>4565</v>
      </c>
      <c r="B2869" s="1" t="s">
        <v>10453</v>
      </c>
      <c r="C2869">
        <v>233.60846913494467</v>
      </c>
      <c r="D2869" s="1">
        <v>0</v>
      </c>
      <c r="E2869" s="1">
        <v>0</v>
      </c>
      <c r="F2869" s="1">
        <v>0</v>
      </c>
      <c r="G2869" s="1">
        <v>0</v>
      </c>
      <c r="H2869" s="1">
        <v>395</v>
      </c>
      <c r="I2869" s="1" t="s">
        <v>4566</v>
      </c>
    </row>
    <row r="2870" spans="1:9" x14ac:dyDescent="0.15">
      <c r="A2870" s="1" t="s">
        <v>4567</v>
      </c>
      <c r="B2870" s="1" t="s">
        <v>10592</v>
      </c>
      <c r="C2870">
        <v>521.32963451018668</v>
      </c>
      <c r="D2870" s="1">
        <v>0</v>
      </c>
      <c r="E2870" s="1">
        <v>0</v>
      </c>
      <c r="F2870" s="1">
        <v>0</v>
      </c>
      <c r="G2870" s="1">
        <v>0</v>
      </c>
      <c r="H2870" s="1">
        <v>177</v>
      </c>
      <c r="I2870" s="1" t="s">
        <v>4568</v>
      </c>
    </row>
    <row r="2871" spans="1:9" x14ac:dyDescent="0.15">
      <c r="A2871" s="1" t="s">
        <v>4569</v>
      </c>
      <c r="B2871" s="1" t="s">
        <v>13973</v>
      </c>
      <c r="C2871">
        <v>0</v>
      </c>
      <c r="D2871" s="1">
        <v>0</v>
      </c>
      <c r="E2871" s="1">
        <v>573.85628109750667</v>
      </c>
      <c r="F2871" s="1">
        <v>0</v>
      </c>
      <c r="G2871" s="1">
        <v>0</v>
      </c>
      <c r="H2871" s="1">
        <v>159</v>
      </c>
      <c r="I2871" s="1" t="s">
        <v>4568</v>
      </c>
    </row>
    <row r="2872" spans="1:9" x14ac:dyDescent="0.15">
      <c r="A2872" s="1" t="s">
        <v>4570</v>
      </c>
      <c r="B2872" s="1" t="s">
        <v>13020</v>
      </c>
      <c r="C2872">
        <v>0</v>
      </c>
      <c r="D2872" s="1">
        <v>449.50995796040002</v>
      </c>
      <c r="E2872" s="1">
        <v>0</v>
      </c>
      <c r="F2872" s="1">
        <v>0</v>
      </c>
      <c r="G2872" s="1">
        <v>0</v>
      </c>
      <c r="H2872" s="1">
        <v>211</v>
      </c>
      <c r="I2872" s="1" t="s">
        <v>4571</v>
      </c>
    </row>
    <row r="2873" spans="1:9" x14ac:dyDescent="0.15">
      <c r="A2873" s="1" t="s">
        <v>4572</v>
      </c>
      <c r="B2873" s="1" t="s">
        <v>13885</v>
      </c>
      <c r="C2873">
        <v>0</v>
      </c>
      <c r="D2873" s="1">
        <v>0</v>
      </c>
      <c r="E2873" s="1">
        <v>130.34735527786168</v>
      </c>
      <c r="F2873" s="1">
        <v>0</v>
      </c>
      <c r="G2873" s="1">
        <v>0</v>
      </c>
      <c r="H2873" s="1">
        <v>700</v>
      </c>
      <c r="I2873" s="1" t="s">
        <v>4573</v>
      </c>
    </row>
    <row r="2874" spans="1:9" x14ac:dyDescent="0.15">
      <c r="A2874" s="1" t="s">
        <v>4367</v>
      </c>
      <c r="B2874" s="1" t="s">
        <v>13127</v>
      </c>
      <c r="C2874">
        <v>0</v>
      </c>
      <c r="D2874" s="1">
        <v>25.661959180098567</v>
      </c>
      <c r="E2874" s="1">
        <v>156.81707618290173</v>
      </c>
      <c r="F2874" s="1">
        <v>0</v>
      </c>
      <c r="G2874" s="1">
        <v>0</v>
      </c>
      <c r="H2874" s="1">
        <v>5544</v>
      </c>
      <c r="I2874" s="1" t="s">
        <v>13</v>
      </c>
    </row>
    <row r="2875" spans="1:9" x14ac:dyDescent="0.15">
      <c r="A2875" s="1" t="s">
        <v>4368</v>
      </c>
      <c r="B2875" s="1" t="s">
        <v>14473</v>
      </c>
      <c r="C2875">
        <v>0</v>
      </c>
      <c r="D2875" s="1">
        <v>0</v>
      </c>
      <c r="E2875" s="1">
        <v>0</v>
      </c>
      <c r="F2875" s="1">
        <v>33.494722042680998</v>
      </c>
      <c r="G2875" s="1">
        <v>0</v>
      </c>
      <c r="H2875" s="1">
        <v>5544</v>
      </c>
      <c r="I2875" s="1" t="s">
        <v>13</v>
      </c>
    </row>
    <row r="2876" spans="1:9" x14ac:dyDescent="0.15">
      <c r="A2876" s="1" t="s">
        <v>4369</v>
      </c>
      <c r="B2876" s="1" t="s">
        <v>10296</v>
      </c>
      <c r="C2876">
        <v>2325.6708730709502</v>
      </c>
      <c r="D2876" s="1">
        <v>2738.8135615936335</v>
      </c>
      <c r="E2876" s="1">
        <v>2781.7851120189134</v>
      </c>
      <c r="F2876" s="1">
        <v>0</v>
      </c>
      <c r="G2876" s="1">
        <v>0</v>
      </c>
      <c r="H2876" s="1">
        <v>150</v>
      </c>
      <c r="I2876" s="1" t="s">
        <v>4370</v>
      </c>
    </row>
    <row r="2877" spans="1:9" x14ac:dyDescent="0.15">
      <c r="A2877" s="1" t="s">
        <v>4371</v>
      </c>
      <c r="B2877" s="1" t="s">
        <v>12003</v>
      </c>
      <c r="C2877">
        <v>0</v>
      </c>
      <c r="D2877" s="1">
        <v>25.690723054586432</v>
      </c>
      <c r="E2877" s="1">
        <v>0</v>
      </c>
      <c r="F2877" s="1">
        <v>0</v>
      </c>
      <c r="G2877" s="1">
        <v>0</v>
      </c>
      <c r="H2877" s="1">
        <v>25501</v>
      </c>
      <c r="I2877" s="1" t="s">
        <v>13</v>
      </c>
    </row>
    <row r="2878" spans="1:9" x14ac:dyDescent="0.15">
      <c r="A2878" s="1" t="s">
        <v>4574</v>
      </c>
      <c r="B2878" s="1" t="s">
        <v>15032</v>
      </c>
      <c r="C2878">
        <v>0</v>
      </c>
      <c r="D2878" s="1">
        <v>0</v>
      </c>
      <c r="E2878" s="1">
        <v>0</v>
      </c>
      <c r="F2878" s="1">
        <v>92.148554737901677</v>
      </c>
      <c r="G2878" s="1">
        <v>0</v>
      </c>
      <c r="H2878" s="1">
        <v>575</v>
      </c>
      <c r="I2878" s="1" t="s">
        <v>4575</v>
      </c>
    </row>
    <row r="2879" spans="1:9" x14ac:dyDescent="0.15">
      <c r="A2879" s="1" t="s">
        <v>4576</v>
      </c>
      <c r="B2879" s="1" t="s">
        <v>16011</v>
      </c>
      <c r="C2879">
        <v>0</v>
      </c>
      <c r="D2879" s="1">
        <v>0</v>
      </c>
      <c r="E2879" s="1">
        <v>0</v>
      </c>
      <c r="F2879" s="1">
        <v>0</v>
      </c>
      <c r="G2879" s="1">
        <v>379.41065212123664</v>
      </c>
      <c r="H2879" s="1">
        <v>157</v>
      </c>
      <c r="I2879" s="1" t="s">
        <v>4575</v>
      </c>
    </row>
    <row r="2880" spans="1:9" x14ac:dyDescent="0.15">
      <c r="A2880" s="1" t="s">
        <v>4577</v>
      </c>
      <c r="B2880" s="1" t="s">
        <v>15372</v>
      </c>
      <c r="C2880">
        <v>0</v>
      </c>
      <c r="D2880" s="1">
        <v>0</v>
      </c>
      <c r="E2880" s="1">
        <v>0</v>
      </c>
      <c r="F2880" s="1">
        <v>99.784216524092997</v>
      </c>
      <c r="G2880" s="1">
        <v>0</v>
      </c>
      <c r="H2880" s="1">
        <v>531</v>
      </c>
      <c r="I2880" s="1" t="s">
        <v>4578</v>
      </c>
    </row>
    <row r="2881" spans="1:9" x14ac:dyDescent="0.15">
      <c r="A2881" s="1" t="s">
        <v>4579</v>
      </c>
      <c r="B2881" s="1" t="s">
        <v>14362</v>
      </c>
      <c r="C2881">
        <v>0</v>
      </c>
      <c r="D2881" s="1">
        <v>0</v>
      </c>
      <c r="E2881" s="1">
        <v>0</v>
      </c>
      <c r="F2881" s="1">
        <v>636.66767658727997</v>
      </c>
      <c r="G2881" s="1">
        <v>0</v>
      </c>
      <c r="H2881" s="1">
        <v>175</v>
      </c>
      <c r="I2881" s="1" t="s">
        <v>4580</v>
      </c>
    </row>
    <row r="2882" spans="1:9" x14ac:dyDescent="0.15">
      <c r="A2882" s="1" t="s">
        <v>4581</v>
      </c>
      <c r="B2882" s="1" t="s">
        <v>15928</v>
      </c>
      <c r="C2882">
        <v>0</v>
      </c>
      <c r="D2882" s="1">
        <v>0</v>
      </c>
      <c r="E2882" s="1">
        <v>0</v>
      </c>
      <c r="F2882" s="1">
        <v>0</v>
      </c>
      <c r="G2882" s="1">
        <v>79.529335624878669</v>
      </c>
      <c r="H2882" s="1">
        <v>749</v>
      </c>
      <c r="I2882" s="1" t="s">
        <v>4582</v>
      </c>
    </row>
    <row r="2883" spans="1:9" x14ac:dyDescent="0.15">
      <c r="A2883" s="1" t="s">
        <v>4301</v>
      </c>
      <c r="B2883" s="1" t="s">
        <v>13478</v>
      </c>
      <c r="C2883">
        <v>0</v>
      </c>
      <c r="D2883" s="1">
        <v>0</v>
      </c>
      <c r="E2883" s="1">
        <v>993.66539749449009</v>
      </c>
      <c r="F2883" s="1">
        <v>0</v>
      </c>
      <c r="G2883" s="1">
        <v>0</v>
      </c>
      <c r="H2883" s="1">
        <v>187</v>
      </c>
      <c r="I2883" s="1" t="s">
        <v>4302</v>
      </c>
    </row>
    <row r="2884" spans="1:9" x14ac:dyDescent="0.15">
      <c r="A2884" s="1" t="s">
        <v>4583</v>
      </c>
      <c r="B2884" s="1" t="s">
        <v>14754</v>
      </c>
      <c r="C2884">
        <v>0</v>
      </c>
      <c r="D2884" s="1">
        <v>0</v>
      </c>
      <c r="E2884" s="1">
        <v>0</v>
      </c>
      <c r="F2884" s="1">
        <v>390.22125237418999</v>
      </c>
      <c r="G2884" s="1">
        <v>0</v>
      </c>
      <c r="H2884" s="1">
        <v>150</v>
      </c>
      <c r="I2884" s="1" t="s">
        <v>13</v>
      </c>
    </row>
    <row r="2885" spans="1:9" x14ac:dyDescent="0.15">
      <c r="A2885" s="1" t="s">
        <v>4584</v>
      </c>
      <c r="B2885" s="1" t="s">
        <v>14959</v>
      </c>
      <c r="C2885">
        <v>0</v>
      </c>
      <c r="D2885" s="1">
        <v>0</v>
      </c>
      <c r="E2885" s="1">
        <v>0</v>
      </c>
      <c r="F2885" s="1">
        <v>780.44250474838327</v>
      </c>
      <c r="G2885" s="1">
        <v>0</v>
      </c>
      <c r="H2885" s="1">
        <v>150</v>
      </c>
      <c r="I2885" s="1" t="s">
        <v>4585</v>
      </c>
    </row>
    <row r="2886" spans="1:9" x14ac:dyDescent="0.15">
      <c r="A2886" s="1" t="s">
        <v>4372</v>
      </c>
      <c r="B2886" s="1" t="s">
        <v>11422</v>
      </c>
      <c r="C2886">
        <v>812.57854663809496</v>
      </c>
      <c r="D2886" s="1">
        <v>10950.134631574367</v>
      </c>
      <c r="E2886" s="1">
        <v>633.93773112757367</v>
      </c>
      <c r="F2886" s="1">
        <v>4894.6367154064837</v>
      </c>
      <c r="G2886" s="1">
        <v>332.67399142165272</v>
      </c>
      <c r="H2886" s="1">
        <v>13803</v>
      </c>
      <c r="I2886" s="1" t="s">
        <v>13</v>
      </c>
    </row>
    <row r="2887" spans="1:9" x14ac:dyDescent="0.15">
      <c r="A2887" s="1" t="s">
        <v>4586</v>
      </c>
      <c r="B2887" s="1" t="s">
        <v>16451</v>
      </c>
      <c r="C2887">
        <v>0</v>
      </c>
      <c r="D2887" s="1">
        <v>0</v>
      </c>
      <c r="E2887" s="1">
        <v>0</v>
      </c>
      <c r="F2887" s="1">
        <v>0</v>
      </c>
      <c r="G2887" s="1">
        <v>59.055901860932664</v>
      </c>
      <c r="H2887" s="1">
        <v>1375</v>
      </c>
      <c r="I2887" s="1" t="s">
        <v>4587</v>
      </c>
    </row>
    <row r="2888" spans="1:9" x14ac:dyDescent="0.15">
      <c r="A2888" s="1" t="s">
        <v>4588</v>
      </c>
      <c r="B2888" s="1" t="s">
        <v>13443</v>
      </c>
      <c r="C2888">
        <v>0</v>
      </c>
      <c r="D2888" s="1">
        <v>0</v>
      </c>
      <c r="E2888" s="1">
        <v>198.83941073458536</v>
      </c>
      <c r="F2888" s="1">
        <v>0</v>
      </c>
      <c r="G2888" s="1">
        <v>0</v>
      </c>
      <c r="H2888" s="1">
        <v>623</v>
      </c>
      <c r="I2888" s="1" t="s">
        <v>4589</v>
      </c>
    </row>
    <row r="2889" spans="1:9" x14ac:dyDescent="0.15">
      <c r="A2889" s="1" t="s">
        <v>4303</v>
      </c>
      <c r="B2889" s="1" t="s">
        <v>10383</v>
      </c>
      <c r="C2889">
        <v>591.50862377117335</v>
      </c>
      <c r="D2889" s="1">
        <v>0</v>
      </c>
      <c r="E2889" s="1">
        <v>0</v>
      </c>
      <c r="F2889" s="1">
        <v>0</v>
      </c>
      <c r="G2889" s="1">
        <v>0</v>
      </c>
      <c r="H2889" s="1">
        <v>156</v>
      </c>
      <c r="I2889" s="1" t="s">
        <v>4302</v>
      </c>
    </row>
    <row r="2890" spans="1:9" x14ac:dyDescent="0.15">
      <c r="A2890" s="1" t="s">
        <v>4590</v>
      </c>
      <c r="B2890" s="1" t="s">
        <v>15394</v>
      </c>
      <c r="C2890">
        <v>0</v>
      </c>
      <c r="D2890" s="1">
        <v>0</v>
      </c>
      <c r="E2890" s="1">
        <v>0</v>
      </c>
      <c r="F2890" s="1">
        <v>456.7708532266667</v>
      </c>
      <c r="G2890" s="1">
        <v>0</v>
      </c>
      <c r="H2890" s="1">
        <v>174</v>
      </c>
      <c r="I2890" s="1" t="s">
        <v>13</v>
      </c>
    </row>
    <row r="2891" spans="1:9" x14ac:dyDescent="0.15">
      <c r="A2891" s="1" t="s">
        <v>4591</v>
      </c>
      <c r="B2891" s="1" t="s">
        <v>13548</v>
      </c>
      <c r="C2891">
        <v>0</v>
      </c>
      <c r="D2891" s="1">
        <v>0</v>
      </c>
      <c r="E2891" s="1">
        <v>673.24430917199334</v>
      </c>
      <c r="F2891" s="1">
        <v>0</v>
      </c>
      <c r="G2891" s="1">
        <v>0</v>
      </c>
      <c r="H2891" s="1">
        <v>184</v>
      </c>
      <c r="I2891" s="1" t="s">
        <v>4592</v>
      </c>
    </row>
    <row r="2892" spans="1:9" x14ac:dyDescent="0.15">
      <c r="A2892" s="1" t="s">
        <v>4593</v>
      </c>
      <c r="B2892" s="1" t="s">
        <v>13684</v>
      </c>
      <c r="C2892">
        <v>0</v>
      </c>
      <c r="D2892" s="1">
        <v>0</v>
      </c>
      <c r="E2892" s="1">
        <v>658.91996216833002</v>
      </c>
      <c r="F2892" s="1">
        <v>0</v>
      </c>
      <c r="G2892" s="1">
        <v>0</v>
      </c>
      <c r="H2892" s="1">
        <v>188</v>
      </c>
      <c r="I2892" s="1" t="s">
        <v>4592</v>
      </c>
    </row>
    <row r="2893" spans="1:9" x14ac:dyDescent="0.15">
      <c r="A2893" s="1" t="s">
        <v>4594</v>
      </c>
      <c r="B2893" s="1" t="s">
        <v>11124</v>
      </c>
      <c r="C2893">
        <v>1139.0968337736367</v>
      </c>
      <c r="D2893" s="1">
        <v>3577.8387768932203</v>
      </c>
      <c r="E2893" s="1">
        <v>3246.5071513933199</v>
      </c>
      <c r="F2893" s="1">
        <v>2291.9621750893734</v>
      </c>
      <c r="G2893" s="1">
        <v>1386.26834949619</v>
      </c>
      <c r="H2893" s="1">
        <v>166</v>
      </c>
      <c r="I2893" s="1" t="s">
        <v>4595</v>
      </c>
    </row>
    <row r="2894" spans="1:9" x14ac:dyDescent="0.15">
      <c r="A2894" s="1" t="s">
        <v>4596</v>
      </c>
      <c r="B2894" s="1" t="s">
        <v>14453</v>
      </c>
      <c r="C2894">
        <v>0</v>
      </c>
      <c r="D2894" s="1">
        <v>0</v>
      </c>
      <c r="E2894" s="1">
        <v>0</v>
      </c>
      <c r="F2894" s="1">
        <v>384.85956270388334</v>
      </c>
      <c r="G2894" s="1">
        <v>0</v>
      </c>
      <c r="H2894" s="1">
        <v>386</v>
      </c>
      <c r="I2894" s="1" t="s">
        <v>4597</v>
      </c>
    </row>
    <row r="2895" spans="1:9" x14ac:dyDescent="0.15">
      <c r="A2895" s="1" t="s">
        <v>4598</v>
      </c>
      <c r="B2895" s="1" t="s">
        <v>14777</v>
      </c>
      <c r="C2895">
        <v>0</v>
      </c>
      <c r="D2895" s="1">
        <v>0</v>
      </c>
      <c r="E2895" s="1">
        <v>0</v>
      </c>
      <c r="F2895" s="1">
        <v>350.49813087502002</v>
      </c>
      <c r="G2895" s="1">
        <v>0</v>
      </c>
      <c r="H2895" s="1">
        <v>167</v>
      </c>
      <c r="I2895" s="1" t="s">
        <v>4599</v>
      </c>
    </row>
    <row r="2896" spans="1:9" x14ac:dyDescent="0.15">
      <c r="A2896" s="1" t="s">
        <v>4600</v>
      </c>
      <c r="B2896" s="1" t="s">
        <v>16476</v>
      </c>
      <c r="C2896">
        <v>0</v>
      </c>
      <c r="D2896" s="1">
        <v>0</v>
      </c>
      <c r="E2896" s="1">
        <v>0</v>
      </c>
      <c r="F2896" s="1">
        <v>0</v>
      </c>
      <c r="G2896" s="1">
        <v>113.410426059752</v>
      </c>
      <c r="H2896" s="1">
        <v>1432</v>
      </c>
      <c r="I2896" s="1" t="s">
        <v>4601</v>
      </c>
    </row>
    <row r="2897" spans="1:9" x14ac:dyDescent="0.15">
      <c r="A2897" s="1" t="s">
        <v>4602</v>
      </c>
      <c r="B2897" s="1" t="s">
        <v>15207</v>
      </c>
      <c r="C2897">
        <v>0</v>
      </c>
      <c r="D2897" s="1">
        <v>0</v>
      </c>
      <c r="E2897" s="1">
        <v>0</v>
      </c>
      <c r="F2897" s="1">
        <v>238.67305844276299</v>
      </c>
      <c r="G2897" s="1">
        <v>0</v>
      </c>
      <c r="H2897" s="1">
        <v>222</v>
      </c>
      <c r="I2897" s="1" t="s">
        <v>13</v>
      </c>
    </row>
    <row r="2898" spans="1:9" x14ac:dyDescent="0.15">
      <c r="A2898" s="1" t="s">
        <v>4304</v>
      </c>
      <c r="B2898" s="1" t="s">
        <v>12263</v>
      </c>
      <c r="C2898">
        <v>0</v>
      </c>
      <c r="D2898" s="1">
        <v>661.83432557722301</v>
      </c>
      <c r="E2898" s="1">
        <v>0</v>
      </c>
      <c r="F2898" s="1">
        <v>0</v>
      </c>
      <c r="G2898" s="1">
        <v>0</v>
      </c>
      <c r="H2898" s="1">
        <v>332</v>
      </c>
      <c r="I2898" s="1" t="s">
        <v>4305</v>
      </c>
    </row>
    <row r="2899" spans="1:9" x14ac:dyDescent="0.15">
      <c r="A2899" s="1" t="s">
        <v>4603</v>
      </c>
      <c r="B2899" s="1" t="s">
        <v>15277</v>
      </c>
      <c r="C2899">
        <v>0</v>
      </c>
      <c r="D2899" s="1">
        <v>0</v>
      </c>
      <c r="E2899" s="1">
        <v>0</v>
      </c>
      <c r="F2899" s="1">
        <v>492.88761836551998</v>
      </c>
      <c r="G2899" s="1">
        <v>0</v>
      </c>
      <c r="H2899" s="1">
        <v>215</v>
      </c>
      <c r="I2899" s="1" t="s">
        <v>4604</v>
      </c>
    </row>
    <row r="2900" spans="1:9" x14ac:dyDescent="0.15">
      <c r="A2900" s="1" t="s">
        <v>4373</v>
      </c>
      <c r="B2900" s="1" t="s">
        <v>14509</v>
      </c>
      <c r="C2900">
        <v>0</v>
      </c>
      <c r="D2900" s="1">
        <v>0</v>
      </c>
      <c r="E2900" s="1">
        <v>0</v>
      </c>
      <c r="F2900" s="1">
        <v>595.81199680628004</v>
      </c>
      <c r="G2900" s="1">
        <v>0</v>
      </c>
      <c r="H2900" s="1">
        <v>187</v>
      </c>
      <c r="I2900" s="1" t="s">
        <v>4374</v>
      </c>
    </row>
    <row r="2901" spans="1:9" x14ac:dyDescent="0.15">
      <c r="A2901" s="1" t="s">
        <v>4375</v>
      </c>
      <c r="B2901" s="1" t="s">
        <v>13088</v>
      </c>
      <c r="C2901">
        <v>0</v>
      </c>
      <c r="D2901" s="1">
        <v>227.99663733087598</v>
      </c>
      <c r="E2901" s="1">
        <v>0</v>
      </c>
      <c r="F2901" s="1">
        <v>0</v>
      </c>
      <c r="G2901" s="1">
        <v>0</v>
      </c>
      <c r="H2901" s="1">
        <v>416</v>
      </c>
      <c r="I2901" s="1" t="s">
        <v>4376</v>
      </c>
    </row>
    <row r="2902" spans="1:9" x14ac:dyDescent="0.15">
      <c r="A2902" s="1" t="s">
        <v>4377</v>
      </c>
      <c r="B2902" s="1" t="s">
        <v>12191</v>
      </c>
      <c r="C2902">
        <v>0</v>
      </c>
      <c r="D2902" s="1">
        <v>51.434690096357237</v>
      </c>
      <c r="E2902" s="1">
        <v>0</v>
      </c>
      <c r="F2902" s="1">
        <v>84.467463277883269</v>
      </c>
      <c r="G2902" s="1">
        <v>0</v>
      </c>
      <c r="H2902" s="1">
        <v>4272</v>
      </c>
      <c r="I2902" s="1" t="s">
        <v>13</v>
      </c>
    </row>
    <row r="2903" spans="1:9" x14ac:dyDescent="0.15">
      <c r="A2903" s="1" t="s">
        <v>4378</v>
      </c>
      <c r="B2903" s="1" t="s">
        <v>12826</v>
      </c>
      <c r="C2903">
        <v>0</v>
      </c>
      <c r="D2903" s="1">
        <v>18.096312357847236</v>
      </c>
      <c r="E2903" s="1">
        <v>0</v>
      </c>
      <c r="F2903" s="1">
        <v>0</v>
      </c>
      <c r="G2903" s="1">
        <v>0</v>
      </c>
      <c r="H2903" s="1">
        <v>4272</v>
      </c>
      <c r="I2903" s="1" t="s">
        <v>13</v>
      </c>
    </row>
    <row r="2904" spans="1:9" x14ac:dyDescent="0.15">
      <c r="A2904" s="1" t="s">
        <v>4379</v>
      </c>
      <c r="B2904" s="1" t="s">
        <v>10462</v>
      </c>
      <c r="C2904">
        <v>38.63048226694233</v>
      </c>
      <c r="D2904" s="1">
        <v>384.29014296567169</v>
      </c>
      <c r="E2904" s="1">
        <v>34.573528575955002</v>
      </c>
      <c r="F2904" s="1">
        <v>1124.0190769487313</v>
      </c>
      <c r="G2904" s="1">
        <v>16.625027179188965</v>
      </c>
      <c r="H2904" s="1">
        <v>3583</v>
      </c>
      <c r="I2904" s="1" t="s">
        <v>13</v>
      </c>
    </row>
    <row r="2905" spans="1:9" x14ac:dyDescent="0.15">
      <c r="A2905" s="1" t="s">
        <v>4605</v>
      </c>
      <c r="B2905" s="1" t="s">
        <v>15096</v>
      </c>
      <c r="C2905">
        <v>0</v>
      </c>
      <c r="D2905" s="1">
        <v>0</v>
      </c>
      <c r="E2905" s="1">
        <v>0</v>
      </c>
      <c r="F2905" s="1">
        <v>120.421406759758</v>
      </c>
      <c r="G2905" s="1">
        <v>0</v>
      </c>
      <c r="H2905" s="1">
        <v>440</v>
      </c>
      <c r="I2905" s="1" t="s">
        <v>4606</v>
      </c>
    </row>
    <row r="2906" spans="1:9" x14ac:dyDescent="0.15">
      <c r="A2906" s="1" t="s">
        <v>4607</v>
      </c>
      <c r="B2906" s="1" t="s">
        <v>14194</v>
      </c>
      <c r="C2906">
        <v>0</v>
      </c>
      <c r="D2906" s="1">
        <v>0</v>
      </c>
      <c r="E2906" s="1">
        <v>0</v>
      </c>
      <c r="F2906" s="1">
        <v>380.91228513769005</v>
      </c>
      <c r="G2906" s="1">
        <v>0</v>
      </c>
      <c r="H2906" s="1">
        <v>195</v>
      </c>
      <c r="I2906" s="1" t="s">
        <v>4608</v>
      </c>
    </row>
    <row r="2907" spans="1:9" x14ac:dyDescent="0.15">
      <c r="A2907" s="1" t="s">
        <v>4609</v>
      </c>
      <c r="B2907" s="1" t="s">
        <v>15674</v>
      </c>
      <c r="C2907">
        <v>0</v>
      </c>
      <c r="D2907" s="1">
        <v>0</v>
      </c>
      <c r="E2907" s="1">
        <v>0</v>
      </c>
      <c r="F2907" s="1">
        <v>0</v>
      </c>
      <c r="G2907" s="1">
        <v>298.89736590151398</v>
      </c>
      <c r="H2907" s="1">
        <v>205</v>
      </c>
      <c r="I2907" s="1" t="s">
        <v>4610</v>
      </c>
    </row>
    <row r="2908" spans="1:9" x14ac:dyDescent="0.15">
      <c r="A2908" s="1" t="s">
        <v>4611</v>
      </c>
      <c r="B2908" s="1" t="s">
        <v>10564</v>
      </c>
      <c r="C2908">
        <v>369.10138123321332</v>
      </c>
      <c r="D2908" s="1">
        <v>0</v>
      </c>
      <c r="E2908" s="1">
        <v>0</v>
      </c>
      <c r="F2908" s="1">
        <v>0</v>
      </c>
      <c r="G2908" s="1">
        <v>0</v>
      </c>
      <c r="H2908" s="1">
        <v>250</v>
      </c>
      <c r="I2908" s="1" t="s">
        <v>4612</v>
      </c>
    </row>
    <row r="2909" spans="1:9" x14ac:dyDescent="0.15">
      <c r="A2909" s="1" t="s">
        <v>4613</v>
      </c>
      <c r="B2909" s="1" t="s">
        <v>16422</v>
      </c>
      <c r="C2909">
        <v>0</v>
      </c>
      <c r="D2909" s="1">
        <v>0</v>
      </c>
      <c r="E2909" s="1">
        <v>0</v>
      </c>
      <c r="F2909" s="1">
        <v>0</v>
      </c>
      <c r="G2909" s="1">
        <v>252.17970515149867</v>
      </c>
      <c r="H2909" s="1">
        <v>322</v>
      </c>
      <c r="I2909" s="1" t="s">
        <v>4614</v>
      </c>
    </row>
    <row r="2910" spans="1:9" x14ac:dyDescent="0.15">
      <c r="A2910" s="1" t="s">
        <v>4615</v>
      </c>
      <c r="B2910" s="1" t="s">
        <v>13507</v>
      </c>
      <c r="C2910">
        <v>0</v>
      </c>
      <c r="D2910" s="1">
        <v>0</v>
      </c>
      <c r="E2910" s="1">
        <v>769.42206762513331</v>
      </c>
      <c r="F2910" s="1">
        <v>0</v>
      </c>
      <c r="G2910" s="1">
        <v>0</v>
      </c>
      <c r="H2910" s="1">
        <v>161</v>
      </c>
      <c r="I2910" s="1" t="s">
        <v>13</v>
      </c>
    </row>
    <row r="2911" spans="1:9" x14ac:dyDescent="0.15">
      <c r="A2911" s="1" t="s">
        <v>4616</v>
      </c>
      <c r="B2911" s="1" t="s">
        <v>15934</v>
      </c>
      <c r="C2911">
        <v>0</v>
      </c>
      <c r="D2911" s="1">
        <v>0</v>
      </c>
      <c r="E2911" s="1">
        <v>0</v>
      </c>
      <c r="F2911" s="1">
        <v>0</v>
      </c>
      <c r="G2911" s="1">
        <v>276.800522225995</v>
      </c>
      <c r="H2911" s="1">
        <v>538</v>
      </c>
      <c r="I2911" s="1" t="s">
        <v>4617</v>
      </c>
    </row>
    <row r="2912" spans="1:9" x14ac:dyDescent="0.15">
      <c r="A2912" s="1" t="s">
        <v>4618</v>
      </c>
      <c r="B2912" s="1" t="s">
        <v>14206</v>
      </c>
      <c r="C2912">
        <v>0</v>
      </c>
      <c r="D2912" s="1">
        <v>0</v>
      </c>
      <c r="E2912" s="1">
        <v>0</v>
      </c>
      <c r="F2912" s="1">
        <v>458.50552840647998</v>
      </c>
      <c r="G2912" s="1">
        <v>0</v>
      </c>
      <c r="H2912" s="1">
        <v>162</v>
      </c>
      <c r="I2912" s="1" t="s">
        <v>13</v>
      </c>
    </row>
    <row r="2913" spans="1:9" x14ac:dyDescent="0.15">
      <c r="A2913" s="1" t="s">
        <v>4619</v>
      </c>
      <c r="B2913" s="1" t="s">
        <v>14342</v>
      </c>
      <c r="C2913">
        <v>0</v>
      </c>
      <c r="D2913" s="1">
        <v>0</v>
      </c>
      <c r="E2913" s="1">
        <v>0</v>
      </c>
      <c r="F2913" s="1">
        <v>305.67035227098535</v>
      </c>
      <c r="G2913" s="1">
        <v>0</v>
      </c>
      <c r="H2913" s="1">
        <v>243</v>
      </c>
      <c r="I2913" s="1" t="s">
        <v>4620</v>
      </c>
    </row>
    <row r="2914" spans="1:9" x14ac:dyDescent="0.15">
      <c r="A2914" s="1" t="s">
        <v>4621</v>
      </c>
      <c r="B2914" s="1" t="s">
        <v>13360</v>
      </c>
      <c r="C2914">
        <v>0</v>
      </c>
      <c r="D2914" s="1">
        <v>0</v>
      </c>
      <c r="E2914" s="1">
        <v>790.70395460200007</v>
      </c>
      <c r="F2914" s="1">
        <v>0</v>
      </c>
      <c r="G2914" s="1">
        <v>0</v>
      </c>
      <c r="H2914" s="1">
        <v>235</v>
      </c>
      <c r="I2914" s="1" t="s">
        <v>4620</v>
      </c>
    </row>
    <row r="2915" spans="1:9" x14ac:dyDescent="0.15">
      <c r="A2915" s="1" t="s">
        <v>4622</v>
      </c>
      <c r="B2915" s="1" t="s">
        <v>13568</v>
      </c>
      <c r="C2915">
        <v>0</v>
      </c>
      <c r="D2915" s="1">
        <v>0</v>
      </c>
      <c r="E2915" s="1">
        <v>235.50751499552567</v>
      </c>
      <c r="F2915" s="1">
        <v>0</v>
      </c>
      <c r="G2915" s="1">
        <v>0</v>
      </c>
      <c r="H2915" s="1">
        <v>526</v>
      </c>
      <c r="I2915" s="1" t="s">
        <v>4620</v>
      </c>
    </row>
    <row r="2916" spans="1:9" x14ac:dyDescent="0.15">
      <c r="A2916" s="1" t="s">
        <v>4623</v>
      </c>
      <c r="B2916" s="1" t="s">
        <v>10108</v>
      </c>
      <c r="C2916">
        <v>21.374581515620534</v>
      </c>
      <c r="D2916" s="1">
        <v>0</v>
      </c>
      <c r="E2916" s="1">
        <v>29.034535928104901</v>
      </c>
      <c r="F2916" s="1">
        <v>0</v>
      </c>
      <c r="G2916" s="1">
        <v>27.019620407949503</v>
      </c>
      <c r="H2916" s="1">
        <v>41543</v>
      </c>
      <c r="I2916" s="1" t="s">
        <v>13</v>
      </c>
    </row>
    <row r="2917" spans="1:9" x14ac:dyDescent="0.15">
      <c r="A2917" s="1" t="s">
        <v>4624</v>
      </c>
      <c r="B2917" s="1" t="s">
        <v>13578</v>
      </c>
      <c r="C2917">
        <v>0</v>
      </c>
      <c r="D2917" s="1">
        <v>0</v>
      </c>
      <c r="E2917" s="1">
        <v>779.10033262671004</v>
      </c>
      <c r="F2917" s="1">
        <v>0</v>
      </c>
      <c r="G2917" s="1">
        <v>0</v>
      </c>
      <c r="H2917" s="1">
        <v>159</v>
      </c>
      <c r="I2917" s="1" t="s">
        <v>4625</v>
      </c>
    </row>
    <row r="2918" spans="1:9" x14ac:dyDescent="0.15">
      <c r="A2918" s="1" t="s">
        <v>4626</v>
      </c>
      <c r="B2918" s="1" t="s">
        <v>11056</v>
      </c>
      <c r="C2918">
        <v>723.7126363061634</v>
      </c>
      <c r="D2918" s="1">
        <v>362.8574514622033</v>
      </c>
      <c r="E2918" s="1">
        <v>0</v>
      </c>
      <c r="F2918" s="1">
        <v>0</v>
      </c>
      <c r="G2918" s="1">
        <v>0</v>
      </c>
      <c r="H2918" s="1">
        <v>157</v>
      </c>
      <c r="I2918" s="1" t="s">
        <v>4627</v>
      </c>
    </row>
    <row r="2919" spans="1:9" x14ac:dyDescent="0.15">
      <c r="A2919" s="1" t="s">
        <v>4628</v>
      </c>
      <c r="B2919" s="1" t="s">
        <v>12119</v>
      </c>
      <c r="C2919">
        <v>0</v>
      </c>
      <c r="D2919" s="1">
        <v>791.23083166063998</v>
      </c>
      <c r="E2919" s="1">
        <v>0</v>
      </c>
      <c r="F2919" s="1">
        <v>0</v>
      </c>
      <c r="G2919" s="1">
        <v>0</v>
      </c>
      <c r="H2919" s="1">
        <v>216</v>
      </c>
      <c r="I2919" s="1" t="s">
        <v>4629</v>
      </c>
    </row>
    <row r="2920" spans="1:9" x14ac:dyDescent="0.15">
      <c r="A2920" s="1" t="s">
        <v>4630</v>
      </c>
      <c r="B2920" s="1" t="s">
        <v>13722</v>
      </c>
      <c r="C2920">
        <v>0</v>
      </c>
      <c r="D2920" s="1">
        <v>0</v>
      </c>
      <c r="E2920" s="1">
        <v>250.76306252560065</v>
      </c>
      <c r="F2920" s="1">
        <v>0</v>
      </c>
      <c r="G2920" s="1">
        <v>0</v>
      </c>
      <c r="H2920" s="1">
        <v>494</v>
      </c>
      <c r="I2920" s="1" t="s">
        <v>4631</v>
      </c>
    </row>
    <row r="2921" spans="1:9" x14ac:dyDescent="0.15">
      <c r="A2921" s="1" t="s">
        <v>4632</v>
      </c>
      <c r="B2921" s="1" t="s">
        <v>13363</v>
      </c>
      <c r="C2921">
        <v>0</v>
      </c>
      <c r="D2921" s="1">
        <v>0</v>
      </c>
      <c r="E2921" s="1">
        <v>331.22179916483066</v>
      </c>
      <c r="F2921" s="1">
        <v>0</v>
      </c>
      <c r="G2921" s="1">
        <v>0</v>
      </c>
      <c r="H2921" s="1">
        <v>374</v>
      </c>
      <c r="I2921" s="1" t="s">
        <v>4631</v>
      </c>
    </row>
    <row r="2922" spans="1:9" x14ac:dyDescent="0.15">
      <c r="A2922" s="1" t="s">
        <v>4633</v>
      </c>
      <c r="B2922" s="1" t="s">
        <v>10625</v>
      </c>
      <c r="C2922">
        <v>800.09437775706272</v>
      </c>
      <c r="D2922" s="1">
        <v>0</v>
      </c>
      <c r="E2922" s="1">
        <v>0</v>
      </c>
      <c r="F2922" s="1">
        <v>0</v>
      </c>
      <c r="G2922" s="1">
        <v>0</v>
      </c>
      <c r="H2922" s="1">
        <v>294</v>
      </c>
      <c r="I2922" s="1" t="s">
        <v>4631</v>
      </c>
    </row>
    <row r="2923" spans="1:9" x14ac:dyDescent="0.15">
      <c r="A2923" s="1" t="s">
        <v>4634</v>
      </c>
      <c r="B2923" s="1" t="s">
        <v>14570</v>
      </c>
      <c r="C2923">
        <v>0</v>
      </c>
      <c r="D2923" s="1">
        <v>0</v>
      </c>
      <c r="E2923" s="1">
        <v>0</v>
      </c>
      <c r="F2923" s="1">
        <v>284.14168862198335</v>
      </c>
      <c r="G2923" s="1">
        <v>0</v>
      </c>
      <c r="H2923" s="1">
        <v>206</v>
      </c>
      <c r="I2923" s="1" t="s">
        <v>4635</v>
      </c>
    </row>
    <row r="2924" spans="1:9" x14ac:dyDescent="0.15">
      <c r="A2924" s="1" t="s">
        <v>4636</v>
      </c>
      <c r="B2924" s="1" t="s">
        <v>11144</v>
      </c>
      <c r="C2924">
        <v>12.074322914334267</v>
      </c>
      <c r="D2924" s="1">
        <v>0</v>
      </c>
      <c r="E2924" s="1">
        <v>16.067992730272266</v>
      </c>
      <c r="F2924" s="1">
        <v>0</v>
      </c>
      <c r="G2924" s="1">
        <v>11.620600945633567</v>
      </c>
      <c r="H2924" s="1">
        <v>31509</v>
      </c>
      <c r="I2924" s="1" t="s">
        <v>13</v>
      </c>
    </row>
    <row r="2925" spans="1:9" x14ac:dyDescent="0.15">
      <c r="A2925" s="1" t="s">
        <v>4637</v>
      </c>
      <c r="B2925" s="1" t="s">
        <v>12421</v>
      </c>
      <c r="C2925">
        <v>0</v>
      </c>
      <c r="D2925" s="1">
        <v>3.7789600987122665</v>
      </c>
      <c r="E2925" s="1">
        <v>0</v>
      </c>
      <c r="F2925" s="1">
        <v>0</v>
      </c>
      <c r="G2925" s="1">
        <v>0</v>
      </c>
      <c r="H2925" s="1">
        <v>30686</v>
      </c>
      <c r="I2925" s="1" t="s">
        <v>13</v>
      </c>
    </row>
    <row r="2926" spans="1:9" x14ac:dyDescent="0.15">
      <c r="A2926" s="1" t="s">
        <v>4638</v>
      </c>
      <c r="B2926" s="1" t="s">
        <v>11096</v>
      </c>
      <c r="C2926">
        <v>7.4572824401973667</v>
      </c>
      <c r="D2926" s="1">
        <v>0</v>
      </c>
      <c r="E2926" s="1">
        <v>0</v>
      </c>
      <c r="F2926" s="1">
        <v>0</v>
      </c>
      <c r="G2926" s="1">
        <v>0</v>
      </c>
      <c r="H2926" s="1">
        <v>30473</v>
      </c>
      <c r="I2926" s="1" t="s">
        <v>13</v>
      </c>
    </row>
    <row r="2927" spans="1:9" x14ac:dyDescent="0.15">
      <c r="A2927" s="1" t="s">
        <v>4639</v>
      </c>
      <c r="B2927" s="1" t="s">
        <v>11721</v>
      </c>
      <c r="C2927">
        <v>0</v>
      </c>
      <c r="D2927" s="1">
        <v>105.949327582904</v>
      </c>
      <c r="E2927" s="1">
        <v>0</v>
      </c>
      <c r="F2927" s="1">
        <v>100.90818139322126</v>
      </c>
      <c r="G2927" s="1">
        <v>14.6554272035414</v>
      </c>
      <c r="H2927" s="1">
        <v>30484</v>
      </c>
      <c r="I2927" s="1" t="s">
        <v>13</v>
      </c>
    </row>
    <row r="2928" spans="1:9" x14ac:dyDescent="0.15">
      <c r="A2928" s="1" t="s">
        <v>4640</v>
      </c>
      <c r="B2928" s="1" t="s">
        <v>11862</v>
      </c>
      <c r="C2928">
        <v>0</v>
      </c>
      <c r="D2928" s="1">
        <v>2.8562857798729371</v>
      </c>
      <c r="E2928" s="1">
        <v>0</v>
      </c>
      <c r="F2928" s="1">
        <v>0</v>
      </c>
      <c r="G2928" s="1">
        <v>0</v>
      </c>
      <c r="H2928" s="1">
        <v>39890</v>
      </c>
      <c r="I2928" s="1" t="s">
        <v>13</v>
      </c>
    </row>
    <row r="2929" spans="1:9" x14ac:dyDescent="0.15">
      <c r="A2929" s="1" t="s">
        <v>4641</v>
      </c>
      <c r="B2929" s="1" t="s">
        <v>11636</v>
      </c>
      <c r="C2929">
        <v>0</v>
      </c>
      <c r="D2929" s="1">
        <v>19.192013331965914</v>
      </c>
      <c r="E2929" s="1">
        <v>0</v>
      </c>
      <c r="F2929" s="1">
        <v>27.213723480002468</v>
      </c>
      <c r="G2929" s="1">
        <v>0</v>
      </c>
      <c r="H2929" s="1">
        <v>39803</v>
      </c>
      <c r="I2929" s="1" t="s">
        <v>13</v>
      </c>
    </row>
    <row r="2930" spans="1:9" x14ac:dyDescent="0.15">
      <c r="A2930" s="1" t="s">
        <v>4642</v>
      </c>
      <c r="B2930" s="1" t="s">
        <v>11291</v>
      </c>
      <c r="C2930">
        <v>373.44599463258334</v>
      </c>
      <c r="D2930" s="1">
        <v>653.50316496508606</v>
      </c>
      <c r="E2930" s="1">
        <v>224.62709376715668</v>
      </c>
      <c r="F2930" s="1">
        <v>584.77694867291996</v>
      </c>
      <c r="G2930" s="1">
        <v>202.684699346549</v>
      </c>
      <c r="H2930" s="1">
        <v>32647</v>
      </c>
      <c r="I2930" s="1" t="s">
        <v>13</v>
      </c>
    </row>
    <row r="2931" spans="1:9" x14ac:dyDescent="0.15">
      <c r="A2931" s="1" t="s">
        <v>4643</v>
      </c>
      <c r="B2931" s="1" t="s">
        <v>14399</v>
      </c>
      <c r="C2931">
        <v>0</v>
      </c>
      <c r="D2931" s="1">
        <v>0</v>
      </c>
      <c r="E2931" s="1">
        <v>0</v>
      </c>
      <c r="F2931" s="1">
        <v>13.894386189985767</v>
      </c>
      <c r="G2931" s="1">
        <v>0</v>
      </c>
      <c r="H2931" s="1">
        <v>13739</v>
      </c>
      <c r="I2931" s="1" t="s">
        <v>13</v>
      </c>
    </row>
    <row r="2932" spans="1:9" x14ac:dyDescent="0.15">
      <c r="A2932" s="1" t="s">
        <v>4644</v>
      </c>
      <c r="B2932" s="1" t="s">
        <v>12377</v>
      </c>
      <c r="C2932">
        <v>0</v>
      </c>
      <c r="D2932" s="1">
        <v>8.7968838603406336</v>
      </c>
      <c r="E2932" s="1">
        <v>0</v>
      </c>
      <c r="F2932" s="1">
        <v>14.0848622399715</v>
      </c>
      <c r="G2932" s="1">
        <v>0</v>
      </c>
      <c r="H2932" s="1">
        <v>16190</v>
      </c>
      <c r="I2932" s="1" t="s">
        <v>13</v>
      </c>
    </row>
    <row r="2933" spans="1:9" x14ac:dyDescent="0.15">
      <c r="A2933" s="1" t="s">
        <v>4645</v>
      </c>
      <c r="B2933" s="1" t="s">
        <v>13770</v>
      </c>
      <c r="C2933">
        <v>0</v>
      </c>
      <c r="D2933" s="1">
        <v>0</v>
      </c>
      <c r="E2933" s="1">
        <v>225.84937795669066</v>
      </c>
      <c r="F2933" s="1">
        <v>0</v>
      </c>
      <c r="G2933" s="1">
        <v>0</v>
      </c>
      <c r="H2933" s="1">
        <v>404</v>
      </c>
      <c r="I2933" s="1" t="s">
        <v>4646</v>
      </c>
    </row>
    <row r="2934" spans="1:9" x14ac:dyDescent="0.15">
      <c r="A2934" s="1" t="s">
        <v>4647</v>
      </c>
      <c r="B2934" s="1" t="s">
        <v>13882</v>
      </c>
      <c r="C2934">
        <v>0</v>
      </c>
      <c r="D2934" s="1">
        <v>0</v>
      </c>
      <c r="E2934" s="1">
        <v>38.893072759805335</v>
      </c>
      <c r="F2934" s="1">
        <v>0</v>
      </c>
      <c r="G2934" s="1">
        <v>0</v>
      </c>
      <c r="H2934" s="1">
        <v>2346</v>
      </c>
      <c r="I2934" s="1" t="s">
        <v>4646</v>
      </c>
    </row>
    <row r="2935" spans="1:9" x14ac:dyDescent="0.15">
      <c r="A2935" s="1" t="s">
        <v>4648</v>
      </c>
      <c r="B2935" s="1" t="s">
        <v>13763</v>
      </c>
      <c r="C2935">
        <v>0</v>
      </c>
      <c r="D2935" s="1">
        <v>0</v>
      </c>
      <c r="E2935" s="1">
        <v>573.85628109750667</v>
      </c>
      <c r="F2935" s="1">
        <v>0</v>
      </c>
      <c r="G2935" s="1">
        <v>0</v>
      </c>
      <c r="H2935" s="1">
        <v>159</v>
      </c>
      <c r="I2935" s="1" t="s">
        <v>4646</v>
      </c>
    </row>
    <row r="2936" spans="1:9" x14ac:dyDescent="0.15">
      <c r="A2936" s="1" t="s">
        <v>4649</v>
      </c>
      <c r="B2936" s="1" t="s">
        <v>12367</v>
      </c>
      <c r="C2936">
        <v>0</v>
      </c>
      <c r="D2936" s="1">
        <v>130.46248827381501</v>
      </c>
      <c r="E2936" s="1">
        <v>0</v>
      </c>
      <c r="F2936" s="1">
        <v>0</v>
      </c>
      <c r="G2936" s="1">
        <v>0</v>
      </c>
      <c r="H2936" s="1">
        <v>1310</v>
      </c>
      <c r="I2936" s="1" t="s">
        <v>4646</v>
      </c>
    </row>
    <row r="2937" spans="1:9" x14ac:dyDescent="0.15">
      <c r="A2937" s="1" t="s">
        <v>4650</v>
      </c>
      <c r="B2937" s="1" t="s">
        <v>10688</v>
      </c>
      <c r="C2937">
        <v>272.47693980831497</v>
      </c>
      <c r="D2937" s="1">
        <v>454.89976560980671</v>
      </c>
      <c r="E2937" s="1">
        <v>0</v>
      </c>
      <c r="F2937" s="1">
        <v>969.26749666922058</v>
      </c>
      <c r="G2937" s="1">
        <v>146.93995206189501</v>
      </c>
      <c r="H2937" s="1">
        <v>417</v>
      </c>
      <c r="I2937" s="1" t="s">
        <v>4646</v>
      </c>
    </row>
    <row r="2938" spans="1:9" x14ac:dyDescent="0.15">
      <c r="A2938" s="1" t="s">
        <v>4651</v>
      </c>
      <c r="B2938" s="1" t="s">
        <v>12869</v>
      </c>
      <c r="C2938">
        <v>0</v>
      </c>
      <c r="D2938" s="1">
        <v>501.83386841081665</v>
      </c>
      <c r="E2938" s="1">
        <v>1465.9184022538302</v>
      </c>
      <c r="F2938" s="1">
        <v>0</v>
      </c>
      <c r="G2938" s="1">
        <v>0</v>
      </c>
      <c r="H2938" s="1">
        <v>189</v>
      </c>
      <c r="I2938" s="1" t="s">
        <v>4646</v>
      </c>
    </row>
    <row r="2939" spans="1:9" x14ac:dyDescent="0.15">
      <c r="A2939" s="1" t="s">
        <v>4652</v>
      </c>
      <c r="B2939" s="1" t="s">
        <v>12423</v>
      </c>
      <c r="C2939">
        <v>0</v>
      </c>
      <c r="D2939" s="1">
        <v>6.2319585967531994</v>
      </c>
      <c r="E2939" s="1">
        <v>0</v>
      </c>
      <c r="F2939" s="1">
        <v>0</v>
      </c>
      <c r="G2939" s="1">
        <v>0</v>
      </c>
      <c r="H2939" s="1">
        <v>74430</v>
      </c>
      <c r="I2939" s="1" t="s">
        <v>13</v>
      </c>
    </row>
    <row r="2940" spans="1:9" x14ac:dyDescent="0.15">
      <c r="A2940" s="1" t="s">
        <v>4653</v>
      </c>
      <c r="B2940" s="1" t="s">
        <v>11995</v>
      </c>
      <c r="C2940">
        <v>0</v>
      </c>
      <c r="D2940" s="1">
        <v>1.1330424670089601</v>
      </c>
      <c r="E2940" s="1">
        <v>0</v>
      </c>
      <c r="F2940" s="1">
        <v>0</v>
      </c>
      <c r="G2940" s="1">
        <v>0</v>
      </c>
      <c r="H2940" s="1">
        <v>75419</v>
      </c>
      <c r="I2940" s="1" t="s">
        <v>13</v>
      </c>
    </row>
    <row r="2941" spans="1:9" x14ac:dyDescent="0.15">
      <c r="A2941" s="1" t="s">
        <v>4654</v>
      </c>
      <c r="B2941" s="1" t="s">
        <v>11014</v>
      </c>
      <c r="C2941">
        <v>11.625828562276995</v>
      </c>
      <c r="D2941" s="1">
        <v>37.739601834785937</v>
      </c>
      <c r="E2941" s="1">
        <v>11.172177850896468</v>
      </c>
      <c r="F2941" s="1">
        <v>0</v>
      </c>
      <c r="G2941" s="1">
        <v>0</v>
      </c>
      <c r="H2941" s="1">
        <v>75295</v>
      </c>
      <c r="I2941" s="1" t="s">
        <v>13</v>
      </c>
    </row>
    <row r="2942" spans="1:9" x14ac:dyDescent="0.15">
      <c r="A2942" s="1" t="s">
        <v>4655</v>
      </c>
      <c r="B2942" s="1" t="s">
        <v>10167</v>
      </c>
      <c r="C2942">
        <v>6.4123839682954396</v>
      </c>
      <c r="D2942" s="1">
        <v>38.7563522407766</v>
      </c>
      <c r="E2942" s="1">
        <v>13.928476381667167</v>
      </c>
      <c r="F2942" s="1">
        <v>2.53579930744174</v>
      </c>
      <c r="G2942" s="1">
        <v>0</v>
      </c>
      <c r="H2942" s="1">
        <v>75280</v>
      </c>
      <c r="I2942" s="1" t="s">
        <v>13</v>
      </c>
    </row>
    <row r="2943" spans="1:9" x14ac:dyDescent="0.15">
      <c r="A2943" s="1" t="s">
        <v>4656</v>
      </c>
      <c r="B2943" s="1" t="s">
        <v>12020</v>
      </c>
      <c r="C2943">
        <v>0</v>
      </c>
      <c r="D2943" s="1">
        <v>20.020637693301765</v>
      </c>
      <c r="E2943" s="1">
        <v>3.718675982190367</v>
      </c>
      <c r="F2943" s="1">
        <v>0</v>
      </c>
      <c r="G2943" s="1">
        <v>0</v>
      </c>
      <c r="H2943" s="1">
        <v>75404</v>
      </c>
      <c r="I2943" s="1" t="s">
        <v>13</v>
      </c>
    </row>
    <row r="2944" spans="1:9" x14ac:dyDescent="0.15">
      <c r="A2944" s="1" t="s">
        <v>4657</v>
      </c>
      <c r="B2944" s="1" t="s">
        <v>11774</v>
      </c>
      <c r="C2944">
        <v>0</v>
      </c>
      <c r="D2944" s="1">
        <v>4.9387949533480668</v>
      </c>
      <c r="E2944" s="1">
        <v>0</v>
      </c>
      <c r="F2944" s="1">
        <v>0</v>
      </c>
      <c r="G2944" s="1">
        <v>0</v>
      </c>
      <c r="H2944" s="1">
        <v>74977</v>
      </c>
      <c r="I2944" s="1" t="s">
        <v>13</v>
      </c>
    </row>
    <row r="2945" spans="1:9" x14ac:dyDescent="0.15">
      <c r="A2945" s="1" t="s">
        <v>4658</v>
      </c>
      <c r="B2945" s="1" t="s">
        <v>12806</v>
      </c>
      <c r="C2945">
        <v>0</v>
      </c>
      <c r="D2945" s="1">
        <v>2.61562614672903</v>
      </c>
      <c r="E2945" s="1">
        <v>0</v>
      </c>
      <c r="F2945" s="1">
        <v>1.4341702253158333</v>
      </c>
      <c r="G2945" s="1">
        <v>0</v>
      </c>
      <c r="H2945" s="1">
        <v>73890</v>
      </c>
      <c r="I2945" s="1" t="s">
        <v>13</v>
      </c>
    </row>
    <row r="2946" spans="1:9" x14ac:dyDescent="0.15">
      <c r="A2946" s="1" t="s">
        <v>4659</v>
      </c>
      <c r="B2946" s="1" t="s">
        <v>13601</v>
      </c>
      <c r="C2946">
        <v>0</v>
      </c>
      <c r="D2946" s="1">
        <v>0</v>
      </c>
      <c r="E2946" s="1">
        <v>1.8788403252962134</v>
      </c>
      <c r="F2946" s="1">
        <v>0</v>
      </c>
      <c r="G2946" s="1">
        <v>0</v>
      </c>
      <c r="H2946" s="1">
        <v>98899</v>
      </c>
      <c r="I2946" s="1" t="s">
        <v>13</v>
      </c>
    </row>
    <row r="2947" spans="1:9" x14ac:dyDescent="0.15">
      <c r="A2947" s="1" t="s">
        <v>4660</v>
      </c>
      <c r="B2947" s="1" t="s">
        <v>10889</v>
      </c>
      <c r="C2947">
        <v>124.84103279773633</v>
      </c>
      <c r="D2947" s="1">
        <v>12.027577299602234</v>
      </c>
      <c r="E2947" s="1">
        <v>78.579293835300064</v>
      </c>
      <c r="F2947" s="1">
        <v>0</v>
      </c>
      <c r="G2947" s="1">
        <v>16.170685107624369</v>
      </c>
      <c r="H2947" s="1">
        <v>9473</v>
      </c>
      <c r="I2947" s="1" t="s">
        <v>13</v>
      </c>
    </row>
    <row r="2948" spans="1:9" x14ac:dyDescent="0.15">
      <c r="A2948" s="1" t="s">
        <v>4380</v>
      </c>
      <c r="B2948" s="1" t="s">
        <v>10246</v>
      </c>
      <c r="C2948">
        <v>373.58439396073999</v>
      </c>
      <c r="D2948" s="1">
        <v>0</v>
      </c>
      <c r="E2948" s="1">
        <v>0</v>
      </c>
      <c r="F2948" s="1">
        <v>0</v>
      </c>
      <c r="G2948" s="1">
        <v>0</v>
      </c>
      <c r="H2948" s="1">
        <v>247</v>
      </c>
      <c r="I2948" s="1" t="s">
        <v>4381</v>
      </c>
    </row>
    <row r="2949" spans="1:9" x14ac:dyDescent="0.15">
      <c r="A2949" s="1" t="s">
        <v>4661</v>
      </c>
      <c r="B2949" s="1" t="s">
        <v>12616</v>
      </c>
      <c r="C2949">
        <v>0</v>
      </c>
      <c r="D2949" s="1">
        <v>457.44051119954662</v>
      </c>
      <c r="E2949" s="1">
        <v>0</v>
      </c>
      <c r="F2949" s="1">
        <v>313.52318919700201</v>
      </c>
      <c r="G2949" s="1">
        <v>0</v>
      </c>
      <c r="H2949" s="1">
        <v>169</v>
      </c>
      <c r="I2949" s="1" t="s">
        <v>4662</v>
      </c>
    </row>
    <row r="2950" spans="1:9" x14ac:dyDescent="0.15">
      <c r="A2950" s="1" t="s">
        <v>4663</v>
      </c>
      <c r="B2950" s="1" t="s">
        <v>13090</v>
      </c>
      <c r="C2950">
        <v>0</v>
      </c>
      <c r="D2950" s="1">
        <v>632.31067419762667</v>
      </c>
      <c r="E2950" s="1">
        <v>0</v>
      </c>
      <c r="F2950" s="1">
        <v>0</v>
      </c>
      <c r="G2950" s="1">
        <v>0</v>
      </c>
      <c r="H2950" s="1">
        <v>150</v>
      </c>
      <c r="I2950" s="1" t="s">
        <v>4664</v>
      </c>
    </row>
    <row r="2951" spans="1:9" x14ac:dyDescent="0.15">
      <c r="A2951" s="1" t="s">
        <v>4665</v>
      </c>
      <c r="B2951" s="1" t="s">
        <v>11097</v>
      </c>
      <c r="C2951">
        <v>860.77942348536328</v>
      </c>
      <c r="D2951" s="1">
        <v>0</v>
      </c>
      <c r="E2951" s="1">
        <v>0</v>
      </c>
      <c r="F2951" s="1">
        <v>0</v>
      </c>
      <c r="G2951" s="1">
        <v>0</v>
      </c>
      <c r="H2951" s="1">
        <v>198</v>
      </c>
      <c r="I2951" s="1" t="s">
        <v>4666</v>
      </c>
    </row>
    <row r="2952" spans="1:9" x14ac:dyDescent="0.15">
      <c r="A2952" s="1" t="s">
        <v>4667</v>
      </c>
      <c r="B2952" s="1" t="s">
        <v>15620</v>
      </c>
      <c r="C2952">
        <v>0</v>
      </c>
      <c r="D2952" s="1">
        <v>0</v>
      </c>
      <c r="E2952" s="1">
        <v>0</v>
      </c>
      <c r="F2952" s="1">
        <v>0</v>
      </c>
      <c r="G2952" s="1">
        <v>213.74637212724534</v>
      </c>
      <c r="H2952" s="1">
        <v>430</v>
      </c>
      <c r="I2952" s="1" t="s">
        <v>13</v>
      </c>
    </row>
    <row r="2953" spans="1:9" x14ac:dyDescent="0.15">
      <c r="A2953" s="1" t="s">
        <v>4668</v>
      </c>
      <c r="B2953" s="1" t="s">
        <v>12830</v>
      </c>
      <c r="C2953">
        <v>0</v>
      </c>
      <c r="D2953" s="1">
        <v>55.777378349727996</v>
      </c>
      <c r="E2953" s="1">
        <v>0</v>
      </c>
      <c r="F2953" s="1">
        <v>0</v>
      </c>
      <c r="G2953" s="1">
        <v>0</v>
      </c>
      <c r="H2953" s="1">
        <v>1386</v>
      </c>
      <c r="I2953" s="1" t="s">
        <v>4669</v>
      </c>
    </row>
    <row r="2954" spans="1:9" x14ac:dyDescent="0.15">
      <c r="A2954" s="1" t="s">
        <v>4670</v>
      </c>
      <c r="B2954" s="1" t="s">
        <v>12664</v>
      </c>
      <c r="C2954">
        <v>0</v>
      </c>
      <c r="D2954" s="1">
        <v>348.23174050776333</v>
      </c>
      <c r="E2954" s="1">
        <v>0</v>
      </c>
      <c r="F2954" s="1">
        <v>0</v>
      </c>
      <c r="G2954" s="1">
        <v>0</v>
      </c>
      <c r="H2954" s="1">
        <v>222</v>
      </c>
      <c r="I2954" s="1" t="s">
        <v>4669</v>
      </c>
    </row>
    <row r="2955" spans="1:9" x14ac:dyDescent="0.15">
      <c r="A2955" s="1" t="s">
        <v>4671</v>
      </c>
      <c r="B2955" s="1" t="s">
        <v>16261</v>
      </c>
      <c r="C2955">
        <v>0</v>
      </c>
      <c r="D2955" s="1">
        <v>0</v>
      </c>
      <c r="E2955" s="1">
        <v>0</v>
      </c>
      <c r="F2955" s="1">
        <v>0</v>
      </c>
      <c r="G2955" s="1">
        <v>122.39891585554966</v>
      </c>
      <c r="H2955" s="1">
        <v>730</v>
      </c>
      <c r="I2955" s="1" t="s">
        <v>4672</v>
      </c>
    </row>
    <row r="2956" spans="1:9" x14ac:dyDescent="0.15">
      <c r="A2956" s="1" t="s">
        <v>4673</v>
      </c>
      <c r="B2956" s="1" t="s">
        <v>12950</v>
      </c>
      <c r="C2956">
        <v>0</v>
      </c>
      <c r="D2956" s="1">
        <v>596.51950396002997</v>
      </c>
      <c r="E2956" s="1">
        <v>0</v>
      </c>
      <c r="F2956" s="1">
        <v>0</v>
      </c>
      <c r="G2956" s="1">
        <v>0</v>
      </c>
      <c r="H2956" s="1">
        <v>159</v>
      </c>
      <c r="I2956" s="1" t="s">
        <v>4672</v>
      </c>
    </row>
    <row r="2957" spans="1:9" x14ac:dyDescent="0.15">
      <c r="A2957" s="1" t="s">
        <v>4674</v>
      </c>
      <c r="B2957" s="1" t="s">
        <v>15547</v>
      </c>
      <c r="C2957">
        <v>0</v>
      </c>
      <c r="D2957" s="1">
        <v>0</v>
      </c>
      <c r="E2957" s="1">
        <v>0</v>
      </c>
      <c r="F2957" s="1">
        <v>0</v>
      </c>
      <c r="G2957" s="1">
        <v>138.31593681672766</v>
      </c>
      <c r="H2957" s="1">
        <v>443</v>
      </c>
      <c r="I2957" s="1" t="s">
        <v>13</v>
      </c>
    </row>
    <row r="2958" spans="1:9" x14ac:dyDescent="0.15">
      <c r="A2958" s="1" t="s">
        <v>4675</v>
      </c>
      <c r="B2958" s="1" t="s">
        <v>10080</v>
      </c>
      <c r="C2958">
        <v>205.05632290734002</v>
      </c>
      <c r="D2958" s="1">
        <v>0</v>
      </c>
      <c r="E2958" s="1">
        <v>0</v>
      </c>
      <c r="F2958" s="1">
        <v>0</v>
      </c>
      <c r="G2958" s="1">
        <v>0</v>
      </c>
      <c r="H2958" s="1">
        <v>1125</v>
      </c>
      <c r="I2958" s="1" t="s">
        <v>4676</v>
      </c>
    </row>
    <row r="2959" spans="1:9" x14ac:dyDescent="0.15">
      <c r="A2959" s="1" t="s">
        <v>4677</v>
      </c>
      <c r="B2959" s="1" t="s">
        <v>12815</v>
      </c>
      <c r="C2959">
        <v>0</v>
      </c>
      <c r="D2959" s="1">
        <v>57.69212417367433</v>
      </c>
      <c r="E2959" s="1">
        <v>0</v>
      </c>
      <c r="F2959" s="1">
        <v>0</v>
      </c>
      <c r="G2959" s="1">
        <v>0</v>
      </c>
      <c r="H2959" s="1">
        <v>1340</v>
      </c>
      <c r="I2959" s="1" t="s">
        <v>13</v>
      </c>
    </row>
    <row r="2960" spans="1:9" x14ac:dyDescent="0.15">
      <c r="A2960" s="1" t="s">
        <v>4678</v>
      </c>
      <c r="B2960" s="1" t="s">
        <v>11966</v>
      </c>
      <c r="C2960">
        <v>0</v>
      </c>
      <c r="D2960" s="1">
        <v>290.65622387533767</v>
      </c>
      <c r="E2960" s="1">
        <v>0</v>
      </c>
      <c r="F2960" s="1">
        <v>0</v>
      </c>
      <c r="G2960" s="1">
        <v>0</v>
      </c>
      <c r="H2960" s="1">
        <v>196</v>
      </c>
      <c r="I2960" s="1" t="s">
        <v>4679</v>
      </c>
    </row>
    <row r="2961" spans="1:9" x14ac:dyDescent="0.15">
      <c r="A2961" s="1" t="s">
        <v>4680</v>
      </c>
      <c r="B2961" s="1" t="s">
        <v>13492</v>
      </c>
      <c r="C2961">
        <v>0</v>
      </c>
      <c r="D2961" s="1">
        <v>0</v>
      </c>
      <c r="E2961" s="1">
        <v>17.627635300805832</v>
      </c>
      <c r="F2961" s="1">
        <v>0</v>
      </c>
      <c r="G2961" s="1">
        <v>0</v>
      </c>
      <c r="H2961" s="1">
        <v>19231</v>
      </c>
      <c r="I2961" s="1" t="s">
        <v>13</v>
      </c>
    </row>
    <row r="2962" spans="1:9" x14ac:dyDescent="0.15">
      <c r="A2962" s="1" t="s">
        <v>4306</v>
      </c>
      <c r="B2962" s="1" t="s">
        <v>15055</v>
      </c>
      <c r="C2962">
        <v>0</v>
      </c>
      <c r="D2962" s="1">
        <v>0</v>
      </c>
      <c r="E2962" s="1">
        <v>0</v>
      </c>
      <c r="F2962" s="1">
        <v>353.23612649528997</v>
      </c>
      <c r="G2962" s="1">
        <v>0</v>
      </c>
      <c r="H2962" s="1">
        <v>150</v>
      </c>
      <c r="I2962" s="1" t="s">
        <v>4307</v>
      </c>
    </row>
    <row r="2963" spans="1:9" x14ac:dyDescent="0.15">
      <c r="A2963" s="1" t="s">
        <v>4382</v>
      </c>
      <c r="B2963" s="1" t="s">
        <v>16331</v>
      </c>
      <c r="C2963">
        <v>0</v>
      </c>
      <c r="D2963" s="1">
        <v>0</v>
      </c>
      <c r="E2963" s="1">
        <v>0</v>
      </c>
      <c r="F2963" s="1">
        <v>0</v>
      </c>
      <c r="G2963" s="1">
        <v>518.30977697095329</v>
      </c>
      <c r="H2963" s="1">
        <v>235</v>
      </c>
      <c r="I2963" s="1" t="s">
        <v>4383</v>
      </c>
    </row>
    <row r="2964" spans="1:9" x14ac:dyDescent="0.15">
      <c r="A2964" s="1" t="s">
        <v>4308</v>
      </c>
      <c r="B2964" s="1" t="s">
        <v>13969</v>
      </c>
      <c r="C2964">
        <v>0</v>
      </c>
      <c r="D2964" s="1">
        <v>0</v>
      </c>
      <c r="E2964" s="1">
        <v>596.36044898367993</v>
      </c>
      <c r="F2964" s="1">
        <v>0</v>
      </c>
      <c r="G2964" s="1">
        <v>0</v>
      </c>
      <c r="H2964" s="1">
        <v>306</v>
      </c>
      <c r="I2964" s="1" t="s">
        <v>4307</v>
      </c>
    </row>
    <row r="2965" spans="1:9" x14ac:dyDescent="0.15">
      <c r="A2965" s="1" t="s">
        <v>4384</v>
      </c>
      <c r="B2965" s="1" t="s">
        <v>11746</v>
      </c>
      <c r="C2965">
        <v>0</v>
      </c>
      <c r="D2965" s="1">
        <v>1275.4168629753567</v>
      </c>
      <c r="E2965" s="1">
        <v>0</v>
      </c>
      <c r="F2965" s="1">
        <v>0</v>
      </c>
      <c r="G2965" s="1">
        <v>0</v>
      </c>
      <c r="H2965" s="1">
        <v>67</v>
      </c>
      <c r="I2965" s="1" t="s">
        <v>4383</v>
      </c>
    </row>
    <row r="2966" spans="1:9" x14ac:dyDescent="0.15">
      <c r="A2966" s="1" t="s">
        <v>4385</v>
      </c>
      <c r="B2966" s="1" t="s">
        <v>14373</v>
      </c>
      <c r="C2966">
        <v>0</v>
      </c>
      <c r="D2966" s="1">
        <v>0</v>
      </c>
      <c r="E2966" s="1">
        <v>0</v>
      </c>
      <c r="F2966" s="1">
        <v>80.213710153185005</v>
      </c>
      <c r="G2966" s="1">
        <v>0</v>
      </c>
      <c r="H2966" s="1">
        <v>926</v>
      </c>
      <c r="I2966" s="1" t="s">
        <v>13</v>
      </c>
    </row>
    <row r="2967" spans="1:9" x14ac:dyDescent="0.15">
      <c r="A2967" s="1" t="s">
        <v>4386</v>
      </c>
      <c r="B2967" s="1" t="s">
        <v>15063</v>
      </c>
      <c r="C2967">
        <v>0</v>
      </c>
      <c r="D2967" s="1">
        <v>0</v>
      </c>
      <c r="E2967" s="1">
        <v>0</v>
      </c>
      <c r="F2967" s="1">
        <v>425.58569457264002</v>
      </c>
      <c r="G2967" s="1">
        <v>0</v>
      </c>
      <c r="H2967" s="1">
        <v>249</v>
      </c>
      <c r="I2967" s="1" t="s">
        <v>13</v>
      </c>
    </row>
    <row r="2968" spans="1:9" x14ac:dyDescent="0.15">
      <c r="A2968" s="1" t="s">
        <v>4681</v>
      </c>
      <c r="B2968" s="1" t="s">
        <v>12684</v>
      </c>
      <c r="C2968">
        <v>0</v>
      </c>
      <c r="D2968" s="1">
        <v>303.16645644205204</v>
      </c>
      <c r="E2968" s="1">
        <v>0</v>
      </c>
      <c r="F2968" s="1">
        <v>0</v>
      </c>
      <c r="G2968" s="1">
        <v>0</v>
      </c>
      <c r="H2968" s="1">
        <v>255</v>
      </c>
      <c r="I2968" s="1" t="s">
        <v>4682</v>
      </c>
    </row>
    <row r="2969" spans="1:9" x14ac:dyDescent="0.15">
      <c r="A2969" s="1" t="s">
        <v>4683</v>
      </c>
      <c r="B2969" s="1" t="s">
        <v>15061</v>
      </c>
      <c r="C2969">
        <v>0</v>
      </c>
      <c r="D2969" s="1">
        <v>0</v>
      </c>
      <c r="E2969" s="1">
        <v>0</v>
      </c>
      <c r="F2969" s="1">
        <v>176.61806324764464</v>
      </c>
      <c r="G2969" s="1">
        <v>0</v>
      </c>
      <c r="H2969" s="1">
        <v>300</v>
      </c>
      <c r="I2969" s="1" t="s">
        <v>4684</v>
      </c>
    </row>
    <row r="2970" spans="1:9" x14ac:dyDescent="0.15">
      <c r="A2970" s="1" t="s">
        <v>4685</v>
      </c>
      <c r="B2970" s="1" t="s">
        <v>12509</v>
      </c>
      <c r="C2970">
        <v>0</v>
      </c>
      <c r="D2970" s="1">
        <v>444.29566892369667</v>
      </c>
      <c r="E2970" s="1">
        <v>0</v>
      </c>
      <c r="F2970" s="1">
        <v>0</v>
      </c>
      <c r="G2970" s="1">
        <v>0</v>
      </c>
      <c r="H2970" s="1">
        <v>174</v>
      </c>
      <c r="I2970" s="1" t="s">
        <v>4684</v>
      </c>
    </row>
    <row r="2971" spans="1:9" x14ac:dyDescent="0.15">
      <c r="A2971" s="1" t="s">
        <v>4686</v>
      </c>
      <c r="B2971" s="1" t="s">
        <v>12641</v>
      </c>
      <c r="C2971">
        <v>0</v>
      </c>
      <c r="D2971" s="1">
        <v>390.44164844809666</v>
      </c>
      <c r="E2971" s="1">
        <v>0</v>
      </c>
      <c r="F2971" s="1">
        <v>0</v>
      </c>
      <c r="G2971" s="1">
        <v>0</v>
      </c>
      <c r="H2971" s="1">
        <v>198</v>
      </c>
      <c r="I2971" s="1" t="s">
        <v>4684</v>
      </c>
    </row>
    <row r="2972" spans="1:9" x14ac:dyDescent="0.15">
      <c r="A2972" s="1" t="s">
        <v>4687</v>
      </c>
      <c r="B2972" s="1" t="s">
        <v>13554</v>
      </c>
      <c r="C2972">
        <v>0</v>
      </c>
      <c r="D2972" s="1">
        <v>0</v>
      </c>
      <c r="E2972" s="1">
        <v>769.42206762513331</v>
      </c>
      <c r="F2972" s="1">
        <v>0</v>
      </c>
      <c r="G2972" s="1">
        <v>0</v>
      </c>
      <c r="H2972" s="1">
        <v>161</v>
      </c>
      <c r="I2972" s="1" t="s">
        <v>4688</v>
      </c>
    </row>
    <row r="2973" spans="1:9" x14ac:dyDescent="0.15">
      <c r="A2973" s="1" t="s">
        <v>4689</v>
      </c>
      <c r="B2973" s="1" t="s">
        <v>15084</v>
      </c>
      <c r="C2973">
        <v>0</v>
      </c>
      <c r="D2973" s="1">
        <v>0</v>
      </c>
      <c r="E2973" s="1">
        <v>0</v>
      </c>
      <c r="F2973" s="1">
        <v>291.529127781532</v>
      </c>
      <c r="G2973" s="1">
        <v>0</v>
      </c>
      <c r="H2973" s="1">
        <v>727</v>
      </c>
      <c r="I2973" s="1" t="s">
        <v>4690</v>
      </c>
    </row>
    <row r="2974" spans="1:9" x14ac:dyDescent="0.15">
      <c r="A2974" s="1" t="s">
        <v>4691</v>
      </c>
      <c r="B2974" s="1" t="s">
        <v>14486</v>
      </c>
      <c r="C2974">
        <v>0</v>
      </c>
      <c r="D2974" s="1">
        <v>0</v>
      </c>
      <c r="E2974" s="1">
        <v>0</v>
      </c>
      <c r="F2974" s="1">
        <v>184.16007174012233</v>
      </c>
      <c r="G2974" s="1">
        <v>0</v>
      </c>
      <c r="H2974" s="1">
        <v>605</v>
      </c>
      <c r="I2974" s="1" t="s">
        <v>4692</v>
      </c>
    </row>
    <row r="2975" spans="1:9" x14ac:dyDescent="0.15">
      <c r="A2975" s="1" t="s">
        <v>4693</v>
      </c>
      <c r="B2975" s="1" t="s">
        <v>14878</v>
      </c>
      <c r="C2975">
        <v>0</v>
      </c>
      <c r="D2975" s="1">
        <v>0</v>
      </c>
      <c r="E2975" s="1">
        <v>0</v>
      </c>
      <c r="F2975" s="1">
        <v>4.3251124031622004</v>
      </c>
      <c r="G2975" s="1">
        <v>0</v>
      </c>
      <c r="H2975" s="1">
        <v>20300</v>
      </c>
      <c r="I2975" s="1" t="s">
        <v>13</v>
      </c>
    </row>
    <row r="2976" spans="1:9" x14ac:dyDescent="0.15">
      <c r="A2976" s="1" t="s">
        <v>4387</v>
      </c>
      <c r="B2976" s="1" t="s">
        <v>15309</v>
      </c>
      <c r="C2976">
        <v>0</v>
      </c>
      <c r="D2976" s="1">
        <v>0</v>
      </c>
      <c r="E2976" s="1">
        <v>0</v>
      </c>
      <c r="F2976" s="1">
        <v>88.015646136699999</v>
      </c>
      <c r="G2976" s="1">
        <v>0</v>
      </c>
      <c r="H2976" s="1">
        <v>1204</v>
      </c>
      <c r="I2976" s="1" t="s">
        <v>4388</v>
      </c>
    </row>
    <row r="2977" spans="1:9" x14ac:dyDescent="0.15">
      <c r="A2977" s="1" t="s">
        <v>4694</v>
      </c>
      <c r="B2977" s="1" t="s">
        <v>12849</v>
      </c>
      <c r="C2977">
        <v>0</v>
      </c>
      <c r="D2977" s="1">
        <v>219.04526819779301</v>
      </c>
      <c r="E2977" s="1">
        <v>210.72320714665832</v>
      </c>
      <c r="F2977" s="1">
        <v>808.53810942653956</v>
      </c>
      <c r="G2977" s="1">
        <v>0</v>
      </c>
      <c r="H2977" s="1">
        <v>433</v>
      </c>
      <c r="I2977" s="1" t="s">
        <v>4695</v>
      </c>
    </row>
    <row r="2978" spans="1:9" x14ac:dyDescent="0.15">
      <c r="A2978" s="1" t="s">
        <v>4696</v>
      </c>
      <c r="B2978" s="1" t="s">
        <v>11431</v>
      </c>
      <c r="C2978">
        <v>207.75692939510932</v>
      </c>
      <c r="D2978" s="1">
        <v>0</v>
      </c>
      <c r="E2978" s="1">
        <v>0</v>
      </c>
      <c r="F2978" s="1">
        <v>0</v>
      </c>
      <c r="G2978" s="1">
        <v>0</v>
      </c>
      <c r="H2978" s="1">
        <v>466</v>
      </c>
      <c r="I2978" s="1" t="s">
        <v>4697</v>
      </c>
    </row>
    <row r="2979" spans="1:9" x14ac:dyDescent="0.15">
      <c r="A2979" s="1" t="s">
        <v>4698</v>
      </c>
      <c r="B2979" s="1" t="s">
        <v>11231</v>
      </c>
      <c r="C2979">
        <v>461.02251951486329</v>
      </c>
      <c r="D2979" s="1">
        <v>0</v>
      </c>
      <c r="E2979" s="1">
        <v>0</v>
      </c>
      <c r="F2979" s="1">
        <v>0</v>
      </c>
      <c r="G2979" s="1">
        <v>0</v>
      </c>
      <c r="H2979" s="1">
        <v>210</v>
      </c>
      <c r="I2979" s="1" t="s">
        <v>4699</v>
      </c>
    </row>
    <row r="2980" spans="1:9" x14ac:dyDescent="0.15">
      <c r="A2980" s="1" t="s">
        <v>4700</v>
      </c>
      <c r="B2980" s="1" t="s">
        <v>10326</v>
      </c>
      <c r="C2980">
        <v>5.7773193907026661</v>
      </c>
      <c r="D2980" s="1">
        <v>0</v>
      </c>
      <c r="E2980" s="1">
        <v>0</v>
      </c>
      <c r="F2980" s="1">
        <v>0</v>
      </c>
      <c r="G2980" s="1">
        <v>0</v>
      </c>
      <c r="H2980" s="1">
        <v>15972</v>
      </c>
      <c r="I2980" s="1" t="s">
        <v>13</v>
      </c>
    </row>
    <row r="2981" spans="1:9" x14ac:dyDescent="0.15">
      <c r="A2981" s="1" t="s">
        <v>4701</v>
      </c>
      <c r="B2981" s="1" t="s">
        <v>11527</v>
      </c>
      <c r="C2981">
        <v>18.386034518855666</v>
      </c>
      <c r="D2981" s="1">
        <v>0</v>
      </c>
      <c r="E2981" s="1">
        <v>0</v>
      </c>
      <c r="F2981" s="1">
        <v>0</v>
      </c>
      <c r="G2981" s="1">
        <v>5.1403345609155329</v>
      </c>
      <c r="H2981" s="1">
        <v>15797</v>
      </c>
      <c r="I2981" s="1" t="s">
        <v>13</v>
      </c>
    </row>
    <row r="2982" spans="1:9" x14ac:dyDescent="0.15">
      <c r="A2982" s="1" t="s">
        <v>4702</v>
      </c>
      <c r="B2982" s="1" t="s">
        <v>11947</v>
      </c>
      <c r="C2982">
        <v>0</v>
      </c>
      <c r="D2982" s="1">
        <v>214.16774390814268</v>
      </c>
      <c r="E2982" s="1">
        <v>0</v>
      </c>
      <c r="F2982" s="1">
        <v>0</v>
      </c>
      <c r="G2982" s="1">
        <v>0</v>
      </c>
      <c r="H2982" s="1">
        <v>532</v>
      </c>
      <c r="I2982" s="1" t="s">
        <v>4703</v>
      </c>
    </row>
    <row r="2983" spans="1:9" x14ac:dyDescent="0.15">
      <c r="A2983" s="1" t="s">
        <v>4704</v>
      </c>
      <c r="B2983" s="1" t="s">
        <v>16116</v>
      </c>
      <c r="C2983">
        <v>0</v>
      </c>
      <c r="D2983" s="1">
        <v>0</v>
      </c>
      <c r="E2983" s="1">
        <v>0</v>
      </c>
      <c r="F2983" s="1">
        <v>0</v>
      </c>
      <c r="G2983" s="1">
        <v>11.174208821008898</v>
      </c>
      <c r="H2983" s="1">
        <v>13327</v>
      </c>
      <c r="I2983" s="1" t="s">
        <v>13</v>
      </c>
    </row>
    <row r="2984" spans="1:9" x14ac:dyDescent="0.15">
      <c r="A2984" s="1" t="s">
        <v>4705</v>
      </c>
      <c r="B2984" s="1" t="s">
        <v>10347</v>
      </c>
      <c r="C2984">
        <v>10.404646918924668</v>
      </c>
      <c r="D2984" s="1">
        <v>0</v>
      </c>
      <c r="E2984" s="1">
        <v>0</v>
      </c>
      <c r="F2984" s="1">
        <v>0</v>
      </c>
      <c r="G2984" s="1">
        <v>0</v>
      </c>
      <c r="H2984" s="1">
        <v>13303</v>
      </c>
      <c r="I2984" s="1" t="s">
        <v>13</v>
      </c>
    </row>
    <row r="2985" spans="1:9" x14ac:dyDescent="0.15">
      <c r="A2985" s="1" t="s">
        <v>4706</v>
      </c>
      <c r="B2985" s="1" t="s">
        <v>11358</v>
      </c>
      <c r="C2985">
        <v>87.660296467128035</v>
      </c>
      <c r="D2985" s="1">
        <v>0</v>
      </c>
      <c r="E2985" s="1">
        <v>83.35353481694986</v>
      </c>
      <c r="F2985" s="1">
        <v>0</v>
      </c>
      <c r="G2985" s="1">
        <v>12.334371174802465</v>
      </c>
      <c r="H2985" s="1">
        <v>12281</v>
      </c>
      <c r="I2985" s="1" t="s">
        <v>13</v>
      </c>
    </row>
    <row r="2986" spans="1:9" x14ac:dyDescent="0.15">
      <c r="A2986" s="1" t="s">
        <v>4707</v>
      </c>
      <c r="B2986" s="1" t="s">
        <v>10557</v>
      </c>
      <c r="C2986">
        <v>53.185259789753133</v>
      </c>
      <c r="D2986" s="1">
        <v>160.87773888956067</v>
      </c>
      <c r="E2986" s="1">
        <v>0</v>
      </c>
      <c r="F2986" s="1">
        <v>77.4007096962888</v>
      </c>
      <c r="G2986" s="1">
        <v>75.03443390625506</v>
      </c>
      <c r="H2986" s="1">
        <v>13349</v>
      </c>
      <c r="I2986" s="1" t="s">
        <v>13</v>
      </c>
    </row>
    <row r="2987" spans="1:9" x14ac:dyDescent="0.15">
      <c r="A2987" s="1" t="s">
        <v>4708</v>
      </c>
      <c r="B2987" s="1" t="s">
        <v>11916</v>
      </c>
      <c r="C2987">
        <v>0</v>
      </c>
      <c r="D2987" s="1">
        <v>62.012285790528999</v>
      </c>
      <c r="E2987" s="1">
        <v>0</v>
      </c>
      <c r="F2987" s="1">
        <v>0</v>
      </c>
      <c r="G2987" s="1">
        <v>0</v>
      </c>
      <c r="H2987" s="1">
        <v>1378</v>
      </c>
      <c r="I2987" s="1" t="s">
        <v>4709</v>
      </c>
    </row>
    <row r="2988" spans="1:9" x14ac:dyDescent="0.15">
      <c r="A2988" s="1" t="s">
        <v>4710</v>
      </c>
      <c r="B2988" s="1" t="s">
        <v>16247</v>
      </c>
      <c r="C2988">
        <v>0</v>
      </c>
      <c r="D2988" s="1">
        <v>0</v>
      </c>
      <c r="E2988" s="1">
        <v>0</v>
      </c>
      <c r="F2988" s="1">
        <v>0</v>
      </c>
      <c r="G2988" s="1">
        <v>501.9730818795033</v>
      </c>
      <c r="H2988" s="1">
        <v>178</v>
      </c>
      <c r="I2988" s="1" t="s">
        <v>4709</v>
      </c>
    </row>
    <row r="2989" spans="1:9" x14ac:dyDescent="0.15">
      <c r="A2989" s="1" t="s">
        <v>4711</v>
      </c>
      <c r="B2989" s="1" t="s">
        <v>12024</v>
      </c>
      <c r="C2989">
        <v>0</v>
      </c>
      <c r="D2989" s="1">
        <v>19.312053151750234</v>
      </c>
      <c r="E2989" s="1">
        <v>0</v>
      </c>
      <c r="F2989" s="1">
        <v>16.336244083233868</v>
      </c>
      <c r="G2989" s="1">
        <v>0</v>
      </c>
      <c r="H2989" s="1">
        <v>41613</v>
      </c>
      <c r="I2989" s="1" t="s">
        <v>13</v>
      </c>
    </row>
    <row r="2990" spans="1:9" x14ac:dyDescent="0.15">
      <c r="A2990" s="1" t="s">
        <v>4712</v>
      </c>
      <c r="B2990" s="1" t="s">
        <v>16355</v>
      </c>
      <c r="C2990">
        <v>0</v>
      </c>
      <c r="D2990" s="1">
        <v>0</v>
      </c>
      <c r="E2990" s="1">
        <v>0</v>
      </c>
      <c r="F2990" s="1">
        <v>0</v>
      </c>
      <c r="G2990" s="1">
        <v>3.586892464552967</v>
      </c>
      <c r="H2990" s="1">
        <v>45277</v>
      </c>
      <c r="I2990" s="1" t="s">
        <v>13</v>
      </c>
    </row>
    <row r="2991" spans="1:9" x14ac:dyDescent="0.15">
      <c r="A2991" s="1" t="s">
        <v>4713</v>
      </c>
      <c r="B2991" s="1" t="s">
        <v>16374</v>
      </c>
      <c r="C2991">
        <v>0</v>
      </c>
      <c r="D2991" s="1">
        <v>0</v>
      </c>
      <c r="E2991" s="1">
        <v>0</v>
      </c>
      <c r="F2991" s="1">
        <v>0</v>
      </c>
      <c r="G2991" s="1">
        <v>13.368469311196568</v>
      </c>
      <c r="H2991" s="1">
        <v>45556</v>
      </c>
      <c r="I2991" s="1" t="s">
        <v>13</v>
      </c>
    </row>
    <row r="2992" spans="1:9" x14ac:dyDescent="0.15">
      <c r="A2992" s="1" t="s">
        <v>4714</v>
      </c>
      <c r="B2992" s="1" t="s">
        <v>10536</v>
      </c>
      <c r="C2992">
        <v>77.385812429538731</v>
      </c>
      <c r="D2992" s="1">
        <v>0</v>
      </c>
      <c r="E2992" s="1">
        <v>0</v>
      </c>
      <c r="F2992" s="1">
        <v>0</v>
      </c>
      <c r="G2992" s="1">
        <v>8838.6384348917272</v>
      </c>
      <c r="H2992" s="1">
        <v>44809</v>
      </c>
      <c r="I2992" s="1" t="s">
        <v>13</v>
      </c>
    </row>
    <row r="2993" spans="1:9" x14ac:dyDescent="0.15">
      <c r="A2993" s="1" t="s">
        <v>4389</v>
      </c>
      <c r="B2993" s="1" t="s">
        <v>15594</v>
      </c>
      <c r="C2993">
        <v>0</v>
      </c>
      <c r="D2993" s="1">
        <v>0</v>
      </c>
      <c r="E2993" s="1">
        <v>0</v>
      </c>
      <c r="F2993" s="1">
        <v>0</v>
      </c>
      <c r="G2993" s="1">
        <v>204.92963213983398</v>
      </c>
      <c r="H2993" s="1">
        <v>299</v>
      </c>
      <c r="I2993" s="1" t="s">
        <v>4390</v>
      </c>
    </row>
    <row r="2994" spans="1:9" x14ac:dyDescent="0.15">
      <c r="A2994" s="1" t="s">
        <v>4715</v>
      </c>
      <c r="B2994" s="1" t="s">
        <v>15779</v>
      </c>
      <c r="C2994">
        <v>0</v>
      </c>
      <c r="D2994" s="1">
        <v>0</v>
      </c>
      <c r="E2994" s="1">
        <v>0</v>
      </c>
      <c r="F2994" s="1">
        <v>0</v>
      </c>
      <c r="G2994" s="1">
        <v>5115.3983349728469</v>
      </c>
      <c r="H2994" s="1">
        <v>26299</v>
      </c>
      <c r="I2994" s="1" t="s">
        <v>13</v>
      </c>
    </row>
    <row r="2995" spans="1:9" x14ac:dyDescent="0.15">
      <c r="A2995" s="1" t="s">
        <v>4716</v>
      </c>
      <c r="B2995" s="1" t="s">
        <v>16153</v>
      </c>
      <c r="C2995">
        <v>0</v>
      </c>
      <c r="D2995" s="1">
        <v>0</v>
      </c>
      <c r="E2995" s="1">
        <v>0</v>
      </c>
      <c r="F2995" s="1">
        <v>0</v>
      </c>
      <c r="G2995" s="1">
        <v>3.2747373492597167</v>
      </c>
      <c r="H2995" s="1">
        <v>27285</v>
      </c>
      <c r="I2995" s="1" t="s">
        <v>13</v>
      </c>
    </row>
    <row r="2996" spans="1:9" x14ac:dyDescent="0.15">
      <c r="A2996" s="1" t="s">
        <v>4717</v>
      </c>
      <c r="B2996" s="1" t="s">
        <v>13200</v>
      </c>
      <c r="C2996">
        <v>0</v>
      </c>
      <c r="D2996" s="1">
        <v>0</v>
      </c>
      <c r="E2996" s="1">
        <v>4.2241461225513666</v>
      </c>
      <c r="F2996" s="1">
        <v>0</v>
      </c>
      <c r="G2996" s="1">
        <v>0</v>
      </c>
      <c r="H2996" s="1">
        <v>44254</v>
      </c>
      <c r="I2996" s="1" t="s">
        <v>13</v>
      </c>
    </row>
    <row r="2997" spans="1:9" x14ac:dyDescent="0.15">
      <c r="A2997" s="1" t="s">
        <v>4718</v>
      </c>
      <c r="B2997" s="1" t="s">
        <v>10504</v>
      </c>
      <c r="C2997">
        <v>189.55309461141465</v>
      </c>
      <c r="D2997" s="1">
        <v>0</v>
      </c>
      <c r="E2997" s="1">
        <v>90.596541925503672</v>
      </c>
      <c r="F2997" s="1">
        <v>34.371409179920668</v>
      </c>
      <c r="G2997" s="1">
        <v>111.98161869775799</v>
      </c>
      <c r="H2997" s="1">
        <v>44277</v>
      </c>
      <c r="I2997" s="1" t="s">
        <v>13</v>
      </c>
    </row>
    <row r="2998" spans="1:9" x14ac:dyDescent="0.15">
      <c r="A2998" s="1" t="s">
        <v>4719</v>
      </c>
      <c r="B2998" s="1" t="s">
        <v>11386</v>
      </c>
      <c r="C2998">
        <v>92.87844344741994</v>
      </c>
      <c r="D2998" s="1">
        <v>0</v>
      </c>
      <c r="E2998" s="1">
        <v>40.062707441496165</v>
      </c>
      <c r="F2998" s="1">
        <v>0</v>
      </c>
      <c r="G2998" s="1">
        <v>83.142237328128871</v>
      </c>
      <c r="H2998" s="1">
        <v>44910</v>
      </c>
      <c r="I2998" s="1" t="s">
        <v>13</v>
      </c>
    </row>
    <row r="2999" spans="1:9" x14ac:dyDescent="0.15">
      <c r="A2999" s="1" t="s">
        <v>4720</v>
      </c>
      <c r="B2999" s="1" t="s">
        <v>10471</v>
      </c>
      <c r="C2999">
        <v>3.772654045885067</v>
      </c>
      <c r="D2999" s="1">
        <v>0</v>
      </c>
      <c r="E2999" s="1">
        <v>19.455487857702732</v>
      </c>
      <c r="F2999" s="1">
        <v>0</v>
      </c>
      <c r="G2999" s="1">
        <v>0</v>
      </c>
      <c r="H2999" s="1">
        <v>24459</v>
      </c>
      <c r="I2999" s="1" t="s">
        <v>13</v>
      </c>
    </row>
    <row r="3000" spans="1:9" x14ac:dyDescent="0.15">
      <c r="A3000" s="1" t="s">
        <v>4721</v>
      </c>
      <c r="B3000" s="1" t="s">
        <v>11621</v>
      </c>
      <c r="C3000">
        <v>3.8394166044623002</v>
      </c>
      <c r="D3000" s="1">
        <v>0</v>
      </c>
      <c r="E3000" s="1">
        <v>0</v>
      </c>
      <c r="F3000" s="1">
        <v>0</v>
      </c>
      <c r="G3000" s="1">
        <v>0</v>
      </c>
      <c r="H3000" s="1">
        <v>25216</v>
      </c>
      <c r="I3000" s="1" t="s">
        <v>13</v>
      </c>
    </row>
    <row r="3001" spans="1:9" x14ac:dyDescent="0.15">
      <c r="A3001" s="1" t="s">
        <v>4722</v>
      </c>
      <c r="B3001" s="1" t="s">
        <v>10857</v>
      </c>
      <c r="C3001">
        <v>369.49320838031571</v>
      </c>
      <c r="D3001" s="1">
        <v>726.60167450288463</v>
      </c>
      <c r="E3001" s="1">
        <v>262.91893460954765</v>
      </c>
      <c r="F3001" s="1">
        <v>616.03171110201367</v>
      </c>
      <c r="G3001" s="1">
        <v>1736.4828408114734</v>
      </c>
      <c r="H3001" s="1">
        <v>711</v>
      </c>
      <c r="I3001" s="1" t="s">
        <v>4723</v>
      </c>
    </row>
    <row r="3002" spans="1:9" x14ac:dyDescent="0.15">
      <c r="A3002" s="1" t="s">
        <v>4724</v>
      </c>
      <c r="B3002" s="1" t="s">
        <v>12560</v>
      </c>
      <c r="C3002">
        <v>0</v>
      </c>
      <c r="D3002" s="1">
        <v>4.5749465257855002</v>
      </c>
      <c r="E3002" s="1">
        <v>0</v>
      </c>
      <c r="F3002" s="1">
        <v>0</v>
      </c>
      <c r="G3002" s="1">
        <v>0</v>
      </c>
      <c r="H3002" s="1">
        <v>25347</v>
      </c>
      <c r="I3002" s="1" t="s">
        <v>13</v>
      </c>
    </row>
    <row r="3003" spans="1:9" x14ac:dyDescent="0.15">
      <c r="A3003" s="1" t="s">
        <v>4725</v>
      </c>
      <c r="B3003" s="1" t="s">
        <v>13063</v>
      </c>
      <c r="C3003">
        <v>0</v>
      </c>
      <c r="D3003" s="1">
        <v>362.00992797574332</v>
      </c>
      <c r="E3003" s="1">
        <v>0</v>
      </c>
      <c r="F3003" s="1">
        <v>0</v>
      </c>
      <c r="G3003" s="1">
        <v>0</v>
      </c>
      <c r="H3003" s="1">
        <v>262</v>
      </c>
      <c r="I3003" s="1" t="s">
        <v>4726</v>
      </c>
    </row>
    <row r="3004" spans="1:9" x14ac:dyDescent="0.15">
      <c r="A3004" s="1" t="s">
        <v>4391</v>
      </c>
      <c r="B3004" s="1" t="s">
        <v>16307</v>
      </c>
      <c r="C3004">
        <v>0</v>
      </c>
      <c r="D3004" s="1">
        <v>0</v>
      </c>
      <c r="E3004" s="1">
        <v>0</v>
      </c>
      <c r="F3004" s="1">
        <v>0</v>
      </c>
      <c r="G3004" s="1">
        <v>327.86755743788399</v>
      </c>
      <c r="H3004" s="1">
        <v>743</v>
      </c>
      <c r="I3004" s="1" t="s">
        <v>13</v>
      </c>
    </row>
    <row r="3005" spans="1:9" x14ac:dyDescent="0.15">
      <c r="A3005" s="1" t="s">
        <v>4727</v>
      </c>
      <c r="B3005" s="1" t="s">
        <v>12666</v>
      </c>
      <c r="C3005">
        <v>0</v>
      </c>
      <c r="D3005" s="1">
        <v>225.38614108665669</v>
      </c>
      <c r="E3005" s="1">
        <v>0</v>
      </c>
      <c r="F3005" s="1">
        <v>0</v>
      </c>
      <c r="G3005" s="1">
        <v>0</v>
      </c>
      <c r="H3005" s="1">
        <v>343</v>
      </c>
      <c r="I3005" s="1" t="s">
        <v>4728</v>
      </c>
    </row>
    <row r="3006" spans="1:9" x14ac:dyDescent="0.15">
      <c r="A3006" s="1" t="s">
        <v>4729</v>
      </c>
      <c r="B3006" s="1" t="s">
        <v>12203</v>
      </c>
      <c r="C3006">
        <v>0</v>
      </c>
      <c r="D3006" s="1">
        <v>306.28290257831134</v>
      </c>
      <c r="E3006" s="1">
        <v>0</v>
      </c>
      <c r="F3006" s="1">
        <v>0</v>
      </c>
      <c r="G3006" s="1">
        <v>0</v>
      </c>
      <c r="H3006" s="1">
        <v>186</v>
      </c>
      <c r="I3006" s="1" t="s">
        <v>4730</v>
      </c>
    </row>
    <row r="3007" spans="1:9" x14ac:dyDescent="0.15">
      <c r="A3007" s="1" t="s">
        <v>4731</v>
      </c>
      <c r="B3007" s="1" t="s">
        <v>10814</v>
      </c>
      <c r="C3007">
        <v>22.873726242380567</v>
      </c>
      <c r="D3007" s="1">
        <v>0</v>
      </c>
      <c r="E3007" s="1">
        <v>16.175586990687965</v>
      </c>
      <c r="F3007" s="1">
        <v>0</v>
      </c>
      <c r="G3007" s="1">
        <v>0</v>
      </c>
      <c r="H3007" s="1">
        <v>53403</v>
      </c>
      <c r="I3007" s="1" t="s">
        <v>13</v>
      </c>
    </row>
    <row r="3008" spans="1:9" x14ac:dyDescent="0.15">
      <c r="A3008" s="1" t="s">
        <v>4392</v>
      </c>
      <c r="B3008" s="1" t="s">
        <v>13914</v>
      </c>
      <c r="C3008">
        <v>0</v>
      </c>
      <c r="D3008" s="1">
        <v>0</v>
      </c>
      <c r="E3008" s="1">
        <v>685.86488461239662</v>
      </c>
      <c r="F3008" s="1">
        <v>0</v>
      </c>
      <c r="G3008" s="1">
        <v>0</v>
      </c>
      <c r="H3008" s="1">
        <v>11840</v>
      </c>
      <c r="I3008" s="1" t="s">
        <v>13</v>
      </c>
    </row>
    <row r="3009" spans="1:9" x14ac:dyDescent="0.15">
      <c r="A3009" s="1" t="s">
        <v>4732</v>
      </c>
      <c r="B3009" s="1" t="s">
        <v>13183</v>
      </c>
      <c r="C3009">
        <v>0</v>
      </c>
      <c r="D3009" s="1">
        <v>0</v>
      </c>
      <c r="E3009" s="1">
        <v>7.9852781933955006</v>
      </c>
      <c r="F3009" s="1">
        <v>0</v>
      </c>
      <c r="G3009" s="1">
        <v>0</v>
      </c>
      <c r="H3009" s="1">
        <v>23410</v>
      </c>
      <c r="I3009" s="1" t="s">
        <v>13</v>
      </c>
    </row>
    <row r="3010" spans="1:9" x14ac:dyDescent="0.15">
      <c r="A3010" s="1" t="s">
        <v>4393</v>
      </c>
      <c r="B3010" s="1" t="s">
        <v>14414</v>
      </c>
      <c r="C3010">
        <v>0</v>
      </c>
      <c r="D3010" s="1">
        <v>0</v>
      </c>
      <c r="E3010" s="1">
        <v>0</v>
      </c>
      <c r="F3010" s="1">
        <v>137.72168529391135</v>
      </c>
      <c r="G3010" s="1">
        <v>0</v>
      </c>
      <c r="H3010" s="1">
        <v>809</v>
      </c>
      <c r="I3010" s="1" t="s">
        <v>4394</v>
      </c>
    </row>
    <row r="3011" spans="1:9" x14ac:dyDescent="0.15">
      <c r="A3011" s="1" t="s">
        <v>4395</v>
      </c>
      <c r="B3011" s="1" t="s">
        <v>16225</v>
      </c>
      <c r="C3011">
        <v>0</v>
      </c>
      <c r="D3011" s="1">
        <v>0</v>
      </c>
      <c r="E3011" s="1">
        <v>0</v>
      </c>
      <c r="F3011" s="1">
        <v>0</v>
      </c>
      <c r="G3011" s="1">
        <v>9.2801570983726336</v>
      </c>
      <c r="H3011" s="1">
        <v>16047</v>
      </c>
      <c r="I3011" s="1" t="s">
        <v>13</v>
      </c>
    </row>
    <row r="3012" spans="1:9" x14ac:dyDescent="0.15">
      <c r="A3012" s="1" t="s">
        <v>4396</v>
      </c>
      <c r="B3012" s="1" t="s">
        <v>10282</v>
      </c>
      <c r="C3012">
        <v>474.98183099480394</v>
      </c>
      <c r="D3012" s="1">
        <v>0</v>
      </c>
      <c r="E3012" s="1">
        <v>215.56004618831867</v>
      </c>
      <c r="F3012" s="1">
        <v>0</v>
      </c>
      <c r="G3012" s="1">
        <v>1119.5790123406043</v>
      </c>
      <c r="H3012" s="1">
        <v>15792</v>
      </c>
      <c r="I3012" s="1" t="s">
        <v>13</v>
      </c>
    </row>
    <row r="3013" spans="1:9" x14ac:dyDescent="0.15">
      <c r="A3013" s="1" t="s">
        <v>4733</v>
      </c>
      <c r="B3013" s="1" t="s">
        <v>14983</v>
      </c>
      <c r="C3013">
        <v>0</v>
      </c>
      <c r="D3013" s="1">
        <v>0</v>
      </c>
      <c r="E3013" s="1">
        <v>0</v>
      </c>
      <c r="F3013" s="1">
        <v>199.771972205217</v>
      </c>
      <c r="G3013" s="1">
        <v>0</v>
      </c>
      <c r="H3013" s="1">
        <v>293</v>
      </c>
      <c r="I3013" s="1" t="s">
        <v>4734</v>
      </c>
    </row>
    <row r="3014" spans="1:9" x14ac:dyDescent="0.15">
      <c r="A3014" s="1" t="s">
        <v>4735</v>
      </c>
      <c r="B3014" s="1" t="s">
        <v>15716</v>
      </c>
      <c r="C3014">
        <v>0</v>
      </c>
      <c r="D3014" s="1">
        <v>0</v>
      </c>
      <c r="E3014" s="1">
        <v>0</v>
      </c>
      <c r="F3014" s="1">
        <v>0</v>
      </c>
      <c r="G3014" s="1">
        <v>491.50235301986999</v>
      </c>
      <c r="H3014" s="1">
        <v>187</v>
      </c>
      <c r="I3014" s="1" t="s">
        <v>4736</v>
      </c>
    </row>
    <row r="3015" spans="1:9" x14ac:dyDescent="0.15">
      <c r="A3015" s="1" t="s">
        <v>4737</v>
      </c>
      <c r="B3015" s="1" t="s">
        <v>13858</v>
      </c>
      <c r="C3015">
        <v>0</v>
      </c>
      <c r="D3015" s="1">
        <v>0</v>
      </c>
      <c r="E3015" s="1">
        <v>149.09011224591998</v>
      </c>
      <c r="F3015" s="1">
        <v>0</v>
      </c>
      <c r="G3015" s="1">
        <v>0</v>
      </c>
      <c r="H3015" s="1">
        <v>612</v>
      </c>
      <c r="I3015" s="1" t="s">
        <v>4738</v>
      </c>
    </row>
    <row r="3016" spans="1:9" x14ac:dyDescent="0.15">
      <c r="A3016" s="1" t="s">
        <v>4739</v>
      </c>
      <c r="B3016" s="1" t="s">
        <v>12391</v>
      </c>
      <c r="C3016">
        <v>0</v>
      </c>
      <c r="D3016" s="1">
        <v>207.91467109330634</v>
      </c>
      <c r="E3016" s="1">
        <v>0</v>
      </c>
      <c r="F3016" s="1">
        <v>427.24954639509997</v>
      </c>
      <c r="G3016" s="1">
        <v>0</v>
      </c>
      <c r="H3016" s="1">
        <v>411</v>
      </c>
      <c r="I3016" s="1" t="s">
        <v>4738</v>
      </c>
    </row>
    <row r="3017" spans="1:9" x14ac:dyDescent="0.15">
      <c r="A3017" s="1" t="s">
        <v>4740</v>
      </c>
      <c r="B3017" s="1" t="s">
        <v>16143</v>
      </c>
      <c r="C3017">
        <v>0</v>
      </c>
      <c r="D3017" s="1">
        <v>0</v>
      </c>
      <c r="E3017" s="1">
        <v>0</v>
      </c>
      <c r="F3017" s="1">
        <v>0</v>
      </c>
      <c r="G3017" s="1">
        <v>122.566815602951</v>
      </c>
      <c r="H3017" s="1">
        <v>729</v>
      </c>
      <c r="I3017" s="1" t="s">
        <v>4741</v>
      </c>
    </row>
    <row r="3018" spans="1:9" x14ac:dyDescent="0.15">
      <c r="A3018" s="1" t="s">
        <v>4397</v>
      </c>
      <c r="B3018" s="1" t="s">
        <v>15305</v>
      </c>
      <c r="C3018">
        <v>0</v>
      </c>
      <c r="D3018" s="1">
        <v>0</v>
      </c>
      <c r="E3018" s="1">
        <v>0</v>
      </c>
      <c r="F3018" s="1">
        <v>335.35075300185667</v>
      </c>
      <c r="G3018" s="1">
        <v>0</v>
      </c>
      <c r="H3018" s="1">
        <v>316</v>
      </c>
      <c r="I3018" s="1" t="s">
        <v>4398</v>
      </c>
    </row>
    <row r="3019" spans="1:9" x14ac:dyDescent="0.15">
      <c r="A3019" s="1" t="s">
        <v>4742</v>
      </c>
      <c r="B3019" s="1" t="s">
        <v>16107</v>
      </c>
      <c r="C3019">
        <v>0</v>
      </c>
      <c r="D3019" s="1">
        <v>0</v>
      </c>
      <c r="E3019" s="1">
        <v>0</v>
      </c>
      <c r="F3019" s="1">
        <v>0</v>
      </c>
      <c r="G3019" s="1">
        <v>83.311150186061667</v>
      </c>
      <c r="H3019" s="1">
        <v>715</v>
      </c>
      <c r="I3019" s="1" t="s">
        <v>4743</v>
      </c>
    </row>
    <row r="3020" spans="1:9" x14ac:dyDescent="0.15">
      <c r="A3020" s="1" t="s">
        <v>4744</v>
      </c>
      <c r="B3020" s="1" t="s">
        <v>10862</v>
      </c>
      <c r="C3020">
        <v>402.91802801442333</v>
      </c>
      <c r="D3020" s="1">
        <v>0</v>
      </c>
      <c r="E3020" s="1">
        <v>0</v>
      </c>
      <c r="F3020" s="1">
        <v>0</v>
      </c>
      <c r="G3020" s="1">
        <v>0</v>
      </c>
      <c r="H3020" s="1">
        <v>282</v>
      </c>
      <c r="I3020" s="1" t="s">
        <v>4745</v>
      </c>
    </row>
    <row r="3021" spans="1:9" x14ac:dyDescent="0.15">
      <c r="A3021" s="1" t="s">
        <v>4399</v>
      </c>
      <c r="B3021" s="1" t="s">
        <v>15993</v>
      </c>
      <c r="C3021">
        <v>0</v>
      </c>
      <c r="D3021" s="1">
        <v>0</v>
      </c>
      <c r="E3021" s="1">
        <v>0</v>
      </c>
      <c r="F3021" s="1">
        <v>0</v>
      </c>
      <c r="G3021" s="1">
        <v>4.1556768789614997</v>
      </c>
      <c r="H3021" s="1">
        <v>35835</v>
      </c>
      <c r="I3021" s="1" t="s">
        <v>13</v>
      </c>
    </row>
    <row r="3022" spans="1:9" x14ac:dyDescent="0.15">
      <c r="A3022" s="1" t="s">
        <v>4400</v>
      </c>
      <c r="B3022" s="1" t="s">
        <v>10104</v>
      </c>
      <c r="C3022">
        <v>4.0595563323906498</v>
      </c>
      <c r="D3022" s="1">
        <v>0</v>
      </c>
      <c r="E3022" s="1">
        <v>0</v>
      </c>
      <c r="F3022" s="1">
        <v>0</v>
      </c>
      <c r="G3022" s="1">
        <v>17.421542834284086</v>
      </c>
      <c r="H3022" s="1">
        <v>46579</v>
      </c>
      <c r="I3022" s="1" t="s">
        <v>13</v>
      </c>
    </row>
    <row r="3023" spans="1:9" x14ac:dyDescent="0.15">
      <c r="A3023" s="1" t="s">
        <v>4401</v>
      </c>
      <c r="B3023" s="1" t="s">
        <v>15592</v>
      </c>
      <c r="C3023">
        <v>0</v>
      </c>
      <c r="D3023" s="1">
        <v>0</v>
      </c>
      <c r="E3023" s="1">
        <v>0</v>
      </c>
      <c r="F3023" s="1">
        <v>0</v>
      </c>
      <c r="G3023" s="1">
        <v>1.9732269910198934</v>
      </c>
      <c r="H3023" s="1">
        <v>46579</v>
      </c>
      <c r="I3023" s="1" t="s">
        <v>13</v>
      </c>
    </row>
    <row r="3024" spans="1:9" x14ac:dyDescent="0.15">
      <c r="A3024" s="1" t="s">
        <v>4746</v>
      </c>
      <c r="B3024" s="1" t="s">
        <v>10467</v>
      </c>
      <c r="C3024">
        <v>842.69721742742661</v>
      </c>
      <c r="D3024" s="1">
        <v>0</v>
      </c>
      <c r="E3024" s="1">
        <v>0</v>
      </c>
      <c r="F3024" s="1">
        <v>0</v>
      </c>
      <c r="G3024" s="1">
        <v>0</v>
      </c>
      <c r="H3024" s="1">
        <v>219</v>
      </c>
      <c r="I3024" s="1" t="s">
        <v>4747</v>
      </c>
    </row>
    <row r="3025" spans="1:9" x14ac:dyDescent="0.15">
      <c r="A3025" s="1" t="s">
        <v>4748</v>
      </c>
      <c r="B3025" s="1" t="s">
        <v>15671</v>
      </c>
      <c r="C3025">
        <v>0</v>
      </c>
      <c r="D3025" s="1">
        <v>0</v>
      </c>
      <c r="E3025" s="1">
        <v>0</v>
      </c>
      <c r="F3025" s="1">
        <v>0</v>
      </c>
      <c r="G3025" s="1">
        <v>809.52094763281002</v>
      </c>
      <c r="H3025" s="1">
        <v>8591</v>
      </c>
      <c r="I3025" s="1" t="s">
        <v>13</v>
      </c>
    </row>
    <row r="3026" spans="1:9" x14ac:dyDescent="0.15">
      <c r="A3026" s="1" t="s">
        <v>4749</v>
      </c>
      <c r="B3026" s="1" t="s">
        <v>12920</v>
      </c>
      <c r="C3026">
        <v>0</v>
      </c>
      <c r="D3026" s="1">
        <v>202.23155891182202</v>
      </c>
      <c r="E3026" s="1">
        <v>0</v>
      </c>
      <c r="F3026" s="1">
        <v>0</v>
      </c>
      <c r="G3026" s="1">
        <v>0</v>
      </c>
      <c r="H3026" s="1">
        <v>469</v>
      </c>
      <c r="I3026" s="1" t="s">
        <v>4750</v>
      </c>
    </row>
    <row r="3027" spans="1:9" x14ac:dyDescent="0.15">
      <c r="A3027" s="1" t="s">
        <v>4751</v>
      </c>
      <c r="B3027" s="1" t="s">
        <v>12182</v>
      </c>
      <c r="C3027">
        <v>0</v>
      </c>
      <c r="D3027" s="1">
        <v>335.1095287033267</v>
      </c>
      <c r="E3027" s="1">
        <v>0</v>
      </c>
      <c r="F3027" s="1">
        <v>0</v>
      </c>
      <c r="G3027" s="1">
        <v>0</v>
      </c>
      <c r="H3027" s="1">
        <v>170</v>
      </c>
      <c r="I3027" s="1" t="s">
        <v>4750</v>
      </c>
    </row>
    <row r="3028" spans="1:9" x14ac:dyDescent="0.15">
      <c r="A3028" s="1" t="s">
        <v>4752</v>
      </c>
      <c r="B3028" s="1" t="s">
        <v>11164</v>
      </c>
      <c r="C3028">
        <v>384.18543292905332</v>
      </c>
      <c r="D3028" s="1">
        <v>0</v>
      </c>
      <c r="E3028" s="1">
        <v>0</v>
      </c>
      <c r="F3028" s="1">
        <v>0</v>
      </c>
      <c r="G3028" s="1">
        <v>0</v>
      </c>
      <c r="H3028" s="1">
        <v>252</v>
      </c>
      <c r="I3028" s="1" t="s">
        <v>4753</v>
      </c>
    </row>
    <row r="3029" spans="1:9" x14ac:dyDescent="0.15">
      <c r="A3029" s="1" t="s">
        <v>4754</v>
      </c>
      <c r="B3029" s="1" t="s">
        <v>14175</v>
      </c>
      <c r="C3029">
        <v>0</v>
      </c>
      <c r="D3029" s="1">
        <v>0</v>
      </c>
      <c r="E3029" s="1">
        <v>0</v>
      </c>
      <c r="F3029" s="1">
        <v>485.47644184215329</v>
      </c>
      <c r="G3029" s="1">
        <v>0</v>
      </c>
      <c r="H3029" s="1">
        <v>153</v>
      </c>
      <c r="I3029" s="1" t="s">
        <v>4755</v>
      </c>
    </row>
    <row r="3030" spans="1:9" x14ac:dyDescent="0.15">
      <c r="A3030" s="1" t="s">
        <v>4756</v>
      </c>
      <c r="B3030" s="1" t="s">
        <v>10935</v>
      </c>
      <c r="C3030">
        <v>559.71863990180998</v>
      </c>
      <c r="D3030" s="1">
        <v>0</v>
      </c>
      <c r="E3030" s="1">
        <v>0</v>
      </c>
      <c r="F3030" s="1">
        <v>0</v>
      </c>
      <c r="G3030" s="1">
        <v>0</v>
      </c>
      <c r="H3030" s="1">
        <v>203</v>
      </c>
      <c r="I3030" s="1" t="s">
        <v>4757</v>
      </c>
    </row>
    <row r="3031" spans="1:9" x14ac:dyDescent="0.15">
      <c r="A3031" s="1" t="s">
        <v>4758</v>
      </c>
      <c r="B3031" s="1" t="s">
        <v>14195</v>
      </c>
      <c r="C3031">
        <v>0</v>
      </c>
      <c r="D3031" s="1">
        <v>0</v>
      </c>
      <c r="E3031" s="1">
        <v>0</v>
      </c>
      <c r="F3031" s="1">
        <v>190.94574704845635</v>
      </c>
      <c r="G3031" s="1">
        <v>0</v>
      </c>
      <c r="H3031" s="1">
        <v>778</v>
      </c>
      <c r="I3031" s="1" t="s">
        <v>4759</v>
      </c>
    </row>
    <row r="3032" spans="1:9" x14ac:dyDescent="0.15">
      <c r="A3032" s="1" t="s">
        <v>4760</v>
      </c>
      <c r="B3032" s="1" t="s">
        <v>16377</v>
      </c>
      <c r="C3032">
        <v>0</v>
      </c>
      <c r="D3032" s="1">
        <v>0</v>
      </c>
      <c r="E3032" s="1">
        <v>0</v>
      </c>
      <c r="F3032" s="1">
        <v>0</v>
      </c>
      <c r="G3032" s="1">
        <v>103.83870212120534</v>
      </c>
      <c r="H3032" s="1">
        <v>782</v>
      </c>
      <c r="I3032" s="1" t="s">
        <v>4759</v>
      </c>
    </row>
    <row r="3033" spans="1:9" x14ac:dyDescent="0.15">
      <c r="A3033" s="1" t="s">
        <v>4761</v>
      </c>
      <c r="B3033" s="1" t="s">
        <v>14106</v>
      </c>
      <c r="C3033">
        <v>0</v>
      </c>
      <c r="D3033" s="1">
        <v>0</v>
      </c>
      <c r="E3033" s="1">
        <v>327.62351416338635</v>
      </c>
      <c r="F3033" s="1">
        <v>0</v>
      </c>
      <c r="G3033" s="1">
        <v>0</v>
      </c>
      <c r="H3033" s="1">
        <v>557</v>
      </c>
      <c r="I3033" s="1" t="s">
        <v>4762</v>
      </c>
    </row>
    <row r="3034" spans="1:9" x14ac:dyDescent="0.15">
      <c r="A3034" s="1" t="s">
        <v>4402</v>
      </c>
      <c r="B3034" s="1" t="s">
        <v>10597</v>
      </c>
      <c r="C3034">
        <v>39.438929360087066</v>
      </c>
      <c r="D3034" s="1">
        <v>0</v>
      </c>
      <c r="E3034" s="1">
        <v>17.711766419000234</v>
      </c>
      <c r="F3034" s="1">
        <v>0</v>
      </c>
      <c r="G3034" s="1">
        <v>225.77778512605832</v>
      </c>
      <c r="H3034" s="1">
        <v>23182</v>
      </c>
      <c r="I3034" s="1" t="s">
        <v>13</v>
      </c>
    </row>
    <row r="3035" spans="1:9" x14ac:dyDescent="0.15">
      <c r="A3035" s="1" t="s">
        <v>4763</v>
      </c>
      <c r="B3035" s="1" t="s">
        <v>11062</v>
      </c>
      <c r="C3035">
        <v>120.23585597890768</v>
      </c>
      <c r="D3035" s="1">
        <v>0</v>
      </c>
      <c r="E3035" s="1">
        <v>0</v>
      </c>
      <c r="F3035" s="1">
        <v>0</v>
      </c>
      <c r="G3035" s="1">
        <v>0</v>
      </c>
      <c r="H3035" s="1">
        <v>945</v>
      </c>
      <c r="I3035" s="1" t="s">
        <v>4764</v>
      </c>
    </row>
    <row r="3036" spans="1:9" x14ac:dyDescent="0.15">
      <c r="A3036" s="1" t="s">
        <v>4765</v>
      </c>
      <c r="B3036" s="1" t="s">
        <v>14254</v>
      </c>
      <c r="C3036">
        <v>0</v>
      </c>
      <c r="D3036" s="1">
        <v>0</v>
      </c>
      <c r="E3036" s="1">
        <v>0</v>
      </c>
      <c r="F3036" s="1">
        <v>470.11326330284669</v>
      </c>
      <c r="G3036" s="1">
        <v>0</v>
      </c>
      <c r="H3036" s="1">
        <v>158</v>
      </c>
      <c r="I3036" s="1" t="s">
        <v>4766</v>
      </c>
    </row>
    <row r="3037" spans="1:9" x14ac:dyDescent="0.15">
      <c r="A3037" s="1" t="s">
        <v>4767</v>
      </c>
      <c r="B3037" s="1" t="s">
        <v>12405</v>
      </c>
      <c r="C3037">
        <v>0</v>
      </c>
      <c r="D3037" s="1">
        <v>170.30977542471132</v>
      </c>
      <c r="E3037" s="1">
        <v>0</v>
      </c>
      <c r="F3037" s="1">
        <v>0</v>
      </c>
      <c r="G3037" s="1">
        <v>0</v>
      </c>
      <c r="H3037" s="1">
        <v>669</v>
      </c>
      <c r="I3037" s="1" t="s">
        <v>4766</v>
      </c>
    </row>
    <row r="3038" spans="1:9" x14ac:dyDescent="0.15">
      <c r="A3038" s="1" t="s">
        <v>4768</v>
      </c>
      <c r="B3038" s="1" t="s">
        <v>13630</v>
      </c>
      <c r="C3038">
        <v>0</v>
      </c>
      <c r="D3038" s="1">
        <v>0</v>
      </c>
      <c r="E3038" s="1">
        <v>447.20921620089001</v>
      </c>
      <c r="F3038" s="1">
        <v>0</v>
      </c>
      <c r="G3038" s="1">
        <v>0</v>
      </c>
      <c r="H3038" s="1">
        <v>277</v>
      </c>
      <c r="I3038" s="1" t="s">
        <v>4766</v>
      </c>
    </row>
    <row r="3039" spans="1:9" x14ac:dyDescent="0.15">
      <c r="A3039" s="1" t="s">
        <v>4769</v>
      </c>
      <c r="B3039" s="1" t="s">
        <v>15445</v>
      </c>
      <c r="C3039">
        <v>0</v>
      </c>
      <c r="D3039" s="1">
        <v>0</v>
      </c>
      <c r="E3039" s="1">
        <v>0</v>
      </c>
      <c r="F3039" s="1">
        <v>113.45914127257701</v>
      </c>
      <c r="G3039" s="1">
        <v>0</v>
      </c>
      <c r="H3039" s="1">
        <v>467</v>
      </c>
      <c r="I3039" s="1" t="s">
        <v>13</v>
      </c>
    </row>
    <row r="3040" spans="1:9" x14ac:dyDescent="0.15">
      <c r="A3040" s="1" t="s">
        <v>4770</v>
      </c>
      <c r="B3040" s="1" t="s">
        <v>15246</v>
      </c>
      <c r="C3040">
        <v>0</v>
      </c>
      <c r="D3040" s="1">
        <v>0</v>
      </c>
      <c r="E3040" s="1">
        <v>0</v>
      </c>
      <c r="F3040" s="1">
        <v>262.30405432818503</v>
      </c>
      <c r="G3040" s="1">
        <v>0</v>
      </c>
      <c r="H3040" s="1">
        <v>202</v>
      </c>
      <c r="I3040" s="1" t="s">
        <v>4771</v>
      </c>
    </row>
    <row r="3041" spans="1:9" x14ac:dyDescent="0.15">
      <c r="A3041" s="1" t="s">
        <v>4772</v>
      </c>
      <c r="B3041" s="1" t="s">
        <v>10886</v>
      </c>
      <c r="C3041">
        <v>391.12868812415667</v>
      </c>
      <c r="D3041" s="1">
        <v>0</v>
      </c>
      <c r="E3041" s="1">
        <v>0</v>
      </c>
      <c r="F3041" s="1">
        <v>0</v>
      </c>
      <c r="G3041" s="1">
        <v>0</v>
      </c>
      <c r="H3041" s="1">
        <v>581</v>
      </c>
      <c r="I3041" s="1" t="s">
        <v>4773</v>
      </c>
    </row>
    <row r="3042" spans="1:9" x14ac:dyDescent="0.15">
      <c r="A3042" s="1" t="s">
        <v>4774</v>
      </c>
      <c r="B3042" s="1" t="s">
        <v>14990</v>
      </c>
      <c r="C3042">
        <v>0</v>
      </c>
      <c r="D3042" s="1">
        <v>0</v>
      </c>
      <c r="E3042" s="1">
        <v>0</v>
      </c>
      <c r="F3042" s="1">
        <v>331.63279238599767</v>
      </c>
      <c r="G3042" s="1">
        <v>0</v>
      </c>
      <c r="H3042" s="1">
        <v>353</v>
      </c>
      <c r="I3042" s="1" t="s">
        <v>4775</v>
      </c>
    </row>
    <row r="3043" spans="1:9" x14ac:dyDescent="0.15">
      <c r="A3043" s="1" t="s">
        <v>4776</v>
      </c>
      <c r="B3043" s="1" t="s">
        <v>15144</v>
      </c>
      <c r="C3043">
        <v>0</v>
      </c>
      <c r="D3043" s="1">
        <v>0</v>
      </c>
      <c r="E3043" s="1">
        <v>0</v>
      </c>
      <c r="F3043" s="1">
        <v>145.29822387831834</v>
      </c>
      <c r="G3043" s="1">
        <v>0</v>
      </c>
      <c r="H3043" s="1">
        <v>547</v>
      </c>
      <c r="I3043" s="1" t="s">
        <v>4777</v>
      </c>
    </row>
    <row r="3044" spans="1:9" x14ac:dyDescent="0.15">
      <c r="A3044" s="1" t="s">
        <v>4778</v>
      </c>
      <c r="B3044" s="1" t="s">
        <v>15468</v>
      </c>
      <c r="C3044">
        <v>0</v>
      </c>
      <c r="D3044" s="1">
        <v>0</v>
      </c>
      <c r="E3044" s="1">
        <v>0</v>
      </c>
      <c r="F3044" s="1">
        <v>0</v>
      </c>
      <c r="G3044" s="1">
        <v>3625.7311870332937</v>
      </c>
      <c r="H3044" s="1">
        <v>516</v>
      </c>
      <c r="I3044" s="1" t="s">
        <v>4779</v>
      </c>
    </row>
    <row r="3045" spans="1:9" x14ac:dyDescent="0.15">
      <c r="A3045" s="1" t="s">
        <v>4780</v>
      </c>
      <c r="B3045" s="1" t="s">
        <v>11642</v>
      </c>
      <c r="C3045">
        <v>0</v>
      </c>
      <c r="D3045" s="1">
        <v>537.43981018458328</v>
      </c>
      <c r="E3045" s="1">
        <v>0</v>
      </c>
      <c r="F3045" s="1">
        <v>0</v>
      </c>
      <c r="G3045" s="1">
        <v>0</v>
      </c>
      <c r="H3045" s="1">
        <v>159</v>
      </c>
      <c r="I3045" s="1" t="s">
        <v>4781</v>
      </c>
    </row>
    <row r="3046" spans="1:9" x14ac:dyDescent="0.15">
      <c r="A3046" s="1" t="s">
        <v>4782</v>
      </c>
      <c r="B3046" s="1" t="s">
        <v>11892</v>
      </c>
      <c r="C3046">
        <v>0</v>
      </c>
      <c r="D3046" s="1">
        <v>232.52497910026932</v>
      </c>
      <c r="E3046" s="1">
        <v>0</v>
      </c>
      <c r="F3046" s="1">
        <v>0</v>
      </c>
      <c r="G3046" s="1">
        <v>0</v>
      </c>
      <c r="H3046" s="1">
        <v>245</v>
      </c>
      <c r="I3046" s="1" t="s">
        <v>4783</v>
      </c>
    </row>
    <row r="3047" spans="1:9" x14ac:dyDescent="0.15">
      <c r="A3047" s="1" t="s">
        <v>4784</v>
      </c>
      <c r="B3047" s="1" t="s">
        <v>14586</v>
      </c>
      <c r="C3047">
        <v>0</v>
      </c>
      <c r="D3047" s="1">
        <v>0</v>
      </c>
      <c r="E3047" s="1">
        <v>0</v>
      </c>
      <c r="F3047" s="1">
        <v>632.79122006625335</v>
      </c>
      <c r="G3047" s="1">
        <v>0</v>
      </c>
      <c r="H3047" s="1">
        <v>185</v>
      </c>
      <c r="I3047" s="1" t="s">
        <v>4783</v>
      </c>
    </row>
    <row r="3048" spans="1:9" x14ac:dyDescent="0.15">
      <c r="A3048" s="1" t="s">
        <v>4785</v>
      </c>
      <c r="B3048" s="1" t="s">
        <v>15989</v>
      </c>
      <c r="C3048">
        <v>0</v>
      </c>
      <c r="D3048" s="1">
        <v>0</v>
      </c>
      <c r="E3048" s="1">
        <v>0</v>
      </c>
      <c r="F3048" s="1">
        <v>0</v>
      </c>
      <c r="G3048" s="1">
        <v>282.31029565419033</v>
      </c>
      <c r="H3048" s="1">
        <v>211</v>
      </c>
      <c r="I3048" s="1" t="s">
        <v>4786</v>
      </c>
    </row>
    <row r="3049" spans="1:9" x14ac:dyDescent="0.15">
      <c r="A3049" s="1" t="s">
        <v>4403</v>
      </c>
      <c r="B3049" s="1" t="s">
        <v>16056</v>
      </c>
      <c r="C3049">
        <v>0</v>
      </c>
      <c r="D3049" s="1">
        <v>0</v>
      </c>
      <c r="E3049" s="1">
        <v>0</v>
      </c>
      <c r="F3049" s="1">
        <v>0</v>
      </c>
      <c r="G3049" s="1">
        <v>132.56855871595133</v>
      </c>
      <c r="H3049" s="1">
        <v>674</v>
      </c>
      <c r="I3049" s="1" t="s">
        <v>4404</v>
      </c>
    </row>
    <row r="3050" spans="1:9" x14ac:dyDescent="0.15">
      <c r="A3050" s="1" t="s">
        <v>4405</v>
      </c>
      <c r="B3050" s="1" t="s">
        <v>14516</v>
      </c>
      <c r="C3050">
        <v>0</v>
      </c>
      <c r="D3050" s="1">
        <v>0</v>
      </c>
      <c r="E3050" s="1">
        <v>0</v>
      </c>
      <c r="F3050" s="1">
        <v>1342.3716072623399</v>
      </c>
      <c r="G3050" s="1">
        <v>0</v>
      </c>
      <c r="H3050" s="1">
        <v>83</v>
      </c>
      <c r="I3050" s="1" t="s">
        <v>4404</v>
      </c>
    </row>
    <row r="3051" spans="1:9" x14ac:dyDescent="0.15">
      <c r="A3051" s="1" t="s">
        <v>4406</v>
      </c>
      <c r="B3051" s="1" t="s">
        <v>11430</v>
      </c>
      <c r="C3051">
        <v>504.10306801236464</v>
      </c>
      <c r="D3051" s="1">
        <v>0</v>
      </c>
      <c r="E3051" s="1">
        <v>130.29008491086799</v>
      </c>
      <c r="F3051" s="1">
        <v>0</v>
      </c>
      <c r="G3051" s="1">
        <v>275.93942916576867</v>
      </c>
      <c r="H3051" s="1">
        <v>9104</v>
      </c>
      <c r="I3051" s="1" t="s">
        <v>13</v>
      </c>
    </row>
    <row r="3052" spans="1:9" x14ac:dyDescent="0.15">
      <c r="A3052" s="1" t="s">
        <v>4407</v>
      </c>
      <c r="B3052" s="1" t="s">
        <v>11356</v>
      </c>
      <c r="C3052">
        <v>11.254909218567867</v>
      </c>
      <c r="D3052" s="1">
        <v>0</v>
      </c>
      <c r="E3052" s="1">
        <v>21.731616194767298</v>
      </c>
      <c r="F3052" s="1">
        <v>0</v>
      </c>
      <c r="G3052" s="1">
        <v>0</v>
      </c>
      <c r="H3052" s="1">
        <v>8602</v>
      </c>
      <c r="I3052" s="1" t="s">
        <v>13</v>
      </c>
    </row>
    <row r="3053" spans="1:9" x14ac:dyDescent="0.15">
      <c r="A3053" s="1" t="s">
        <v>4408</v>
      </c>
      <c r="B3053" s="1" t="s">
        <v>10590</v>
      </c>
      <c r="C3053">
        <v>13.639102107501765</v>
      </c>
      <c r="D3053" s="1">
        <v>18.765952745661465</v>
      </c>
      <c r="E3053" s="1">
        <v>40.431500863171898</v>
      </c>
      <c r="F3053" s="1">
        <v>13.341531667223899</v>
      </c>
      <c r="G3053" s="1">
        <v>4.5284132739494671</v>
      </c>
      <c r="H3053" s="1">
        <v>27062</v>
      </c>
      <c r="I3053" s="1" t="s">
        <v>13</v>
      </c>
    </row>
    <row r="3054" spans="1:9" x14ac:dyDescent="0.15">
      <c r="A3054" s="1" t="s">
        <v>4409</v>
      </c>
      <c r="B3054" s="1" t="s">
        <v>10133</v>
      </c>
      <c r="C3054">
        <v>2.24415937808996</v>
      </c>
      <c r="D3054" s="1">
        <v>0</v>
      </c>
      <c r="E3054" s="1">
        <v>0</v>
      </c>
      <c r="F3054" s="1">
        <v>0</v>
      </c>
      <c r="G3054" s="1">
        <v>0</v>
      </c>
      <c r="H3054" s="1">
        <v>41118</v>
      </c>
      <c r="I3054" s="1" t="s">
        <v>13</v>
      </c>
    </row>
    <row r="3055" spans="1:9" x14ac:dyDescent="0.15">
      <c r="A3055" s="1" t="s">
        <v>4410</v>
      </c>
      <c r="B3055" s="1" t="s">
        <v>13878</v>
      </c>
      <c r="C3055">
        <v>0</v>
      </c>
      <c r="D3055" s="1">
        <v>0</v>
      </c>
      <c r="E3055" s="1">
        <v>3.3285841490771602</v>
      </c>
      <c r="F3055" s="1">
        <v>0</v>
      </c>
      <c r="G3055" s="1">
        <v>0</v>
      </c>
      <c r="H3055" s="1">
        <v>41118</v>
      </c>
      <c r="I3055" s="1" t="s">
        <v>13</v>
      </c>
    </row>
    <row r="3056" spans="1:9" x14ac:dyDescent="0.15">
      <c r="A3056" s="1" t="s">
        <v>4411</v>
      </c>
      <c r="B3056" s="1" t="s">
        <v>13670</v>
      </c>
      <c r="C3056">
        <v>0</v>
      </c>
      <c r="D3056" s="1">
        <v>0</v>
      </c>
      <c r="E3056" s="1">
        <v>4.3284360066963998</v>
      </c>
      <c r="F3056" s="1">
        <v>0</v>
      </c>
      <c r="G3056" s="1">
        <v>0</v>
      </c>
      <c r="H3056" s="1">
        <v>42929</v>
      </c>
      <c r="I3056" s="1" t="s">
        <v>13</v>
      </c>
    </row>
    <row r="3057" spans="1:9" x14ac:dyDescent="0.15">
      <c r="A3057" s="1" t="s">
        <v>4412</v>
      </c>
      <c r="B3057" s="1" t="s">
        <v>10921</v>
      </c>
      <c r="C3057">
        <v>774.70148113682342</v>
      </c>
      <c r="D3057" s="1">
        <v>0</v>
      </c>
      <c r="E3057" s="1">
        <v>0</v>
      </c>
      <c r="F3057" s="1">
        <v>0</v>
      </c>
      <c r="G3057" s="1">
        <v>0</v>
      </c>
      <c r="H3057" s="1">
        <v>220</v>
      </c>
      <c r="I3057" s="1" t="s">
        <v>4413</v>
      </c>
    </row>
    <row r="3058" spans="1:9" x14ac:dyDescent="0.15">
      <c r="A3058" s="1" t="s">
        <v>4414</v>
      </c>
      <c r="B3058" s="1" t="s">
        <v>12403</v>
      </c>
      <c r="C3058">
        <v>0</v>
      </c>
      <c r="D3058" s="1">
        <v>98.221758413044995</v>
      </c>
      <c r="E3058" s="1">
        <v>0</v>
      </c>
      <c r="F3058" s="1">
        <v>0</v>
      </c>
      <c r="G3058" s="1">
        <v>0</v>
      </c>
      <c r="H3058" s="1">
        <v>580</v>
      </c>
      <c r="I3058" s="1" t="s">
        <v>4415</v>
      </c>
    </row>
    <row r="3059" spans="1:9" x14ac:dyDescent="0.15">
      <c r="A3059" s="1" t="s">
        <v>4309</v>
      </c>
      <c r="B3059" s="1" t="s">
        <v>10474</v>
      </c>
      <c r="C3059">
        <v>580.34808370001997</v>
      </c>
      <c r="D3059" s="1">
        <v>0</v>
      </c>
      <c r="E3059" s="1">
        <v>860.78442164625665</v>
      </c>
      <c r="F3059" s="1">
        <v>0</v>
      </c>
      <c r="G3059" s="1">
        <v>1781.4161164176733</v>
      </c>
      <c r="H3059" s="1">
        <v>159</v>
      </c>
      <c r="I3059" s="1" t="s">
        <v>4310</v>
      </c>
    </row>
    <row r="3060" spans="1:9" x14ac:dyDescent="0.15">
      <c r="A3060" s="1" t="s">
        <v>4311</v>
      </c>
      <c r="B3060" s="1" t="s">
        <v>13263</v>
      </c>
      <c r="C3060">
        <v>0</v>
      </c>
      <c r="D3060" s="1">
        <v>0</v>
      </c>
      <c r="E3060" s="1">
        <v>1080.5512283664068</v>
      </c>
      <c r="F3060" s="1">
        <v>0</v>
      </c>
      <c r="G3060" s="1">
        <v>0</v>
      </c>
      <c r="H3060" s="1">
        <v>173</v>
      </c>
      <c r="I3060" s="1" t="s">
        <v>4312</v>
      </c>
    </row>
    <row r="3061" spans="1:9" x14ac:dyDescent="0.15">
      <c r="A3061" s="1" t="s">
        <v>4313</v>
      </c>
      <c r="B3061" s="1" t="s">
        <v>12448</v>
      </c>
      <c r="C3061">
        <v>0</v>
      </c>
      <c r="D3061" s="1">
        <v>179.36762504112133</v>
      </c>
      <c r="E3061" s="1">
        <v>0</v>
      </c>
      <c r="F3061" s="1">
        <v>0</v>
      </c>
      <c r="G3061" s="1">
        <v>0</v>
      </c>
      <c r="H3061" s="1">
        <v>431</v>
      </c>
      <c r="I3061" s="1" t="s">
        <v>4312</v>
      </c>
    </row>
    <row r="3062" spans="1:9" x14ac:dyDescent="0.15">
      <c r="A3062" s="1" t="s">
        <v>4416</v>
      </c>
      <c r="B3062" s="1" t="s">
        <v>12708</v>
      </c>
      <c r="C3062">
        <v>0</v>
      </c>
      <c r="D3062" s="1">
        <v>136.827338748183</v>
      </c>
      <c r="E3062" s="1">
        <v>0</v>
      </c>
      <c r="F3062" s="1">
        <v>0</v>
      </c>
      <c r="G3062" s="1">
        <v>162.67423011454102</v>
      </c>
      <c r="H3062" s="1">
        <v>565</v>
      </c>
      <c r="I3062" s="1" t="s">
        <v>4417</v>
      </c>
    </row>
    <row r="3063" spans="1:9" x14ac:dyDescent="0.15">
      <c r="A3063" s="1" t="s">
        <v>4418</v>
      </c>
      <c r="B3063" s="1" t="s">
        <v>13401</v>
      </c>
      <c r="C3063">
        <v>0</v>
      </c>
      <c r="D3063" s="1">
        <v>0</v>
      </c>
      <c r="E3063" s="1">
        <v>12.795883987981268</v>
      </c>
      <c r="F3063" s="1">
        <v>0</v>
      </c>
      <c r="G3063" s="1">
        <v>0</v>
      </c>
      <c r="H3063" s="1">
        <v>9681</v>
      </c>
      <c r="I3063" s="1" t="s">
        <v>13</v>
      </c>
    </row>
    <row r="3064" spans="1:9" x14ac:dyDescent="0.15">
      <c r="A3064" s="1" t="s">
        <v>4419</v>
      </c>
      <c r="B3064" s="1" t="s">
        <v>12603</v>
      </c>
      <c r="C3064">
        <v>0</v>
      </c>
      <c r="D3064" s="1">
        <v>805.28589992419995</v>
      </c>
      <c r="E3064" s="1">
        <v>0</v>
      </c>
      <c r="F3064" s="1">
        <v>0</v>
      </c>
      <c r="G3064" s="1">
        <v>0</v>
      </c>
      <c r="H3064" s="1">
        <v>192</v>
      </c>
      <c r="I3064" s="1" t="s">
        <v>4420</v>
      </c>
    </row>
    <row r="3065" spans="1:9" x14ac:dyDescent="0.15">
      <c r="A3065" s="1" t="s">
        <v>4421</v>
      </c>
      <c r="B3065" s="1" t="s">
        <v>16415</v>
      </c>
      <c r="C3065">
        <v>0</v>
      </c>
      <c r="D3065" s="1">
        <v>0</v>
      </c>
      <c r="E3065" s="1">
        <v>0</v>
      </c>
      <c r="F3065" s="1">
        <v>0</v>
      </c>
      <c r="G3065" s="1">
        <v>392.27954134677663</v>
      </c>
      <c r="H3065" s="1">
        <v>207</v>
      </c>
      <c r="I3065" s="1" t="s">
        <v>4422</v>
      </c>
    </row>
    <row r="3066" spans="1:9" x14ac:dyDescent="0.15">
      <c r="A3066" s="1" t="s">
        <v>4423</v>
      </c>
      <c r="B3066" s="1" t="s">
        <v>10069</v>
      </c>
      <c r="C3066">
        <v>1214.14928037241</v>
      </c>
      <c r="D3066" s="1">
        <v>0</v>
      </c>
      <c r="E3066" s="1">
        <v>0</v>
      </c>
      <c r="F3066" s="1">
        <v>0</v>
      </c>
      <c r="G3066" s="1">
        <v>0</v>
      </c>
      <c r="H3066" s="1">
        <v>152</v>
      </c>
      <c r="I3066" s="1" t="s">
        <v>4424</v>
      </c>
    </row>
    <row r="3067" spans="1:9" x14ac:dyDescent="0.15">
      <c r="A3067" s="1" t="s">
        <v>4314</v>
      </c>
      <c r="B3067" s="1" t="s">
        <v>11007</v>
      </c>
      <c r="C3067">
        <v>1037.6519077631733</v>
      </c>
      <c r="D3067" s="1">
        <v>3227.995830012213</v>
      </c>
      <c r="E3067" s="1">
        <v>0</v>
      </c>
      <c r="F3067" s="1">
        <v>1767.0784319087634</v>
      </c>
      <c r="G3067" s="1">
        <v>10568.965546787656</v>
      </c>
      <c r="H3067" s="1">
        <v>219</v>
      </c>
      <c r="I3067" s="1" t="s">
        <v>4315</v>
      </c>
    </row>
    <row r="3068" spans="1:9" x14ac:dyDescent="0.15">
      <c r="A3068" s="1" t="s">
        <v>4316</v>
      </c>
      <c r="B3068" s="1" t="s">
        <v>15963</v>
      </c>
      <c r="C3068">
        <v>0</v>
      </c>
      <c r="D3068" s="1">
        <v>0</v>
      </c>
      <c r="E3068" s="1">
        <v>0</v>
      </c>
      <c r="F3068" s="1">
        <v>0</v>
      </c>
      <c r="G3068" s="1">
        <v>171.170897652397</v>
      </c>
      <c r="H3068" s="1">
        <v>348</v>
      </c>
      <c r="I3068" s="1" t="s">
        <v>4315</v>
      </c>
    </row>
    <row r="3069" spans="1:9" x14ac:dyDescent="0.15">
      <c r="A3069" s="1" t="s">
        <v>4317</v>
      </c>
      <c r="B3069" s="1" t="s">
        <v>15668</v>
      </c>
      <c r="C3069">
        <v>0</v>
      </c>
      <c r="D3069" s="1">
        <v>0</v>
      </c>
      <c r="E3069" s="1">
        <v>0</v>
      </c>
      <c r="F3069" s="1">
        <v>0</v>
      </c>
      <c r="G3069" s="1">
        <v>400.48339875693</v>
      </c>
      <c r="H3069" s="1">
        <v>306</v>
      </c>
      <c r="I3069" s="1" t="s">
        <v>4315</v>
      </c>
    </row>
    <row r="3070" spans="1:9" x14ac:dyDescent="0.15">
      <c r="A3070" s="1" t="s">
        <v>4318</v>
      </c>
      <c r="B3070" s="1" t="s">
        <v>12899</v>
      </c>
      <c r="C3070">
        <v>0</v>
      </c>
      <c r="D3070" s="1">
        <v>441.14698199834669</v>
      </c>
      <c r="E3070" s="1">
        <v>0</v>
      </c>
      <c r="F3070" s="1">
        <v>0</v>
      </c>
      <c r="G3070" s="1">
        <v>0</v>
      </c>
      <c r="H3070" s="1">
        <v>215</v>
      </c>
      <c r="I3070" s="1" t="s">
        <v>4315</v>
      </c>
    </row>
    <row r="3071" spans="1:9" x14ac:dyDescent="0.15">
      <c r="A3071" s="1" t="s">
        <v>4319</v>
      </c>
      <c r="B3071" s="1" t="s">
        <v>12921</v>
      </c>
      <c r="C3071">
        <v>0</v>
      </c>
      <c r="D3071" s="1">
        <v>697.40147889444677</v>
      </c>
      <c r="E3071" s="1">
        <v>0</v>
      </c>
      <c r="F3071" s="1">
        <v>546.65983740402942</v>
      </c>
      <c r="G3071" s="1">
        <v>1591.133418976704</v>
      </c>
      <c r="H3071" s="1">
        <v>204</v>
      </c>
      <c r="I3071" s="1" t="s">
        <v>4315</v>
      </c>
    </row>
    <row r="3072" spans="1:9" x14ac:dyDescent="0.15">
      <c r="A3072" s="1" t="s">
        <v>4320</v>
      </c>
      <c r="B3072" s="1" t="s">
        <v>11928</v>
      </c>
      <c r="C3072">
        <v>0</v>
      </c>
      <c r="D3072" s="1">
        <v>283.42596955007934</v>
      </c>
      <c r="E3072" s="1">
        <v>0</v>
      </c>
      <c r="F3072" s="1">
        <v>0</v>
      </c>
      <c r="G3072" s="1">
        <v>0</v>
      </c>
      <c r="H3072" s="1">
        <v>201</v>
      </c>
      <c r="I3072" s="1" t="s">
        <v>4315</v>
      </c>
    </row>
    <row r="3073" spans="1:9" x14ac:dyDescent="0.15">
      <c r="A3073" s="1" t="s">
        <v>4321</v>
      </c>
      <c r="B3073" s="1" t="s">
        <v>12181</v>
      </c>
      <c r="C3073">
        <v>0</v>
      </c>
      <c r="D3073" s="1">
        <v>327.40586137681532</v>
      </c>
      <c r="E3073" s="1">
        <v>0</v>
      </c>
      <c r="F3073" s="1">
        <v>0</v>
      </c>
      <c r="G3073" s="1">
        <v>528.22379318802007</v>
      </c>
      <c r="H3073" s="1">
        <v>174</v>
      </c>
      <c r="I3073" s="1" t="s">
        <v>4315</v>
      </c>
    </row>
    <row r="3074" spans="1:9" x14ac:dyDescent="0.15">
      <c r="A3074" s="1" t="s">
        <v>4322</v>
      </c>
      <c r="B3074" s="1" t="s">
        <v>10558</v>
      </c>
      <c r="C3074">
        <v>922.75345308302997</v>
      </c>
      <c r="D3074" s="1">
        <v>1201.9968729932868</v>
      </c>
      <c r="E3074" s="1">
        <v>0</v>
      </c>
      <c r="F3074" s="1">
        <v>495.18597067899668</v>
      </c>
      <c r="G3074" s="1">
        <v>992.79120638389998</v>
      </c>
      <c r="H3074" s="1">
        <v>150</v>
      </c>
      <c r="I3074" s="1" t="s">
        <v>4315</v>
      </c>
    </row>
    <row r="3075" spans="1:9" x14ac:dyDescent="0.15">
      <c r="A3075" s="1" t="s">
        <v>4323</v>
      </c>
      <c r="B3075" s="1" t="s">
        <v>12463</v>
      </c>
      <c r="C3075">
        <v>0</v>
      </c>
      <c r="D3075" s="1">
        <v>194.23981505709332</v>
      </c>
      <c r="E3075" s="1">
        <v>0</v>
      </c>
      <c r="F3075" s="1">
        <v>0</v>
      </c>
      <c r="G3075" s="1">
        <v>0</v>
      </c>
      <c r="H3075" s="1">
        <v>398</v>
      </c>
      <c r="I3075" s="1" t="s">
        <v>4315</v>
      </c>
    </row>
    <row r="3076" spans="1:9" x14ac:dyDescent="0.15">
      <c r="A3076" s="1" t="s">
        <v>4324</v>
      </c>
      <c r="B3076" s="1" t="s">
        <v>12657</v>
      </c>
      <c r="C3076">
        <v>0</v>
      </c>
      <c r="D3076" s="1">
        <v>190.88258368573634</v>
      </c>
      <c r="E3076" s="1">
        <v>0</v>
      </c>
      <c r="F3076" s="1">
        <v>0</v>
      </c>
      <c r="G3076" s="1">
        <v>0</v>
      </c>
      <c r="H3076" s="1">
        <v>405</v>
      </c>
      <c r="I3076" s="1" t="s">
        <v>4325</v>
      </c>
    </row>
    <row r="3077" spans="1:9" x14ac:dyDescent="0.15">
      <c r="A3077" s="1" t="s">
        <v>4425</v>
      </c>
      <c r="B3077" s="1" t="s">
        <v>11436</v>
      </c>
      <c r="C3077">
        <v>634.82414016481778</v>
      </c>
      <c r="D3077" s="1">
        <v>0</v>
      </c>
      <c r="E3077" s="1">
        <v>257.05400741701936</v>
      </c>
      <c r="F3077" s="1">
        <v>0</v>
      </c>
      <c r="G3077" s="1">
        <v>351.60357911666</v>
      </c>
      <c r="H3077" s="1">
        <v>8855</v>
      </c>
      <c r="I3077" s="1" t="s">
        <v>13</v>
      </c>
    </row>
    <row r="3078" spans="1:9" x14ac:dyDescent="0.15">
      <c r="A3078" s="1" t="s">
        <v>4426</v>
      </c>
      <c r="B3078" s="1" t="s">
        <v>15817</v>
      </c>
      <c r="C3078">
        <v>0</v>
      </c>
      <c r="D3078" s="1">
        <v>0</v>
      </c>
      <c r="E3078" s="1">
        <v>0</v>
      </c>
      <c r="F3078" s="1">
        <v>0</v>
      </c>
      <c r="G3078" s="1">
        <v>9.7361221176156665</v>
      </c>
      <c r="H3078" s="1">
        <v>47201</v>
      </c>
      <c r="I3078" s="1" t="s">
        <v>13</v>
      </c>
    </row>
    <row r="3079" spans="1:9" x14ac:dyDescent="0.15">
      <c r="A3079" s="1" t="s">
        <v>4427</v>
      </c>
      <c r="B3079" s="1" t="s">
        <v>14244</v>
      </c>
      <c r="C3079">
        <v>0</v>
      </c>
      <c r="D3079" s="1">
        <v>0</v>
      </c>
      <c r="E3079" s="1">
        <v>0</v>
      </c>
      <c r="F3079" s="1">
        <v>9.8015491817731331</v>
      </c>
      <c r="G3079" s="1">
        <v>0</v>
      </c>
      <c r="H3079" s="1">
        <v>12984</v>
      </c>
      <c r="I3079" s="1" t="s">
        <v>13</v>
      </c>
    </row>
    <row r="3080" spans="1:9" x14ac:dyDescent="0.15">
      <c r="A3080" s="1" t="s">
        <v>4428</v>
      </c>
      <c r="B3080" s="1" t="s">
        <v>14118</v>
      </c>
      <c r="C3080">
        <v>0</v>
      </c>
      <c r="D3080" s="1">
        <v>0</v>
      </c>
      <c r="E3080" s="1">
        <v>638.06397688463665</v>
      </c>
      <c r="F3080" s="1">
        <v>0</v>
      </c>
      <c r="G3080" s="1">
        <v>0</v>
      </c>
      <c r="H3080" s="1">
        <v>286</v>
      </c>
      <c r="I3080" s="1" t="s">
        <v>4429</v>
      </c>
    </row>
    <row r="3081" spans="1:9" x14ac:dyDescent="0.15">
      <c r="A3081" s="1" t="s">
        <v>4430</v>
      </c>
      <c r="B3081" s="1" t="s">
        <v>15395</v>
      </c>
      <c r="C3081">
        <v>0</v>
      </c>
      <c r="D3081" s="1">
        <v>0</v>
      </c>
      <c r="E3081" s="1">
        <v>0</v>
      </c>
      <c r="F3081" s="1">
        <v>339.65012163008663</v>
      </c>
      <c r="G3081" s="1">
        <v>0</v>
      </c>
      <c r="H3081" s="1">
        <v>156</v>
      </c>
      <c r="I3081" s="1" t="s">
        <v>4431</v>
      </c>
    </row>
    <row r="3082" spans="1:9" x14ac:dyDescent="0.15">
      <c r="A3082" s="1" t="s">
        <v>4326</v>
      </c>
      <c r="B3082" s="1" t="s">
        <v>14826</v>
      </c>
      <c r="C3082">
        <v>0</v>
      </c>
      <c r="D3082" s="1">
        <v>0</v>
      </c>
      <c r="E3082" s="1">
        <v>0</v>
      </c>
      <c r="F3082" s="1">
        <v>174.72593389889133</v>
      </c>
      <c r="G3082" s="1">
        <v>0</v>
      </c>
      <c r="H3082" s="1">
        <v>335</v>
      </c>
      <c r="I3082" s="1" t="s">
        <v>4327</v>
      </c>
    </row>
    <row r="3083" spans="1:9" x14ac:dyDescent="0.15">
      <c r="A3083" s="1" t="s">
        <v>4432</v>
      </c>
      <c r="B3083" s="1" t="s">
        <v>13618</v>
      </c>
      <c r="C3083">
        <v>0</v>
      </c>
      <c r="D3083" s="1">
        <v>0</v>
      </c>
      <c r="E3083" s="1">
        <v>232.41454575543466</v>
      </c>
      <c r="F3083" s="1">
        <v>0</v>
      </c>
      <c r="G3083" s="1">
        <v>0</v>
      </c>
      <c r="H3083" s="1">
        <v>533</v>
      </c>
      <c r="I3083" s="1" t="s">
        <v>4433</v>
      </c>
    </row>
    <row r="3084" spans="1:9" x14ac:dyDescent="0.15">
      <c r="A3084" s="1" t="s">
        <v>4434</v>
      </c>
      <c r="B3084" s="1" t="s">
        <v>13911</v>
      </c>
      <c r="C3084">
        <v>0</v>
      </c>
      <c r="D3084" s="1">
        <v>0</v>
      </c>
      <c r="E3084" s="1">
        <v>373.94733071517663</v>
      </c>
      <c r="F3084" s="1">
        <v>0</v>
      </c>
      <c r="G3084" s="1">
        <v>0</v>
      </c>
      <c r="H3084" s="1">
        <v>244</v>
      </c>
      <c r="I3084" s="1" t="s">
        <v>4435</v>
      </c>
    </row>
    <row r="3085" spans="1:9" x14ac:dyDescent="0.15">
      <c r="A3085" s="1" t="s">
        <v>4436</v>
      </c>
      <c r="B3085" s="1" t="s">
        <v>15380</v>
      </c>
      <c r="C3085">
        <v>0</v>
      </c>
      <c r="D3085" s="1">
        <v>0</v>
      </c>
      <c r="E3085" s="1">
        <v>0</v>
      </c>
      <c r="F3085" s="1">
        <v>19.057218190010833</v>
      </c>
      <c r="G3085" s="1">
        <v>0</v>
      </c>
      <c r="H3085" s="1">
        <v>25023</v>
      </c>
      <c r="I3085" s="1" t="s">
        <v>13</v>
      </c>
    </row>
    <row r="3086" spans="1:9" x14ac:dyDescent="0.15">
      <c r="A3086" s="1" t="s">
        <v>4437</v>
      </c>
      <c r="B3086" s="1" t="s">
        <v>11986</v>
      </c>
      <c r="C3086">
        <v>0</v>
      </c>
      <c r="D3086" s="1">
        <v>12.0645107750034</v>
      </c>
      <c r="E3086" s="1">
        <v>0</v>
      </c>
      <c r="F3086" s="1">
        <v>0</v>
      </c>
      <c r="G3086" s="1">
        <v>8.4099212739000659</v>
      </c>
      <c r="H3086" s="1">
        <v>7083</v>
      </c>
      <c r="I3086" s="1" t="s">
        <v>4438</v>
      </c>
    </row>
    <row r="3087" spans="1:9" x14ac:dyDescent="0.15">
      <c r="A3087" s="1" t="s">
        <v>4439</v>
      </c>
      <c r="B3087" s="1" t="s">
        <v>12243</v>
      </c>
      <c r="C3087">
        <v>0</v>
      </c>
      <c r="D3087" s="1">
        <v>397.16248683717134</v>
      </c>
      <c r="E3087" s="1">
        <v>0</v>
      </c>
      <c r="F3087" s="1">
        <v>10.486784639538266</v>
      </c>
      <c r="G3087" s="1">
        <v>12.6148819108501</v>
      </c>
      <c r="H3087" s="1">
        <v>7083</v>
      </c>
      <c r="I3087" s="1" t="s">
        <v>4438</v>
      </c>
    </row>
    <row r="3088" spans="1:9" x14ac:dyDescent="0.15">
      <c r="A3088" s="1" t="s">
        <v>4440</v>
      </c>
      <c r="B3088" s="1" t="s">
        <v>12809</v>
      </c>
      <c r="C3088">
        <v>0</v>
      </c>
      <c r="D3088" s="1">
        <v>16.376383221167199</v>
      </c>
      <c r="E3088" s="1">
        <v>0</v>
      </c>
      <c r="F3088" s="1">
        <v>48.637935790553335</v>
      </c>
      <c r="G3088" s="1">
        <v>0</v>
      </c>
      <c r="H3088" s="1">
        <v>7081</v>
      </c>
      <c r="I3088" s="1" t="s">
        <v>4438</v>
      </c>
    </row>
    <row r="3089" spans="1:9" x14ac:dyDescent="0.15">
      <c r="A3089" s="1" t="s">
        <v>4441</v>
      </c>
      <c r="B3089" s="1" t="s">
        <v>15759</v>
      </c>
      <c r="C3089">
        <v>0</v>
      </c>
      <c r="D3089" s="1">
        <v>0</v>
      </c>
      <c r="E3089" s="1">
        <v>0</v>
      </c>
      <c r="F3089" s="1">
        <v>0</v>
      </c>
      <c r="G3089" s="1">
        <v>8.7284843318818339</v>
      </c>
      <c r="H3089" s="1">
        <v>7020</v>
      </c>
      <c r="I3089" s="1" t="s">
        <v>13</v>
      </c>
    </row>
    <row r="3090" spans="1:9" x14ac:dyDescent="0.15">
      <c r="A3090" s="1" t="s">
        <v>4442</v>
      </c>
      <c r="B3090" s="1" t="s">
        <v>14279</v>
      </c>
      <c r="C3090">
        <v>0</v>
      </c>
      <c r="D3090" s="1">
        <v>0</v>
      </c>
      <c r="E3090" s="1">
        <v>0</v>
      </c>
      <c r="F3090" s="1">
        <v>18.141598656613368</v>
      </c>
      <c r="G3090" s="1">
        <v>0</v>
      </c>
      <c r="H3090" s="1">
        <v>7015</v>
      </c>
      <c r="I3090" s="1" t="s">
        <v>13</v>
      </c>
    </row>
    <row r="3091" spans="1:9" x14ac:dyDescent="0.15">
      <c r="A3091" s="1" t="s">
        <v>4443</v>
      </c>
      <c r="B3091" s="1" t="s">
        <v>12617</v>
      </c>
      <c r="C3091">
        <v>0</v>
      </c>
      <c r="D3091" s="1">
        <v>623.44714832841339</v>
      </c>
      <c r="E3091" s="1">
        <v>0</v>
      </c>
      <c r="F3091" s="1">
        <v>0</v>
      </c>
      <c r="G3091" s="1">
        <v>0</v>
      </c>
      <c r="H3091" s="1">
        <v>186</v>
      </c>
      <c r="I3091" s="1" t="s">
        <v>4444</v>
      </c>
    </row>
    <row r="3092" spans="1:9" x14ac:dyDescent="0.15">
      <c r="A3092" s="1" t="s">
        <v>4445</v>
      </c>
      <c r="B3092" s="1" t="s">
        <v>12733</v>
      </c>
      <c r="C3092">
        <v>0</v>
      </c>
      <c r="D3092" s="1">
        <v>30.470901186754901</v>
      </c>
      <c r="E3092" s="1">
        <v>0</v>
      </c>
      <c r="F3092" s="1">
        <v>0</v>
      </c>
      <c r="G3092" s="1">
        <v>59.052365006351998</v>
      </c>
      <c r="H3092" s="1">
        <v>41862</v>
      </c>
      <c r="I3092" s="1" t="s">
        <v>13</v>
      </c>
    </row>
    <row r="3093" spans="1:9" x14ac:dyDescent="0.15">
      <c r="A3093" s="1" t="s">
        <v>4446</v>
      </c>
      <c r="B3093" s="1" t="s">
        <v>11504</v>
      </c>
      <c r="C3093">
        <v>12.422496836866765</v>
      </c>
      <c r="D3093" s="1">
        <v>0</v>
      </c>
      <c r="E3093" s="1">
        <v>0</v>
      </c>
      <c r="F3093" s="1">
        <v>0</v>
      </c>
      <c r="G3093" s="1">
        <v>5.896640791346333</v>
      </c>
      <c r="H3093" s="1">
        <v>15587</v>
      </c>
      <c r="I3093" s="1" t="s">
        <v>13</v>
      </c>
    </row>
    <row r="3094" spans="1:9" x14ac:dyDescent="0.15">
      <c r="A3094" s="1" t="s">
        <v>4447</v>
      </c>
      <c r="B3094" s="1" t="s">
        <v>15043</v>
      </c>
      <c r="C3094">
        <v>0</v>
      </c>
      <c r="D3094" s="1">
        <v>0</v>
      </c>
      <c r="E3094" s="1">
        <v>0</v>
      </c>
      <c r="F3094" s="1">
        <v>395.4135744350267</v>
      </c>
      <c r="G3094" s="1">
        <v>0</v>
      </c>
      <c r="H3094" s="1">
        <v>201</v>
      </c>
      <c r="I3094" s="1" t="s">
        <v>4448</v>
      </c>
    </row>
    <row r="3095" spans="1:9" x14ac:dyDescent="0.15">
      <c r="A3095" s="1" t="s">
        <v>4449</v>
      </c>
      <c r="B3095" s="1" t="s">
        <v>11910</v>
      </c>
      <c r="C3095">
        <v>0</v>
      </c>
      <c r="D3095" s="1">
        <v>374.79355183925003</v>
      </c>
      <c r="E3095" s="1">
        <v>0</v>
      </c>
      <c r="F3095" s="1">
        <v>0</v>
      </c>
      <c r="G3095" s="1">
        <v>0</v>
      </c>
      <c r="H3095" s="1">
        <v>152</v>
      </c>
      <c r="I3095" s="1" t="s">
        <v>4448</v>
      </c>
    </row>
    <row r="3096" spans="1:9" x14ac:dyDescent="0.15">
      <c r="A3096" s="1" t="s">
        <v>4328</v>
      </c>
      <c r="B3096" s="1" t="s">
        <v>13946</v>
      </c>
      <c r="C3096">
        <v>0</v>
      </c>
      <c r="D3096" s="1">
        <v>0</v>
      </c>
      <c r="E3096" s="1">
        <v>275.38173650252435</v>
      </c>
      <c r="F3096" s="1">
        <v>0</v>
      </c>
      <c r="G3096" s="1">
        <v>0</v>
      </c>
      <c r="H3096" s="1">
        <v>497</v>
      </c>
      <c r="I3096" s="1" t="s">
        <v>4329</v>
      </c>
    </row>
    <row r="3097" spans="1:9" x14ac:dyDescent="0.15">
      <c r="A3097" s="1" t="s">
        <v>4330</v>
      </c>
      <c r="B3097" s="1" t="s">
        <v>16216</v>
      </c>
      <c r="C3097">
        <v>0</v>
      </c>
      <c r="D3097" s="1">
        <v>0</v>
      </c>
      <c r="E3097" s="1">
        <v>0</v>
      </c>
      <c r="F3097" s="1">
        <v>0</v>
      </c>
      <c r="G3097" s="1">
        <v>11.851864779752134</v>
      </c>
      <c r="H3097" s="1">
        <v>5026</v>
      </c>
      <c r="I3097" s="1" t="s">
        <v>13</v>
      </c>
    </row>
    <row r="3098" spans="1:9" x14ac:dyDescent="0.15">
      <c r="A3098" s="1" t="s">
        <v>4450</v>
      </c>
      <c r="B3098" s="1" t="s">
        <v>13172</v>
      </c>
      <c r="C3098">
        <v>0</v>
      </c>
      <c r="D3098" s="1">
        <v>0</v>
      </c>
      <c r="E3098" s="1">
        <v>541.84163045619664</v>
      </c>
      <c r="F3098" s="1">
        <v>153.58092456316933</v>
      </c>
      <c r="G3098" s="1">
        <v>0</v>
      </c>
      <c r="H3098" s="1">
        <v>345</v>
      </c>
      <c r="I3098" s="1" t="s">
        <v>4451</v>
      </c>
    </row>
    <row r="3099" spans="1:9" x14ac:dyDescent="0.15">
      <c r="A3099" s="1" t="s">
        <v>4452</v>
      </c>
      <c r="B3099" s="1" t="s">
        <v>13511</v>
      </c>
      <c r="C3099">
        <v>0</v>
      </c>
      <c r="D3099" s="1">
        <v>0</v>
      </c>
      <c r="E3099" s="1">
        <v>117.75375749776333</v>
      </c>
      <c r="F3099" s="1">
        <v>0</v>
      </c>
      <c r="G3099" s="1">
        <v>0</v>
      </c>
      <c r="H3099" s="1">
        <v>1052</v>
      </c>
      <c r="I3099" s="1" t="s">
        <v>4453</v>
      </c>
    </row>
    <row r="3100" spans="1:9" x14ac:dyDescent="0.15">
      <c r="A3100" s="1" t="s">
        <v>4454</v>
      </c>
      <c r="B3100" s="1" t="s">
        <v>12495</v>
      </c>
      <c r="C3100">
        <v>0</v>
      </c>
      <c r="D3100" s="1">
        <v>73.034904480607665</v>
      </c>
      <c r="E3100" s="1">
        <v>0</v>
      </c>
      <c r="F3100" s="1">
        <v>70.172787531270004</v>
      </c>
      <c r="G3100" s="1">
        <v>0</v>
      </c>
      <c r="H3100" s="1">
        <v>2117</v>
      </c>
      <c r="I3100" s="1" t="s">
        <v>4455</v>
      </c>
    </row>
    <row r="3101" spans="1:9" x14ac:dyDescent="0.15">
      <c r="A3101" s="1" t="s">
        <v>4456</v>
      </c>
      <c r="B3101" s="1" t="s">
        <v>12651</v>
      </c>
      <c r="C3101">
        <v>0</v>
      </c>
      <c r="D3101" s="1">
        <v>315.54059752131934</v>
      </c>
      <c r="E3101" s="1">
        <v>0</v>
      </c>
      <c r="F3101" s="1">
        <v>0</v>
      </c>
      <c r="G3101" s="1">
        <v>0</v>
      </c>
      <c r="H3101" s="1">
        <v>490</v>
      </c>
      <c r="I3101" s="1" t="s">
        <v>13</v>
      </c>
    </row>
    <row r="3102" spans="1:9" x14ac:dyDescent="0.15">
      <c r="A3102" s="1" t="s">
        <v>4457</v>
      </c>
      <c r="B3102" s="1" t="s">
        <v>12694</v>
      </c>
      <c r="C3102">
        <v>0</v>
      </c>
      <c r="D3102" s="1">
        <v>122.43260740929033</v>
      </c>
      <c r="E3102" s="1">
        <v>0</v>
      </c>
      <c r="F3102" s="1">
        <v>0</v>
      </c>
      <c r="G3102" s="1">
        <v>0</v>
      </c>
      <c r="H3102" s="1">
        <v>2210</v>
      </c>
      <c r="I3102" s="1" t="s">
        <v>4458</v>
      </c>
    </row>
    <row r="3103" spans="1:9" x14ac:dyDescent="0.15">
      <c r="A3103" s="1" t="s">
        <v>4459</v>
      </c>
      <c r="B3103" s="1" t="s">
        <v>10158</v>
      </c>
      <c r="C3103">
        <v>601.79573027154333</v>
      </c>
      <c r="D3103" s="1">
        <v>336.11933214227332</v>
      </c>
      <c r="E3103" s="1">
        <v>0</v>
      </c>
      <c r="F3103" s="1">
        <v>1673.5276703982199</v>
      </c>
      <c r="G3103" s="1">
        <v>0</v>
      </c>
      <c r="H3103" s="1">
        <v>230</v>
      </c>
      <c r="I3103" s="1" t="s">
        <v>4460</v>
      </c>
    </row>
    <row r="3104" spans="1:9" x14ac:dyDescent="0.15">
      <c r="A3104" s="1" t="s">
        <v>4461</v>
      </c>
      <c r="B3104" s="1" t="s">
        <v>15416</v>
      </c>
      <c r="C3104">
        <v>0</v>
      </c>
      <c r="D3104" s="1">
        <v>0</v>
      </c>
      <c r="E3104" s="1">
        <v>0</v>
      </c>
      <c r="F3104" s="1">
        <v>425.9278052595933</v>
      </c>
      <c r="G3104" s="1">
        <v>0</v>
      </c>
      <c r="H3104" s="1">
        <v>311</v>
      </c>
      <c r="I3104" s="1" t="s">
        <v>4462</v>
      </c>
    </row>
    <row r="3105" spans="1:9" x14ac:dyDescent="0.15">
      <c r="A3105" s="1" t="s">
        <v>4463</v>
      </c>
      <c r="B3105" s="1" t="s">
        <v>10984</v>
      </c>
      <c r="C3105">
        <v>990.1256035399357</v>
      </c>
      <c r="D3105" s="1">
        <v>0</v>
      </c>
      <c r="E3105" s="1">
        <v>0</v>
      </c>
      <c r="F3105" s="1">
        <v>100.78411886275366</v>
      </c>
      <c r="G3105" s="1">
        <v>755.12397896381663</v>
      </c>
      <c r="H3105" s="1">
        <v>737</v>
      </c>
      <c r="I3105" s="1" t="s">
        <v>4462</v>
      </c>
    </row>
    <row r="3106" spans="1:9" x14ac:dyDescent="0.15">
      <c r="A3106" s="1" t="s">
        <v>4464</v>
      </c>
      <c r="B3106" s="1" t="s">
        <v>12409</v>
      </c>
      <c r="C3106">
        <v>0</v>
      </c>
      <c r="D3106" s="1">
        <v>353.84235950041005</v>
      </c>
      <c r="E3106" s="1">
        <v>0</v>
      </c>
      <c r="F3106" s="1">
        <v>0</v>
      </c>
      <c r="G3106" s="1">
        <v>0</v>
      </c>
      <c r="H3106" s="1">
        <v>161</v>
      </c>
      <c r="I3106" s="1" t="s">
        <v>4465</v>
      </c>
    </row>
    <row r="3107" spans="1:9" x14ac:dyDescent="0.15">
      <c r="A3107" s="1" t="s">
        <v>4466</v>
      </c>
      <c r="B3107" s="1" t="s">
        <v>10526</v>
      </c>
      <c r="C3107">
        <v>570.77533180394005</v>
      </c>
      <c r="D3107" s="1">
        <v>0</v>
      </c>
      <c r="E3107" s="1">
        <v>0</v>
      </c>
      <c r="F3107" s="1">
        <v>0</v>
      </c>
      <c r="G3107" s="1">
        <v>0</v>
      </c>
      <c r="H3107" s="1">
        <v>485</v>
      </c>
      <c r="I3107" s="1" t="s">
        <v>4467</v>
      </c>
    </row>
    <row r="3108" spans="1:9" x14ac:dyDescent="0.15">
      <c r="A3108" s="1" t="s">
        <v>4468</v>
      </c>
      <c r="B3108" s="1" t="s">
        <v>15772</v>
      </c>
      <c r="C3108">
        <v>0</v>
      </c>
      <c r="D3108" s="1">
        <v>0</v>
      </c>
      <c r="E3108" s="1">
        <v>0</v>
      </c>
      <c r="F3108" s="1">
        <v>0</v>
      </c>
      <c r="G3108" s="1">
        <v>249.75798917042266</v>
      </c>
      <c r="H3108" s="1">
        <v>368</v>
      </c>
      <c r="I3108" s="1" t="s">
        <v>4469</v>
      </c>
    </row>
    <row r="3109" spans="1:9" x14ac:dyDescent="0.15">
      <c r="A3109" s="1" t="s">
        <v>4470</v>
      </c>
      <c r="B3109" s="1" t="s">
        <v>12796</v>
      </c>
      <c r="C3109">
        <v>0</v>
      </c>
      <c r="D3109" s="1">
        <v>84.58145119553933</v>
      </c>
      <c r="E3109" s="1">
        <v>0</v>
      </c>
      <c r="F3109" s="1">
        <v>0</v>
      </c>
      <c r="G3109" s="1">
        <v>0</v>
      </c>
      <c r="H3109" s="1">
        <v>914</v>
      </c>
      <c r="I3109" s="1" t="s">
        <v>4471</v>
      </c>
    </row>
    <row r="3110" spans="1:9" x14ac:dyDescent="0.15">
      <c r="A3110" s="1" t="s">
        <v>4331</v>
      </c>
      <c r="B3110" s="1" t="s">
        <v>16479</v>
      </c>
      <c r="C3110">
        <v>0</v>
      </c>
      <c r="D3110" s="1">
        <v>0</v>
      </c>
      <c r="E3110" s="1">
        <v>0</v>
      </c>
      <c r="F3110" s="1">
        <v>0</v>
      </c>
      <c r="G3110" s="1">
        <v>441.3144840151233</v>
      </c>
      <c r="H3110" s="1">
        <v>184</v>
      </c>
      <c r="I3110" s="1" t="s">
        <v>4332</v>
      </c>
    </row>
    <row r="3111" spans="1:9" x14ac:dyDescent="0.15">
      <c r="A3111" s="1" t="s">
        <v>4472</v>
      </c>
      <c r="B3111" s="1" t="s">
        <v>12240</v>
      </c>
      <c r="C3111">
        <v>0</v>
      </c>
      <c r="D3111" s="1">
        <v>12.348109457101566</v>
      </c>
      <c r="E3111" s="1">
        <v>0</v>
      </c>
      <c r="F3111" s="1">
        <v>15.575880856980731</v>
      </c>
      <c r="G3111" s="1">
        <v>0</v>
      </c>
      <c r="H3111" s="1">
        <v>26896</v>
      </c>
      <c r="I3111" s="1" t="s">
        <v>13</v>
      </c>
    </row>
    <row r="3112" spans="1:9" x14ac:dyDescent="0.15">
      <c r="A3112" s="1" t="s">
        <v>4473</v>
      </c>
      <c r="B3112" s="1" t="s">
        <v>13164</v>
      </c>
      <c r="C3112">
        <v>0</v>
      </c>
      <c r="D3112" s="1">
        <v>0</v>
      </c>
      <c r="E3112" s="1">
        <v>13.584431546209501</v>
      </c>
      <c r="F3112" s="1">
        <v>0</v>
      </c>
      <c r="G3112" s="1">
        <v>0</v>
      </c>
      <c r="H3112" s="1">
        <v>27522</v>
      </c>
      <c r="I3112" s="1" t="s">
        <v>13</v>
      </c>
    </row>
    <row r="3113" spans="1:9" x14ac:dyDescent="0.15">
      <c r="A3113" s="1" t="s">
        <v>4333</v>
      </c>
      <c r="B3113" s="1" t="s">
        <v>14313</v>
      </c>
      <c r="C3113">
        <v>0</v>
      </c>
      <c r="D3113" s="1">
        <v>0</v>
      </c>
      <c r="E3113" s="1">
        <v>0</v>
      </c>
      <c r="F3113" s="1">
        <v>1175.8131323825635</v>
      </c>
      <c r="G3113" s="1">
        <v>1271.6242259030485</v>
      </c>
      <c r="H3113" s="1">
        <v>239</v>
      </c>
      <c r="I3113" s="1" t="s">
        <v>4334</v>
      </c>
    </row>
    <row r="3114" spans="1:9" x14ac:dyDescent="0.15">
      <c r="A3114" s="1" t="s">
        <v>4335</v>
      </c>
      <c r="B3114" s="1" t="s">
        <v>14167</v>
      </c>
      <c r="C3114">
        <v>0</v>
      </c>
      <c r="D3114" s="1">
        <v>0</v>
      </c>
      <c r="E3114" s="1">
        <v>0</v>
      </c>
      <c r="F3114" s="1">
        <v>152.83517613549267</v>
      </c>
      <c r="G3114" s="1">
        <v>0</v>
      </c>
      <c r="H3114" s="1">
        <v>486</v>
      </c>
      <c r="I3114" s="1" t="s">
        <v>4334</v>
      </c>
    </row>
    <row r="3115" spans="1:9" x14ac:dyDescent="0.15">
      <c r="A3115" s="1" t="s">
        <v>4474</v>
      </c>
      <c r="B3115" s="1" t="s">
        <v>11135</v>
      </c>
      <c r="C3115">
        <v>164.371356703092</v>
      </c>
      <c r="D3115" s="1">
        <v>0</v>
      </c>
      <c r="E3115" s="1">
        <v>0</v>
      </c>
      <c r="F3115" s="1">
        <v>0</v>
      </c>
      <c r="G3115" s="1">
        <v>0</v>
      </c>
      <c r="H3115" s="1">
        <v>589</v>
      </c>
      <c r="I3115" s="1" t="s">
        <v>4475</v>
      </c>
    </row>
    <row r="3116" spans="1:9" x14ac:dyDescent="0.15">
      <c r="A3116" s="1" t="s">
        <v>4476</v>
      </c>
      <c r="B3116" s="1" t="s">
        <v>13533</v>
      </c>
      <c r="C3116">
        <v>0</v>
      </c>
      <c r="D3116" s="1">
        <v>0</v>
      </c>
      <c r="E3116" s="1">
        <v>1032.3079407303901</v>
      </c>
      <c r="F3116" s="1">
        <v>0</v>
      </c>
      <c r="G3116" s="1">
        <v>0</v>
      </c>
      <c r="H3116" s="1">
        <v>180</v>
      </c>
      <c r="I3116" s="1" t="s">
        <v>4477</v>
      </c>
    </row>
    <row r="3117" spans="1:9" x14ac:dyDescent="0.15">
      <c r="A3117" s="1" t="s">
        <v>4478</v>
      </c>
      <c r="B3117" s="1" t="s">
        <v>10242</v>
      </c>
      <c r="C3117">
        <v>512.64080726834993</v>
      </c>
      <c r="D3117" s="1">
        <v>0</v>
      </c>
      <c r="E3117" s="1">
        <v>0</v>
      </c>
      <c r="F3117" s="1">
        <v>0</v>
      </c>
      <c r="G3117" s="1">
        <v>0</v>
      </c>
      <c r="H3117" s="1">
        <v>180</v>
      </c>
      <c r="I3117" s="1" t="s">
        <v>4477</v>
      </c>
    </row>
    <row r="3118" spans="1:9" x14ac:dyDescent="0.15">
      <c r="A3118" s="1" t="s">
        <v>4479</v>
      </c>
      <c r="B3118" s="1" t="s">
        <v>10520</v>
      </c>
      <c r="C3118">
        <v>138.13674447350732</v>
      </c>
      <c r="D3118" s="1">
        <v>0</v>
      </c>
      <c r="E3118" s="1">
        <v>0</v>
      </c>
      <c r="F3118" s="1">
        <v>0</v>
      </c>
      <c r="G3118" s="1">
        <v>0</v>
      </c>
      <c r="H3118" s="1">
        <v>668</v>
      </c>
      <c r="I3118" s="1" t="s">
        <v>4480</v>
      </c>
    </row>
    <row r="3119" spans="1:9" x14ac:dyDescent="0.15">
      <c r="A3119" s="1" t="s">
        <v>4481</v>
      </c>
      <c r="B3119" s="1" t="s">
        <v>11840</v>
      </c>
      <c r="C3119">
        <v>0</v>
      </c>
      <c r="D3119" s="1">
        <v>126.78476234324766</v>
      </c>
      <c r="E3119" s="1">
        <v>0</v>
      </c>
      <c r="F3119" s="1">
        <v>0</v>
      </c>
      <c r="G3119" s="1">
        <v>0</v>
      </c>
      <c r="H3119" s="1">
        <v>1348</v>
      </c>
      <c r="I3119" s="1" t="s">
        <v>4482</v>
      </c>
    </row>
    <row r="3120" spans="1:9" x14ac:dyDescent="0.15">
      <c r="A3120" s="1" t="s">
        <v>4483</v>
      </c>
      <c r="B3120" s="1" t="s">
        <v>14233</v>
      </c>
      <c r="C3120">
        <v>0</v>
      </c>
      <c r="D3120" s="1">
        <v>0</v>
      </c>
      <c r="E3120" s="1">
        <v>0</v>
      </c>
      <c r="F3120" s="1">
        <v>316.07615149723165</v>
      </c>
      <c r="G3120" s="1">
        <v>0</v>
      </c>
      <c r="H3120" s="1">
        <v>235</v>
      </c>
      <c r="I3120" s="1" t="s">
        <v>4484</v>
      </c>
    </row>
    <row r="3121" spans="1:9" x14ac:dyDescent="0.15">
      <c r="A3121" s="1" t="s">
        <v>4336</v>
      </c>
      <c r="B3121" s="1" t="s">
        <v>10819</v>
      </c>
      <c r="C3121">
        <v>1108.5159404884632</v>
      </c>
      <c r="D3121" s="1">
        <v>0</v>
      </c>
      <c r="E3121" s="1">
        <v>0</v>
      </c>
      <c r="F3121" s="1">
        <v>0</v>
      </c>
      <c r="G3121" s="1">
        <v>0</v>
      </c>
      <c r="H3121" s="1">
        <v>205</v>
      </c>
      <c r="I3121" s="1" t="s">
        <v>4337</v>
      </c>
    </row>
    <row r="3122" spans="1:9" x14ac:dyDescent="0.15">
      <c r="A3122" s="1" t="s">
        <v>4485</v>
      </c>
      <c r="B3122" s="1" t="s">
        <v>14773</v>
      </c>
      <c r="C3122">
        <v>0</v>
      </c>
      <c r="D3122" s="1">
        <v>0</v>
      </c>
      <c r="E3122" s="1">
        <v>0</v>
      </c>
      <c r="F3122" s="1">
        <v>26.672000947048634</v>
      </c>
      <c r="G3122" s="1">
        <v>0</v>
      </c>
      <c r="H3122" s="1">
        <v>19751</v>
      </c>
      <c r="I3122" s="1" t="s">
        <v>13</v>
      </c>
    </row>
    <row r="3123" spans="1:9" x14ac:dyDescent="0.15">
      <c r="A3123" s="1" t="s">
        <v>4486</v>
      </c>
      <c r="B3123" s="1" t="s">
        <v>12743</v>
      </c>
      <c r="C3123">
        <v>0</v>
      </c>
      <c r="D3123" s="1">
        <v>380.82485907745331</v>
      </c>
      <c r="E3123" s="1">
        <v>0</v>
      </c>
      <c r="F3123" s="1">
        <v>0</v>
      </c>
      <c r="G3123" s="1">
        <v>0</v>
      </c>
      <c r="H3123" s="1">
        <v>203</v>
      </c>
      <c r="I3123" s="1" t="s">
        <v>4487</v>
      </c>
    </row>
    <row r="3124" spans="1:9" x14ac:dyDescent="0.15">
      <c r="A3124" s="1" t="s">
        <v>4488</v>
      </c>
      <c r="B3124" s="1" t="s">
        <v>12372</v>
      </c>
      <c r="C3124">
        <v>0</v>
      </c>
      <c r="D3124" s="1">
        <v>327.40586137681532</v>
      </c>
      <c r="E3124" s="1">
        <v>0</v>
      </c>
      <c r="F3124" s="1">
        <v>0</v>
      </c>
      <c r="G3124" s="1">
        <v>0</v>
      </c>
      <c r="H3124" s="1">
        <v>174</v>
      </c>
      <c r="I3124" s="1" t="s">
        <v>4489</v>
      </c>
    </row>
    <row r="3125" spans="1:9" x14ac:dyDescent="0.15">
      <c r="A3125" s="1" t="s">
        <v>4490</v>
      </c>
      <c r="B3125" s="1" t="s">
        <v>12607</v>
      </c>
      <c r="C3125">
        <v>0</v>
      </c>
      <c r="D3125" s="1">
        <v>200.79856205902135</v>
      </c>
      <c r="E3125" s="1">
        <v>0</v>
      </c>
      <c r="F3125" s="1">
        <v>0</v>
      </c>
      <c r="G3125" s="1">
        <v>0</v>
      </c>
      <c r="H3125" s="1">
        <v>385</v>
      </c>
      <c r="I3125" s="1" t="s">
        <v>4491</v>
      </c>
    </row>
    <row r="3126" spans="1:9" x14ac:dyDescent="0.15">
      <c r="A3126" s="1" t="s">
        <v>4492</v>
      </c>
      <c r="B3126" s="1" t="s">
        <v>15471</v>
      </c>
      <c r="C3126">
        <v>0</v>
      </c>
      <c r="D3126" s="1">
        <v>0</v>
      </c>
      <c r="E3126" s="1">
        <v>0</v>
      </c>
      <c r="F3126" s="1">
        <v>0</v>
      </c>
      <c r="G3126" s="1">
        <v>142.82974361261134</v>
      </c>
      <c r="H3126" s="1">
        <v>429</v>
      </c>
      <c r="I3126" s="1" t="s">
        <v>4493</v>
      </c>
    </row>
    <row r="3127" spans="1:9" x14ac:dyDescent="0.15">
      <c r="A3127" s="1" t="s">
        <v>4494</v>
      </c>
      <c r="B3127" s="1" t="s">
        <v>14302</v>
      </c>
      <c r="C3127">
        <v>0</v>
      </c>
      <c r="D3127" s="1">
        <v>0</v>
      </c>
      <c r="E3127" s="1">
        <v>0</v>
      </c>
      <c r="F3127" s="1">
        <v>163.24812220186701</v>
      </c>
      <c r="G3127" s="1">
        <v>130.91752172095434</v>
      </c>
      <c r="H3127" s="1">
        <v>455</v>
      </c>
      <c r="I3127" s="1" t="s">
        <v>4493</v>
      </c>
    </row>
    <row r="3128" spans="1:9" x14ac:dyDescent="0.15">
      <c r="A3128" s="1" t="s">
        <v>4495</v>
      </c>
      <c r="B3128" s="1" t="s">
        <v>12404</v>
      </c>
      <c r="C3128">
        <v>0</v>
      </c>
      <c r="D3128" s="1">
        <v>735.07896618794666</v>
      </c>
      <c r="E3128" s="1">
        <v>0</v>
      </c>
      <c r="F3128" s="1">
        <v>0</v>
      </c>
      <c r="G3128" s="1">
        <v>0</v>
      </c>
      <c r="H3128" s="1">
        <v>155</v>
      </c>
      <c r="I3128" s="1" t="s">
        <v>4496</v>
      </c>
    </row>
    <row r="3129" spans="1:9" x14ac:dyDescent="0.15">
      <c r="A3129" s="1" t="s">
        <v>4338</v>
      </c>
      <c r="B3129" s="1" t="s">
        <v>13768</v>
      </c>
      <c r="C3129">
        <v>0</v>
      </c>
      <c r="D3129" s="1">
        <v>0</v>
      </c>
      <c r="E3129" s="1">
        <v>616.50776144934332</v>
      </c>
      <c r="F3129" s="1">
        <v>0</v>
      </c>
      <c r="G3129" s="1">
        <v>0</v>
      </c>
      <c r="H3129" s="1">
        <v>222</v>
      </c>
      <c r="I3129" s="1" t="s">
        <v>4339</v>
      </c>
    </row>
    <row r="3130" spans="1:9" x14ac:dyDescent="0.15">
      <c r="A3130" s="1" t="s">
        <v>4340</v>
      </c>
      <c r="B3130" s="1" t="s">
        <v>13583</v>
      </c>
      <c r="C3130">
        <v>0</v>
      </c>
      <c r="D3130" s="1">
        <v>0</v>
      </c>
      <c r="E3130" s="1">
        <v>312.82058810011767</v>
      </c>
      <c r="F3130" s="1">
        <v>0</v>
      </c>
      <c r="G3130" s="1">
        <v>0</v>
      </c>
      <c r="H3130" s="1">
        <v>594</v>
      </c>
      <c r="I3130" s="1" t="s">
        <v>4339</v>
      </c>
    </row>
    <row r="3131" spans="1:9" x14ac:dyDescent="0.15">
      <c r="A3131" s="1" t="s">
        <v>4341</v>
      </c>
      <c r="B3131" s="1" t="s">
        <v>11740</v>
      </c>
      <c r="C3131">
        <v>0</v>
      </c>
      <c r="D3131" s="1">
        <v>287.72030242205034</v>
      </c>
      <c r="E3131" s="1">
        <v>0</v>
      </c>
      <c r="F3131" s="1">
        <v>0</v>
      </c>
      <c r="G3131" s="1">
        <v>0</v>
      </c>
      <c r="H3131" s="1">
        <v>198</v>
      </c>
      <c r="I3131" s="1" t="s">
        <v>4339</v>
      </c>
    </row>
    <row r="3132" spans="1:9" x14ac:dyDescent="0.15">
      <c r="A3132" s="1" t="s">
        <v>4497</v>
      </c>
      <c r="B3132" s="1" t="s">
        <v>11775</v>
      </c>
      <c r="C3132">
        <v>0</v>
      </c>
      <c r="D3132" s="1">
        <v>46.315951121598339</v>
      </c>
      <c r="E3132" s="1">
        <v>0</v>
      </c>
      <c r="F3132" s="1">
        <v>0</v>
      </c>
      <c r="G3132" s="1">
        <v>0</v>
      </c>
      <c r="H3132" s="1">
        <v>1230</v>
      </c>
      <c r="I3132" s="1" t="s">
        <v>13</v>
      </c>
    </row>
    <row r="3133" spans="1:9" x14ac:dyDescent="0.15">
      <c r="A3133" s="1" t="s">
        <v>4498</v>
      </c>
      <c r="B3133" s="1" t="s">
        <v>14305</v>
      </c>
      <c r="C3133">
        <v>0</v>
      </c>
      <c r="D3133" s="1">
        <v>0</v>
      </c>
      <c r="E3133" s="1">
        <v>0</v>
      </c>
      <c r="F3133" s="1">
        <v>391.57942946505472</v>
      </c>
      <c r="G3133" s="1">
        <v>274.92679561400365</v>
      </c>
      <c r="H3133" s="1">
        <v>325</v>
      </c>
      <c r="I3133" s="1" t="s">
        <v>4499</v>
      </c>
    </row>
    <row r="3134" spans="1:9" x14ac:dyDescent="0.15">
      <c r="A3134" s="1" t="s">
        <v>4500</v>
      </c>
      <c r="B3134" s="1" t="s">
        <v>15396</v>
      </c>
      <c r="C3134">
        <v>0</v>
      </c>
      <c r="D3134" s="1">
        <v>0</v>
      </c>
      <c r="E3134" s="1">
        <v>0</v>
      </c>
      <c r="F3134" s="1">
        <v>48.168562703903</v>
      </c>
      <c r="G3134" s="1">
        <v>0</v>
      </c>
      <c r="H3134" s="1">
        <v>1100</v>
      </c>
      <c r="I3134" s="1" t="s">
        <v>13</v>
      </c>
    </row>
    <row r="3135" spans="1:9" x14ac:dyDescent="0.15">
      <c r="A3135" s="1" t="s">
        <v>4342</v>
      </c>
      <c r="B3135" s="1" t="s">
        <v>11743</v>
      </c>
      <c r="C3135">
        <v>0</v>
      </c>
      <c r="D3135" s="1">
        <v>155.22784708328601</v>
      </c>
      <c r="E3135" s="1">
        <v>0</v>
      </c>
      <c r="F3135" s="1">
        <v>0</v>
      </c>
      <c r="G3135" s="1">
        <v>0</v>
      </c>
      <c r="H3135" s="1">
        <v>734</v>
      </c>
      <c r="I3135" s="1" t="s">
        <v>4343</v>
      </c>
    </row>
    <row r="3136" spans="1:9" x14ac:dyDescent="0.15">
      <c r="A3136" s="1" t="s">
        <v>4344</v>
      </c>
      <c r="B3136" s="1" t="s">
        <v>10196</v>
      </c>
      <c r="C3136">
        <v>29.489621747121333</v>
      </c>
      <c r="D3136" s="1">
        <v>32.275092694605334</v>
      </c>
      <c r="E3136" s="1">
        <v>101.92159705511882</v>
      </c>
      <c r="F3136" s="1">
        <v>37.773575904586302</v>
      </c>
      <c r="G3136" s="1">
        <v>10.733961880315599</v>
      </c>
      <c r="H3136" s="1">
        <v>27475</v>
      </c>
      <c r="I3136" s="1" t="s">
        <v>13</v>
      </c>
    </row>
    <row r="3137" spans="1:9" x14ac:dyDescent="0.15">
      <c r="A3137" s="1" t="s">
        <v>4501</v>
      </c>
      <c r="B3137" s="1" t="s">
        <v>11087</v>
      </c>
      <c r="C3137">
        <v>2.3994104868611768</v>
      </c>
      <c r="D3137" s="1">
        <v>0</v>
      </c>
      <c r="E3137" s="1">
        <v>2.8902157776294666</v>
      </c>
      <c r="F3137" s="1">
        <v>0</v>
      </c>
      <c r="G3137" s="1">
        <v>0</v>
      </c>
      <c r="H3137" s="1">
        <v>94709</v>
      </c>
      <c r="I3137" s="1" t="s">
        <v>13</v>
      </c>
    </row>
    <row r="3138" spans="1:9" x14ac:dyDescent="0.15">
      <c r="A3138" s="1" t="s">
        <v>4502</v>
      </c>
      <c r="B3138" s="1" t="s">
        <v>13913</v>
      </c>
      <c r="C3138">
        <v>0</v>
      </c>
      <c r="D3138" s="1">
        <v>0</v>
      </c>
      <c r="E3138" s="1">
        <v>291.51165717093664</v>
      </c>
      <c r="F3138" s="1">
        <v>0</v>
      </c>
      <c r="G3138" s="1">
        <v>0</v>
      </c>
      <c r="H3138" s="1">
        <v>313</v>
      </c>
      <c r="I3138" s="1" t="s">
        <v>4503</v>
      </c>
    </row>
    <row r="3139" spans="1:9" x14ac:dyDescent="0.15">
      <c r="A3139" s="1" t="s">
        <v>4504</v>
      </c>
      <c r="B3139" s="1" t="s">
        <v>10944</v>
      </c>
      <c r="C3139">
        <v>117.13699371140967</v>
      </c>
      <c r="D3139" s="1">
        <v>0</v>
      </c>
      <c r="E3139" s="1">
        <v>0</v>
      </c>
      <c r="F3139" s="1">
        <v>0</v>
      </c>
      <c r="G3139" s="1">
        <v>0</v>
      </c>
      <c r="H3139" s="1">
        <v>970</v>
      </c>
      <c r="I3139" s="1" t="s">
        <v>4505</v>
      </c>
    </row>
    <row r="3140" spans="1:9" x14ac:dyDescent="0.15">
      <c r="A3140" s="1" t="s">
        <v>4506</v>
      </c>
      <c r="B3140" s="1" t="s">
        <v>10313</v>
      </c>
      <c r="C3140">
        <v>615.16896872201994</v>
      </c>
      <c r="D3140" s="1">
        <v>0</v>
      </c>
      <c r="E3140" s="1">
        <v>0</v>
      </c>
      <c r="F3140" s="1">
        <v>0</v>
      </c>
      <c r="G3140" s="1">
        <v>0</v>
      </c>
      <c r="H3140" s="1">
        <v>150</v>
      </c>
      <c r="I3140" s="1" t="s">
        <v>4505</v>
      </c>
    </row>
    <row r="3141" spans="1:9" x14ac:dyDescent="0.15">
      <c r="A3141" s="1" t="s">
        <v>4507</v>
      </c>
      <c r="B3141" s="1" t="s">
        <v>15755</v>
      </c>
      <c r="C3141">
        <v>0</v>
      </c>
      <c r="D3141" s="1">
        <v>0</v>
      </c>
      <c r="E3141" s="1">
        <v>0</v>
      </c>
      <c r="F3141" s="1">
        <v>0</v>
      </c>
      <c r="G3141" s="1">
        <v>28.753618024312701</v>
      </c>
      <c r="H3141" s="1">
        <v>2131</v>
      </c>
      <c r="I3141" s="1" t="s">
        <v>4508</v>
      </c>
    </row>
    <row r="3142" spans="1:9" x14ac:dyDescent="0.15">
      <c r="A3142" s="1" t="s">
        <v>4509</v>
      </c>
      <c r="B3142" s="1" t="s">
        <v>10594</v>
      </c>
      <c r="C3142">
        <v>99.363257690204321</v>
      </c>
      <c r="D3142" s="1">
        <v>0</v>
      </c>
      <c r="E3142" s="1">
        <v>0</v>
      </c>
      <c r="F3142" s="1">
        <v>0</v>
      </c>
      <c r="G3142" s="1">
        <v>0</v>
      </c>
      <c r="H3142" s="1">
        <v>1393</v>
      </c>
      <c r="I3142" s="1" t="s">
        <v>4508</v>
      </c>
    </row>
    <row r="3143" spans="1:9" x14ac:dyDescent="0.15">
      <c r="A3143" s="1" t="s">
        <v>4510</v>
      </c>
      <c r="B3143" s="1" t="s">
        <v>15977</v>
      </c>
      <c r="C3143">
        <v>0</v>
      </c>
      <c r="D3143" s="1">
        <v>0</v>
      </c>
      <c r="E3143" s="1">
        <v>0</v>
      </c>
      <c r="F3143" s="1">
        <v>0</v>
      </c>
      <c r="G3143" s="1">
        <v>42.578607850632004</v>
      </c>
      <c r="H3143" s="1">
        <v>1399</v>
      </c>
      <c r="I3143" s="1" t="s">
        <v>4508</v>
      </c>
    </row>
    <row r="3144" spans="1:9" x14ac:dyDescent="0.15">
      <c r="A3144" s="1" t="s">
        <v>5050</v>
      </c>
      <c r="B3144" s="1" t="s">
        <v>15633</v>
      </c>
      <c r="C3144">
        <v>0</v>
      </c>
      <c r="D3144" s="1">
        <v>0</v>
      </c>
      <c r="E3144" s="1">
        <v>0</v>
      </c>
      <c r="F3144" s="1">
        <v>0</v>
      </c>
      <c r="G3144" s="1">
        <v>513.4689386296933</v>
      </c>
      <c r="H3144" s="1">
        <v>179</v>
      </c>
      <c r="I3144" s="1" t="s">
        <v>5051</v>
      </c>
    </row>
    <row r="3145" spans="1:9" x14ac:dyDescent="0.15">
      <c r="A3145" s="1" t="s">
        <v>5052</v>
      </c>
      <c r="B3145" s="1" t="s">
        <v>12251</v>
      </c>
      <c r="C3145">
        <v>0</v>
      </c>
      <c r="D3145" s="1">
        <v>6.8184667786669904</v>
      </c>
      <c r="E3145" s="1">
        <v>15.782883024172733</v>
      </c>
      <c r="F3145" s="1">
        <v>12.406930903793217</v>
      </c>
      <c r="G3145" s="1">
        <v>0</v>
      </c>
      <c r="H3145" s="1">
        <v>19693</v>
      </c>
      <c r="I3145" s="1" t="s">
        <v>13</v>
      </c>
    </row>
    <row r="3146" spans="1:9" x14ac:dyDescent="0.15">
      <c r="A3146" s="1" t="s">
        <v>5053</v>
      </c>
      <c r="B3146" s="1" t="s">
        <v>12059</v>
      </c>
      <c r="C3146">
        <v>0</v>
      </c>
      <c r="D3146" s="1">
        <v>1.3135691858970866</v>
      </c>
      <c r="E3146" s="1">
        <v>0</v>
      </c>
      <c r="F3146" s="1">
        <v>0</v>
      </c>
      <c r="G3146" s="1">
        <v>0</v>
      </c>
      <c r="H3146" s="1">
        <v>65054</v>
      </c>
      <c r="I3146" s="1" t="s">
        <v>13</v>
      </c>
    </row>
    <row r="3147" spans="1:9" x14ac:dyDescent="0.15">
      <c r="A3147" s="1" t="s">
        <v>5054</v>
      </c>
      <c r="B3147" s="1" t="s">
        <v>15974</v>
      </c>
      <c r="C3147">
        <v>0</v>
      </c>
      <c r="D3147" s="1">
        <v>0</v>
      </c>
      <c r="E3147" s="1">
        <v>0</v>
      </c>
      <c r="F3147" s="1">
        <v>0</v>
      </c>
      <c r="G3147" s="1">
        <v>72.999353410581008</v>
      </c>
      <c r="H3147" s="1">
        <v>816</v>
      </c>
      <c r="I3147" s="1" t="s">
        <v>5055</v>
      </c>
    </row>
    <row r="3148" spans="1:9" x14ac:dyDescent="0.15">
      <c r="A3148" s="1" t="s">
        <v>5056</v>
      </c>
      <c r="B3148" s="1" t="s">
        <v>15946</v>
      </c>
      <c r="C3148">
        <v>0</v>
      </c>
      <c r="D3148" s="1">
        <v>0</v>
      </c>
      <c r="E3148" s="1">
        <v>0</v>
      </c>
      <c r="F3148" s="1">
        <v>0</v>
      </c>
      <c r="G3148" s="1">
        <v>260.11996673814036</v>
      </c>
      <c r="H3148" s="1">
        <v>229</v>
      </c>
      <c r="I3148" s="1" t="s">
        <v>5055</v>
      </c>
    </row>
    <row r="3149" spans="1:9" x14ac:dyDescent="0.15">
      <c r="A3149" s="1" t="s">
        <v>5057</v>
      </c>
      <c r="B3149" s="1" t="s">
        <v>14119</v>
      </c>
      <c r="C3149">
        <v>0</v>
      </c>
      <c r="D3149" s="1">
        <v>0</v>
      </c>
      <c r="E3149" s="1">
        <v>5.0483096544485333</v>
      </c>
      <c r="F3149" s="1">
        <v>0</v>
      </c>
      <c r="G3149" s="1">
        <v>0</v>
      </c>
      <c r="H3149" s="1">
        <v>18074</v>
      </c>
      <c r="I3149" s="1" t="s">
        <v>13</v>
      </c>
    </row>
    <row r="3150" spans="1:9" x14ac:dyDescent="0.15">
      <c r="A3150" s="1" t="s">
        <v>5058</v>
      </c>
      <c r="B3150" s="1" t="s">
        <v>10880</v>
      </c>
      <c r="C3150">
        <v>9.388769120812066</v>
      </c>
      <c r="D3150" s="1">
        <v>0</v>
      </c>
      <c r="E3150" s="1">
        <v>7.5395098904729325</v>
      </c>
      <c r="F3150" s="1">
        <v>4.0917697130970003</v>
      </c>
      <c r="G3150" s="1">
        <v>0</v>
      </c>
      <c r="H3150" s="1">
        <v>18153</v>
      </c>
      <c r="I3150" s="1" t="s">
        <v>13</v>
      </c>
    </row>
    <row r="3151" spans="1:9" x14ac:dyDescent="0.15">
      <c r="A3151" s="1" t="s">
        <v>5059</v>
      </c>
      <c r="B3151" s="1" t="s">
        <v>10689</v>
      </c>
      <c r="C3151">
        <v>6.8525953742275663</v>
      </c>
      <c r="D3151" s="1">
        <v>5.1536656305016999</v>
      </c>
      <c r="E3151" s="1">
        <v>0</v>
      </c>
      <c r="F3151" s="1">
        <v>0</v>
      </c>
      <c r="G3151" s="1">
        <v>0</v>
      </c>
      <c r="H3151" s="1">
        <v>16581</v>
      </c>
      <c r="I3151" s="1" t="s">
        <v>13</v>
      </c>
    </row>
    <row r="3152" spans="1:9" x14ac:dyDescent="0.15">
      <c r="A3152" s="1" t="s">
        <v>5060</v>
      </c>
      <c r="B3152" s="1" t="s">
        <v>11450</v>
      </c>
      <c r="C3152">
        <v>5.5183954114296005</v>
      </c>
      <c r="D3152" s="1">
        <v>0</v>
      </c>
      <c r="E3152" s="1">
        <v>0</v>
      </c>
      <c r="F3152" s="1">
        <v>0</v>
      </c>
      <c r="G3152" s="1">
        <v>0</v>
      </c>
      <c r="H3152" s="1">
        <v>17544</v>
      </c>
      <c r="I3152" s="1" t="s">
        <v>13</v>
      </c>
    </row>
    <row r="3153" spans="1:9" x14ac:dyDescent="0.15">
      <c r="A3153" s="1" t="s">
        <v>5061</v>
      </c>
      <c r="B3153" s="1" t="s">
        <v>12622</v>
      </c>
      <c r="C3153">
        <v>0</v>
      </c>
      <c r="D3153" s="1">
        <v>121.55258866780366</v>
      </c>
      <c r="E3153" s="1">
        <v>0</v>
      </c>
      <c r="F3153" s="1">
        <v>0</v>
      </c>
      <c r="G3153" s="1">
        <v>0</v>
      </c>
      <c r="H3153" s="1">
        <v>636</v>
      </c>
      <c r="I3153" s="1" t="s">
        <v>5062</v>
      </c>
    </row>
    <row r="3154" spans="1:9" x14ac:dyDescent="0.15">
      <c r="A3154" s="1" t="s">
        <v>5063</v>
      </c>
      <c r="B3154" s="1" t="s">
        <v>15981</v>
      </c>
      <c r="C3154">
        <v>0</v>
      </c>
      <c r="D3154" s="1">
        <v>0</v>
      </c>
      <c r="E3154" s="1">
        <v>0</v>
      </c>
      <c r="F3154" s="1">
        <v>0</v>
      </c>
      <c r="G3154" s="1">
        <v>294.88847714373333</v>
      </c>
      <c r="H3154" s="1">
        <v>202</v>
      </c>
      <c r="I3154" s="1" t="s">
        <v>5064</v>
      </c>
    </row>
    <row r="3155" spans="1:9" x14ac:dyDescent="0.15">
      <c r="A3155" s="1" t="s">
        <v>5065</v>
      </c>
      <c r="B3155" s="1" t="s">
        <v>15879</v>
      </c>
      <c r="C3155">
        <v>0</v>
      </c>
      <c r="D3155" s="1">
        <v>0</v>
      </c>
      <c r="E3155" s="1">
        <v>0</v>
      </c>
      <c r="F3155" s="1">
        <v>0</v>
      </c>
      <c r="G3155" s="1">
        <v>865.66188841587007</v>
      </c>
      <c r="H3155" s="1">
        <v>174</v>
      </c>
      <c r="I3155" s="1" t="s">
        <v>5066</v>
      </c>
    </row>
    <row r="3156" spans="1:9" x14ac:dyDescent="0.15">
      <c r="A3156" s="1" t="s">
        <v>5067</v>
      </c>
      <c r="B3156" s="1" t="s">
        <v>13503</v>
      </c>
      <c r="C3156">
        <v>0</v>
      </c>
      <c r="D3156" s="1">
        <v>0</v>
      </c>
      <c r="E3156" s="1">
        <v>44.544031962476332</v>
      </c>
      <c r="F3156" s="1">
        <v>0</v>
      </c>
      <c r="G3156" s="1">
        <v>0</v>
      </c>
      <c r="H3156" s="1">
        <v>2781</v>
      </c>
      <c r="I3156" s="1" t="s">
        <v>5068</v>
      </c>
    </row>
    <row r="3157" spans="1:9" x14ac:dyDescent="0.15">
      <c r="A3157" s="1" t="s">
        <v>5069</v>
      </c>
      <c r="B3157" s="1" t="s">
        <v>15304</v>
      </c>
      <c r="C3157">
        <v>0</v>
      </c>
      <c r="D3157" s="1">
        <v>0</v>
      </c>
      <c r="E3157" s="1">
        <v>0</v>
      </c>
      <c r="F3157" s="1">
        <v>2.76339934151942</v>
      </c>
      <c r="G3157" s="1">
        <v>0</v>
      </c>
      <c r="H3157" s="1">
        <v>28761</v>
      </c>
      <c r="I3157" s="1" t="s">
        <v>13</v>
      </c>
    </row>
    <row r="3158" spans="1:9" x14ac:dyDescent="0.15">
      <c r="A3158" s="1" t="s">
        <v>5070</v>
      </c>
      <c r="B3158" s="1" t="s">
        <v>12740</v>
      </c>
      <c r="C3158">
        <v>0</v>
      </c>
      <c r="D3158" s="1">
        <v>3.1828171762000603</v>
      </c>
      <c r="E3158" s="1">
        <v>0</v>
      </c>
      <c r="F3158" s="1">
        <v>0</v>
      </c>
      <c r="G3158" s="1">
        <v>0</v>
      </c>
      <c r="H3158" s="1">
        <v>24289</v>
      </c>
      <c r="I3158" s="1" t="s">
        <v>13</v>
      </c>
    </row>
    <row r="3159" spans="1:9" x14ac:dyDescent="0.15">
      <c r="A3159" s="1" t="s">
        <v>5071</v>
      </c>
      <c r="B3159" s="1" t="s">
        <v>12401</v>
      </c>
      <c r="C3159">
        <v>0</v>
      </c>
      <c r="D3159" s="1">
        <v>50.434181659720167</v>
      </c>
      <c r="E3159" s="1">
        <v>0</v>
      </c>
      <c r="F3159" s="1">
        <v>18.548688313002831</v>
      </c>
      <c r="G3159" s="1">
        <v>0</v>
      </c>
      <c r="H3159" s="1">
        <v>24294</v>
      </c>
      <c r="I3159" s="1" t="s">
        <v>13</v>
      </c>
    </row>
    <row r="3160" spans="1:9" x14ac:dyDescent="0.15">
      <c r="A3160" s="1" t="s">
        <v>5072</v>
      </c>
      <c r="B3160" s="1" t="s">
        <v>12092</v>
      </c>
      <c r="C3160">
        <v>0</v>
      </c>
      <c r="D3160" s="1">
        <v>479.63838128564066</v>
      </c>
      <c r="E3160" s="1">
        <v>32.464259053472034</v>
      </c>
      <c r="F3160" s="1">
        <v>51.771216295561366</v>
      </c>
      <c r="G3160" s="1">
        <v>0</v>
      </c>
      <c r="H3160" s="1">
        <v>24301</v>
      </c>
      <c r="I3160" s="1" t="s">
        <v>13</v>
      </c>
    </row>
    <row r="3161" spans="1:9" x14ac:dyDescent="0.15">
      <c r="A3161" s="1" t="s">
        <v>5073</v>
      </c>
      <c r="B3161" s="1" t="s">
        <v>12619</v>
      </c>
      <c r="C3161">
        <v>0</v>
      </c>
      <c r="D3161" s="1">
        <v>7.9120897360219331</v>
      </c>
      <c r="E3161" s="1">
        <v>0</v>
      </c>
      <c r="F3161" s="1">
        <v>8.8043188422784802</v>
      </c>
      <c r="G3161" s="1">
        <v>0</v>
      </c>
      <c r="H3161" s="1">
        <v>24427</v>
      </c>
      <c r="I3161" s="1" t="s">
        <v>13</v>
      </c>
    </row>
    <row r="3162" spans="1:9" x14ac:dyDescent="0.15">
      <c r="A3162" s="1" t="s">
        <v>5074</v>
      </c>
      <c r="B3162" s="1" t="s">
        <v>12050</v>
      </c>
      <c r="C3162">
        <v>0</v>
      </c>
      <c r="D3162" s="1">
        <v>5434.738958183123</v>
      </c>
      <c r="E3162" s="1">
        <v>0</v>
      </c>
      <c r="F3162" s="1">
        <v>609.72070683467336</v>
      </c>
      <c r="G3162" s="1">
        <v>0</v>
      </c>
      <c r="H3162" s="1">
        <v>432</v>
      </c>
      <c r="I3162" s="1" t="s">
        <v>13</v>
      </c>
    </row>
    <row r="3163" spans="1:9" x14ac:dyDescent="0.15">
      <c r="A3163" s="1" t="s">
        <v>5075</v>
      </c>
      <c r="B3163" s="1" t="s">
        <v>10897</v>
      </c>
      <c r="C3163">
        <v>369.70569598720334</v>
      </c>
      <c r="D3163" s="1">
        <v>0</v>
      </c>
      <c r="E3163" s="1">
        <v>0</v>
      </c>
      <c r="F3163" s="1">
        <v>0</v>
      </c>
      <c r="G3163" s="1">
        <v>0</v>
      </c>
      <c r="H3163" s="1">
        <v>461</v>
      </c>
      <c r="I3163" s="1" t="s">
        <v>5076</v>
      </c>
    </row>
    <row r="3164" spans="1:9" x14ac:dyDescent="0.15">
      <c r="A3164" s="1" t="s">
        <v>4810</v>
      </c>
      <c r="B3164" s="1" t="s">
        <v>12170</v>
      </c>
      <c r="C3164">
        <v>0</v>
      </c>
      <c r="D3164" s="1">
        <v>337.09242532287334</v>
      </c>
      <c r="E3164" s="1">
        <v>0</v>
      </c>
      <c r="F3164" s="1">
        <v>0</v>
      </c>
      <c r="G3164" s="1">
        <v>0</v>
      </c>
      <c r="H3164" s="1">
        <v>169</v>
      </c>
      <c r="I3164" s="1" t="s">
        <v>4811</v>
      </c>
    </row>
    <row r="3165" spans="1:9" x14ac:dyDescent="0.15">
      <c r="A3165" s="1" t="s">
        <v>5077</v>
      </c>
      <c r="B3165" s="1" t="s">
        <v>10412</v>
      </c>
      <c r="C3165">
        <v>5.4904013471818667</v>
      </c>
      <c r="D3165" s="1">
        <v>0</v>
      </c>
      <c r="E3165" s="1">
        <v>0</v>
      </c>
      <c r="F3165" s="1">
        <v>0</v>
      </c>
      <c r="G3165" s="1">
        <v>4.7257018947270337</v>
      </c>
      <c r="H3165" s="1">
        <v>25210</v>
      </c>
      <c r="I3165" s="1" t="s">
        <v>13</v>
      </c>
    </row>
    <row r="3166" spans="1:9" x14ac:dyDescent="0.15">
      <c r="A3166" s="1" t="s">
        <v>5078</v>
      </c>
      <c r="B3166" s="1" t="s">
        <v>12652</v>
      </c>
      <c r="C3166">
        <v>0</v>
      </c>
      <c r="D3166" s="1">
        <v>76.919770748152331</v>
      </c>
      <c r="E3166" s="1">
        <v>70.679214511669002</v>
      </c>
      <c r="F3166" s="1">
        <v>0</v>
      </c>
      <c r="G3166" s="1">
        <v>75.598692999447664</v>
      </c>
      <c r="H3166" s="1">
        <v>25126</v>
      </c>
      <c r="I3166" s="1" t="s">
        <v>13</v>
      </c>
    </row>
    <row r="3167" spans="1:9" x14ac:dyDescent="0.15">
      <c r="A3167" s="1" t="s">
        <v>5079</v>
      </c>
      <c r="B3167" s="1" t="s">
        <v>14306</v>
      </c>
      <c r="C3167">
        <v>0</v>
      </c>
      <c r="D3167" s="1">
        <v>0</v>
      </c>
      <c r="E3167" s="1">
        <v>0</v>
      </c>
      <c r="F3167" s="1">
        <v>180.57835235457733</v>
      </c>
      <c r="G3167" s="1">
        <v>0</v>
      </c>
      <c r="H3167" s="1">
        <v>617</v>
      </c>
      <c r="I3167" s="1" t="s">
        <v>5080</v>
      </c>
    </row>
    <row r="3168" spans="1:9" x14ac:dyDescent="0.15">
      <c r="A3168" s="1" t="s">
        <v>4812</v>
      </c>
      <c r="B3168" s="1" t="s">
        <v>16289</v>
      </c>
      <c r="C3168">
        <v>0</v>
      </c>
      <c r="D3168" s="1">
        <v>0</v>
      </c>
      <c r="E3168" s="1">
        <v>0</v>
      </c>
      <c r="F3168" s="1">
        <v>0</v>
      </c>
      <c r="G3168" s="1">
        <v>159.21934325251502</v>
      </c>
      <c r="H3168" s="1">
        <v>510</v>
      </c>
      <c r="I3168" s="1" t="s">
        <v>4813</v>
      </c>
    </row>
    <row r="3169" spans="1:9" x14ac:dyDescent="0.15">
      <c r="A3169" s="1" t="s">
        <v>5081</v>
      </c>
      <c r="B3169" s="1" t="s">
        <v>12270</v>
      </c>
      <c r="C3169">
        <v>0</v>
      </c>
      <c r="D3169" s="1">
        <v>2.9246172739650764</v>
      </c>
      <c r="E3169" s="1">
        <v>0</v>
      </c>
      <c r="F3169" s="1">
        <v>0</v>
      </c>
      <c r="G3169" s="1">
        <v>0</v>
      </c>
      <c r="H3169" s="1">
        <v>19479</v>
      </c>
      <c r="I3169" s="1" t="s">
        <v>13</v>
      </c>
    </row>
    <row r="3170" spans="1:9" x14ac:dyDescent="0.15">
      <c r="A3170" s="1" t="s">
        <v>5082</v>
      </c>
      <c r="B3170" s="1" t="s">
        <v>11427</v>
      </c>
      <c r="C3170">
        <v>193.62945819624201</v>
      </c>
      <c r="D3170" s="1">
        <v>113.937239759132</v>
      </c>
      <c r="E3170" s="1">
        <v>0</v>
      </c>
      <c r="F3170" s="1">
        <v>0</v>
      </c>
      <c r="G3170" s="1">
        <v>0</v>
      </c>
      <c r="H3170" s="1">
        <v>500</v>
      </c>
      <c r="I3170" s="1" t="s">
        <v>5083</v>
      </c>
    </row>
    <row r="3171" spans="1:9" x14ac:dyDescent="0.15">
      <c r="A3171" s="1" t="s">
        <v>5084</v>
      </c>
      <c r="B3171" s="1" t="s">
        <v>14212</v>
      </c>
      <c r="C3171">
        <v>0</v>
      </c>
      <c r="D3171" s="1">
        <v>0</v>
      </c>
      <c r="E3171" s="1">
        <v>0</v>
      </c>
      <c r="F3171" s="1">
        <v>343.02780209202905</v>
      </c>
      <c r="G3171" s="1">
        <v>0</v>
      </c>
      <c r="H3171" s="1">
        <v>371</v>
      </c>
      <c r="I3171" s="1" t="s">
        <v>5083</v>
      </c>
    </row>
    <row r="3172" spans="1:9" x14ac:dyDescent="0.15">
      <c r="A3172" s="1" t="s">
        <v>5085</v>
      </c>
      <c r="B3172" s="1" t="s">
        <v>11505</v>
      </c>
      <c r="C3172">
        <v>481.66531889612332</v>
      </c>
      <c r="D3172" s="1">
        <v>0</v>
      </c>
      <c r="E3172" s="1">
        <v>0</v>
      </c>
      <c r="F3172" s="1">
        <v>0</v>
      </c>
      <c r="G3172" s="1">
        <v>0</v>
      </c>
      <c r="H3172" s="1">
        <v>201</v>
      </c>
      <c r="I3172" s="1" t="s">
        <v>5086</v>
      </c>
    </row>
    <row r="3173" spans="1:9" x14ac:dyDescent="0.15">
      <c r="A3173" s="1" t="s">
        <v>4814</v>
      </c>
      <c r="B3173" s="1" t="s">
        <v>13177</v>
      </c>
      <c r="C3173">
        <v>0</v>
      </c>
      <c r="D3173" s="1">
        <v>0</v>
      </c>
      <c r="E3173" s="1">
        <v>498.49430001970336</v>
      </c>
      <c r="F3173" s="1">
        <v>0</v>
      </c>
      <c r="G3173" s="1">
        <v>0</v>
      </c>
      <c r="H3173" s="1">
        <v>375</v>
      </c>
      <c r="I3173" s="1" t="s">
        <v>4815</v>
      </c>
    </row>
    <row r="3174" spans="1:9" x14ac:dyDescent="0.15">
      <c r="A3174" s="1" t="s">
        <v>5087</v>
      </c>
      <c r="B3174" s="1" t="s">
        <v>14576</v>
      </c>
      <c r="C3174">
        <v>0</v>
      </c>
      <c r="D3174" s="1">
        <v>0</v>
      </c>
      <c r="E3174" s="1">
        <v>0</v>
      </c>
      <c r="F3174" s="1">
        <v>338.34212633600333</v>
      </c>
      <c r="G3174" s="1">
        <v>0</v>
      </c>
      <c r="H3174" s="1">
        <v>173</v>
      </c>
      <c r="I3174" s="1" t="s">
        <v>5088</v>
      </c>
    </row>
    <row r="3175" spans="1:9" x14ac:dyDescent="0.15">
      <c r="A3175" s="1" t="s">
        <v>4816</v>
      </c>
      <c r="B3175" s="1" t="s">
        <v>10365</v>
      </c>
      <c r="C3175">
        <v>552.54697789402996</v>
      </c>
      <c r="D3175" s="1">
        <v>0</v>
      </c>
      <c r="E3175" s="1">
        <v>0</v>
      </c>
      <c r="F3175" s="1">
        <v>0</v>
      </c>
      <c r="G3175" s="1">
        <v>0</v>
      </c>
      <c r="H3175" s="1">
        <v>167</v>
      </c>
      <c r="I3175" s="1" t="s">
        <v>4817</v>
      </c>
    </row>
    <row r="3176" spans="1:9" x14ac:dyDescent="0.15">
      <c r="A3176" s="1" t="s">
        <v>5089</v>
      </c>
      <c r="B3176" s="1" t="s">
        <v>13410</v>
      </c>
      <c r="C3176">
        <v>0</v>
      </c>
      <c r="D3176" s="1">
        <v>0</v>
      </c>
      <c r="E3176" s="1">
        <v>703.8463232252667</v>
      </c>
      <c r="F3176" s="1">
        <v>0</v>
      </c>
      <c r="G3176" s="1">
        <v>0</v>
      </c>
      <c r="H3176" s="1">
        <v>176</v>
      </c>
      <c r="I3176" s="1" t="s">
        <v>5090</v>
      </c>
    </row>
    <row r="3177" spans="1:9" x14ac:dyDescent="0.15">
      <c r="A3177" s="1" t="s">
        <v>5091</v>
      </c>
      <c r="B3177" s="1" t="s">
        <v>15386</v>
      </c>
      <c r="C3177">
        <v>0</v>
      </c>
      <c r="D3177" s="1">
        <v>0</v>
      </c>
      <c r="E3177" s="1">
        <v>0</v>
      </c>
      <c r="F3177" s="1">
        <v>1790.0479383207232</v>
      </c>
      <c r="G3177" s="1">
        <v>0</v>
      </c>
      <c r="H3177" s="1">
        <v>148</v>
      </c>
      <c r="I3177" s="1" t="s">
        <v>5092</v>
      </c>
    </row>
    <row r="3178" spans="1:9" x14ac:dyDescent="0.15">
      <c r="A3178" s="1" t="s">
        <v>4818</v>
      </c>
      <c r="B3178" s="1" t="s">
        <v>13459</v>
      </c>
      <c r="C3178">
        <v>0</v>
      </c>
      <c r="D3178" s="1">
        <v>0</v>
      </c>
      <c r="E3178" s="1">
        <v>134.64886183439833</v>
      </c>
      <c r="F3178" s="1">
        <v>0</v>
      </c>
      <c r="G3178" s="1">
        <v>0</v>
      </c>
      <c r="H3178" s="1">
        <v>920</v>
      </c>
      <c r="I3178" s="1" t="s">
        <v>4819</v>
      </c>
    </row>
    <row r="3179" spans="1:9" x14ac:dyDescent="0.15">
      <c r="A3179" s="1" t="s">
        <v>5093</v>
      </c>
      <c r="B3179" s="1" t="s">
        <v>15961</v>
      </c>
      <c r="C3179">
        <v>0</v>
      </c>
      <c r="D3179" s="1">
        <v>0</v>
      </c>
      <c r="E3179" s="1">
        <v>0</v>
      </c>
      <c r="F3179" s="1">
        <v>0</v>
      </c>
      <c r="G3179" s="1">
        <v>96.543715369585343</v>
      </c>
      <c r="H3179" s="1">
        <v>617</v>
      </c>
      <c r="I3179" s="1" t="s">
        <v>5094</v>
      </c>
    </row>
    <row r="3180" spans="1:9" x14ac:dyDescent="0.15">
      <c r="A3180" s="1" t="s">
        <v>5095</v>
      </c>
      <c r="B3180" s="1" t="s">
        <v>12397</v>
      </c>
      <c r="C3180">
        <v>0</v>
      </c>
      <c r="D3180" s="1">
        <v>341.81171927739666</v>
      </c>
      <c r="E3180" s="1">
        <v>0</v>
      </c>
      <c r="F3180" s="1">
        <v>0</v>
      </c>
      <c r="G3180" s="1">
        <v>0</v>
      </c>
      <c r="H3180" s="1">
        <v>250</v>
      </c>
      <c r="I3180" s="1" t="s">
        <v>5096</v>
      </c>
    </row>
    <row r="3181" spans="1:9" x14ac:dyDescent="0.15">
      <c r="A3181" s="1" t="s">
        <v>5097</v>
      </c>
      <c r="B3181" s="1" t="s">
        <v>10682</v>
      </c>
      <c r="C3181">
        <v>1604.8429929388101</v>
      </c>
      <c r="D3181" s="1">
        <v>0</v>
      </c>
      <c r="E3181" s="1">
        <v>515.4980152231833</v>
      </c>
      <c r="F3181" s="1">
        <v>0</v>
      </c>
      <c r="G3181" s="1">
        <v>0</v>
      </c>
      <c r="H3181" s="1">
        <v>177</v>
      </c>
      <c r="I3181" s="1" t="s">
        <v>5098</v>
      </c>
    </row>
    <row r="3182" spans="1:9" x14ac:dyDescent="0.15">
      <c r="A3182" s="1" t="s">
        <v>5099</v>
      </c>
      <c r="B3182" s="1" t="s">
        <v>16308</v>
      </c>
      <c r="C3182">
        <v>0</v>
      </c>
      <c r="D3182" s="1">
        <v>0</v>
      </c>
      <c r="E3182" s="1">
        <v>0</v>
      </c>
      <c r="F3182" s="1">
        <v>0</v>
      </c>
      <c r="G3182" s="1">
        <v>282.93332773095</v>
      </c>
      <c r="H3182" s="1">
        <v>287</v>
      </c>
      <c r="I3182" s="1" t="s">
        <v>5098</v>
      </c>
    </row>
    <row r="3183" spans="1:9" x14ac:dyDescent="0.15">
      <c r="A3183" s="1" t="s">
        <v>5100</v>
      </c>
      <c r="B3183" s="1" t="s">
        <v>13942</v>
      </c>
      <c r="C3183">
        <v>0</v>
      </c>
      <c r="D3183" s="1">
        <v>0</v>
      </c>
      <c r="E3183" s="1">
        <v>170.82036356876867</v>
      </c>
      <c r="F3183" s="1">
        <v>0</v>
      </c>
      <c r="G3183" s="1">
        <v>0</v>
      </c>
      <c r="H3183" s="1">
        <v>29111</v>
      </c>
      <c r="I3183" s="1" t="s">
        <v>13</v>
      </c>
    </row>
    <row r="3184" spans="1:9" x14ac:dyDescent="0.15">
      <c r="A3184" s="1" t="s">
        <v>5101</v>
      </c>
      <c r="B3184" s="1" t="s">
        <v>13922</v>
      </c>
      <c r="C3184">
        <v>0</v>
      </c>
      <c r="D3184" s="1">
        <v>0</v>
      </c>
      <c r="E3184" s="1">
        <v>426.36985371263</v>
      </c>
      <c r="F3184" s="1">
        <v>0</v>
      </c>
      <c r="G3184" s="1">
        <v>0</v>
      </c>
      <c r="H3184" s="1">
        <v>214</v>
      </c>
      <c r="I3184" s="1" t="s">
        <v>5102</v>
      </c>
    </row>
    <row r="3185" spans="1:9" x14ac:dyDescent="0.15">
      <c r="A3185" s="1" t="s">
        <v>5103</v>
      </c>
      <c r="B3185" s="1" t="s">
        <v>11890</v>
      </c>
      <c r="C3185">
        <v>0</v>
      </c>
      <c r="D3185" s="1">
        <v>1.8493302996125933</v>
      </c>
      <c r="E3185" s="1">
        <v>0</v>
      </c>
      <c r="F3185" s="1">
        <v>0</v>
      </c>
      <c r="G3185" s="1">
        <v>0</v>
      </c>
      <c r="H3185" s="1">
        <v>30805</v>
      </c>
      <c r="I3185" s="1" t="s">
        <v>13</v>
      </c>
    </row>
    <row r="3186" spans="1:9" x14ac:dyDescent="0.15">
      <c r="A3186" s="1" t="s">
        <v>4820</v>
      </c>
      <c r="B3186" s="1" t="s">
        <v>12462</v>
      </c>
      <c r="C3186">
        <v>0</v>
      </c>
      <c r="D3186" s="1">
        <v>91.747015072612996</v>
      </c>
      <c r="E3186" s="1">
        <v>0</v>
      </c>
      <c r="F3186" s="1">
        <v>217.66878344378333</v>
      </c>
      <c r="G3186" s="1">
        <v>0</v>
      </c>
      <c r="H3186" s="1">
        <v>5477</v>
      </c>
      <c r="I3186" s="1" t="s">
        <v>13</v>
      </c>
    </row>
    <row r="3187" spans="1:9" x14ac:dyDescent="0.15">
      <c r="A3187" s="1" t="s">
        <v>5104</v>
      </c>
      <c r="B3187" s="1" t="s">
        <v>13372</v>
      </c>
      <c r="C3187">
        <v>0</v>
      </c>
      <c r="D3187" s="1">
        <v>0</v>
      </c>
      <c r="E3187" s="1">
        <v>538.59544733759333</v>
      </c>
      <c r="F3187" s="1">
        <v>0</v>
      </c>
      <c r="G3187" s="1">
        <v>0</v>
      </c>
      <c r="H3187" s="1">
        <v>230</v>
      </c>
      <c r="I3187" s="1" t="s">
        <v>5105</v>
      </c>
    </row>
    <row r="3188" spans="1:9" x14ac:dyDescent="0.15">
      <c r="A3188" s="1" t="s">
        <v>4821</v>
      </c>
      <c r="B3188" s="1" t="s">
        <v>10782</v>
      </c>
      <c r="C3188">
        <v>145.57213716124633</v>
      </c>
      <c r="D3188" s="1">
        <v>0</v>
      </c>
      <c r="E3188" s="1">
        <v>0</v>
      </c>
      <c r="F3188" s="1">
        <v>0</v>
      </c>
      <c r="G3188" s="1">
        <v>0</v>
      </c>
      <c r="H3188" s="1">
        <v>7415</v>
      </c>
      <c r="I3188" s="1" t="s">
        <v>13</v>
      </c>
    </row>
    <row r="3189" spans="1:9" x14ac:dyDescent="0.15">
      <c r="A3189" s="1" t="s">
        <v>4822</v>
      </c>
      <c r="B3189" s="1" t="s">
        <v>13771</v>
      </c>
      <c r="C3189">
        <v>0</v>
      </c>
      <c r="D3189" s="1">
        <v>0</v>
      </c>
      <c r="E3189" s="1">
        <v>12.293606668620733</v>
      </c>
      <c r="F3189" s="1">
        <v>0</v>
      </c>
      <c r="G3189" s="1">
        <v>0</v>
      </c>
      <c r="H3189" s="1">
        <v>7422</v>
      </c>
      <c r="I3189" s="1" t="s">
        <v>13</v>
      </c>
    </row>
    <row r="3190" spans="1:9" x14ac:dyDescent="0.15">
      <c r="A3190" s="1" t="s">
        <v>4823</v>
      </c>
      <c r="B3190" s="1" t="s">
        <v>11794</v>
      </c>
      <c r="C3190">
        <v>0</v>
      </c>
      <c r="D3190" s="1">
        <v>15.357492891108235</v>
      </c>
      <c r="E3190" s="1">
        <v>0</v>
      </c>
      <c r="F3190" s="1">
        <v>0</v>
      </c>
      <c r="G3190" s="1">
        <v>0</v>
      </c>
      <c r="H3190" s="1">
        <v>7419</v>
      </c>
      <c r="I3190" s="1" t="s">
        <v>13</v>
      </c>
    </row>
    <row r="3191" spans="1:9" x14ac:dyDescent="0.15">
      <c r="A3191" s="1" t="s">
        <v>5106</v>
      </c>
      <c r="B3191" s="1" t="s">
        <v>10946</v>
      </c>
      <c r="C3191">
        <v>24.1905224398696</v>
      </c>
      <c r="D3191" s="1">
        <v>49.376695588284001</v>
      </c>
      <c r="E3191" s="1">
        <v>0</v>
      </c>
      <c r="F3191" s="1">
        <v>62.309120562197997</v>
      </c>
      <c r="G3191" s="1">
        <v>43.220068692134667</v>
      </c>
      <c r="H3191" s="1">
        <v>4697</v>
      </c>
      <c r="I3191" s="1" t="s">
        <v>13</v>
      </c>
    </row>
    <row r="3192" spans="1:9" x14ac:dyDescent="0.15">
      <c r="A3192" s="1" t="s">
        <v>5107</v>
      </c>
      <c r="B3192" s="1" t="s">
        <v>14127</v>
      </c>
      <c r="C3192">
        <v>0</v>
      </c>
      <c r="D3192" s="1">
        <v>0</v>
      </c>
      <c r="E3192" s="1">
        <v>126.72659540903199</v>
      </c>
      <c r="F3192" s="1">
        <v>0</v>
      </c>
      <c r="G3192" s="1">
        <v>0</v>
      </c>
      <c r="H3192" s="1">
        <v>720</v>
      </c>
      <c r="I3192" s="1" t="s">
        <v>5108</v>
      </c>
    </row>
    <row r="3193" spans="1:9" x14ac:dyDescent="0.15">
      <c r="A3193" s="1" t="s">
        <v>5109</v>
      </c>
      <c r="B3193" s="1" t="s">
        <v>10658</v>
      </c>
      <c r="C3193">
        <v>5309.9869443045336</v>
      </c>
      <c r="D3193" s="1">
        <v>0</v>
      </c>
      <c r="E3193" s="1">
        <v>0</v>
      </c>
      <c r="F3193" s="1">
        <v>0</v>
      </c>
      <c r="G3193" s="1">
        <v>0</v>
      </c>
      <c r="H3193" s="1">
        <v>4194</v>
      </c>
      <c r="I3193" s="1" t="s">
        <v>13</v>
      </c>
    </row>
    <row r="3194" spans="1:9" x14ac:dyDescent="0.15">
      <c r="A3194" s="1" t="s">
        <v>5110</v>
      </c>
      <c r="B3194" s="1" t="s">
        <v>14566</v>
      </c>
      <c r="C3194">
        <v>0</v>
      </c>
      <c r="D3194" s="1">
        <v>0</v>
      </c>
      <c r="E3194" s="1">
        <v>0</v>
      </c>
      <c r="F3194" s="1">
        <v>382.56985526881334</v>
      </c>
      <c r="G3194" s="1">
        <v>0</v>
      </c>
      <c r="H3194" s="1">
        <v>153</v>
      </c>
      <c r="I3194" s="1" t="s">
        <v>5111</v>
      </c>
    </row>
    <row r="3195" spans="1:9" x14ac:dyDescent="0.15">
      <c r="A3195" s="1" t="s">
        <v>5112</v>
      </c>
      <c r="B3195" s="1" t="s">
        <v>15039</v>
      </c>
      <c r="C3195">
        <v>0</v>
      </c>
      <c r="D3195" s="1">
        <v>0</v>
      </c>
      <c r="E3195" s="1">
        <v>0</v>
      </c>
      <c r="F3195" s="1">
        <v>434.30671290404331</v>
      </c>
      <c r="G3195" s="1">
        <v>0</v>
      </c>
      <c r="H3195" s="1">
        <v>244</v>
      </c>
      <c r="I3195" s="1" t="s">
        <v>5113</v>
      </c>
    </row>
    <row r="3196" spans="1:9" x14ac:dyDescent="0.15">
      <c r="A3196" s="1" t="s">
        <v>4824</v>
      </c>
      <c r="B3196" s="1" t="s">
        <v>15601</v>
      </c>
      <c r="C3196">
        <v>0</v>
      </c>
      <c r="D3196" s="1">
        <v>0</v>
      </c>
      <c r="E3196" s="1">
        <v>0</v>
      </c>
      <c r="F3196" s="1">
        <v>0</v>
      </c>
      <c r="G3196" s="1">
        <v>137.07821031277467</v>
      </c>
      <c r="H3196" s="1">
        <v>447</v>
      </c>
      <c r="I3196" s="1" t="s">
        <v>4825</v>
      </c>
    </row>
    <row r="3197" spans="1:9" x14ac:dyDescent="0.15">
      <c r="A3197" s="1" t="s">
        <v>4826</v>
      </c>
      <c r="B3197" s="1" t="s">
        <v>15050</v>
      </c>
      <c r="C3197">
        <v>0</v>
      </c>
      <c r="D3197" s="1">
        <v>0</v>
      </c>
      <c r="E3197" s="1">
        <v>0</v>
      </c>
      <c r="F3197" s="1">
        <v>407.58014595610331</v>
      </c>
      <c r="G3197" s="1">
        <v>0</v>
      </c>
      <c r="H3197" s="1">
        <v>130</v>
      </c>
      <c r="I3197" s="1" t="s">
        <v>4827</v>
      </c>
    </row>
    <row r="3198" spans="1:9" x14ac:dyDescent="0.15">
      <c r="A3198" s="1" t="s">
        <v>5114</v>
      </c>
      <c r="B3198" s="1" t="s">
        <v>15178</v>
      </c>
      <c r="C3198">
        <v>0</v>
      </c>
      <c r="D3198" s="1">
        <v>0</v>
      </c>
      <c r="E3198" s="1">
        <v>0</v>
      </c>
      <c r="F3198" s="1">
        <v>32.1074487916636</v>
      </c>
      <c r="G3198" s="1">
        <v>0</v>
      </c>
      <c r="H3198" s="1">
        <v>65185</v>
      </c>
      <c r="I3198" s="1" t="s">
        <v>13</v>
      </c>
    </row>
    <row r="3199" spans="1:9" x14ac:dyDescent="0.15">
      <c r="A3199" s="1" t="s">
        <v>5115</v>
      </c>
      <c r="B3199" s="1" t="s">
        <v>16305</v>
      </c>
      <c r="C3199">
        <v>0</v>
      </c>
      <c r="D3199" s="1">
        <v>0</v>
      </c>
      <c r="E3199" s="1">
        <v>0</v>
      </c>
      <c r="F3199" s="1">
        <v>0</v>
      </c>
      <c r="G3199" s="1">
        <v>83.713262947198331</v>
      </c>
      <c r="H3199" s="1">
        <v>970</v>
      </c>
      <c r="I3199" s="1" t="s">
        <v>5116</v>
      </c>
    </row>
    <row r="3200" spans="1:9" x14ac:dyDescent="0.15">
      <c r="A3200" s="1" t="s">
        <v>4828</v>
      </c>
      <c r="B3200" s="1" t="s">
        <v>13336</v>
      </c>
      <c r="C3200">
        <v>0</v>
      </c>
      <c r="D3200" s="1">
        <v>0</v>
      </c>
      <c r="E3200" s="1">
        <v>339.06051240759666</v>
      </c>
      <c r="F3200" s="1">
        <v>0</v>
      </c>
      <c r="G3200" s="1">
        <v>0</v>
      </c>
      <c r="H3200" s="1">
        <v>827</v>
      </c>
      <c r="I3200" s="1" t="s">
        <v>4829</v>
      </c>
    </row>
    <row r="3201" spans="1:9" x14ac:dyDescent="0.15">
      <c r="A3201" s="1" t="s">
        <v>5117</v>
      </c>
      <c r="B3201" s="1" t="s">
        <v>14909</v>
      </c>
      <c r="C3201">
        <v>0</v>
      </c>
      <c r="D3201" s="1">
        <v>0</v>
      </c>
      <c r="E3201" s="1">
        <v>0</v>
      </c>
      <c r="F3201" s="1">
        <v>328.83813402319498</v>
      </c>
      <c r="G3201" s="1">
        <v>0</v>
      </c>
      <c r="H3201" s="1">
        <v>178</v>
      </c>
      <c r="I3201" s="1" t="s">
        <v>13</v>
      </c>
    </row>
    <row r="3202" spans="1:9" x14ac:dyDescent="0.15">
      <c r="A3202" s="1" t="s">
        <v>5118</v>
      </c>
      <c r="B3202" s="1" t="s">
        <v>10632</v>
      </c>
      <c r="C3202">
        <v>615.16896872201994</v>
      </c>
      <c r="D3202" s="1">
        <v>0</v>
      </c>
      <c r="E3202" s="1">
        <v>0</v>
      </c>
      <c r="F3202" s="1">
        <v>780.44250474838327</v>
      </c>
      <c r="G3202" s="1">
        <v>0</v>
      </c>
      <c r="H3202" s="1">
        <v>150</v>
      </c>
      <c r="I3202" s="1" t="s">
        <v>5119</v>
      </c>
    </row>
    <row r="3203" spans="1:9" x14ac:dyDescent="0.15">
      <c r="A3203" s="1" t="s">
        <v>4830</v>
      </c>
      <c r="B3203" s="1" t="s">
        <v>12923</v>
      </c>
      <c r="C3203">
        <v>0</v>
      </c>
      <c r="D3203" s="1">
        <v>2.4110069175536832</v>
      </c>
      <c r="E3203" s="1">
        <v>0</v>
      </c>
      <c r="F3203" s="1">
        <v>0</v>
      </c>
      <c r="G3203" s="1">
        <v>0</v>
      </c>
      <c r="H3203" s="1">
        <v>39339</v>
      </c>
      <c r="I3203" s="1" t="s">
        <v>13</v>
      </c>
    </row>
    <row r="3204" spans="1:9" x14ac:dyDescent="0.15">
      <c r="A3204" s="1" t="s">
        <v>5120</v>
      </c>
      <c r="B3204" s="1" t="s">
        <v>15212</v>
      </c>
      <c r="C3204">
        <v>0</v>
      </c>
      <c r="D3204" s="1">
        <v>0</v>
      </c>
      <c r="E3204" s="1">
        <v>0</v>
      </c>
      <c r="F3204" s="1">
        <v>315.38939865650832</v>
      </c>
      <c r="G3204" s="1">
        <v>0</v>
      </c>
      <c r="H3204" s="1">
        <v>168</v>
      </c>
      <c r="I3204" s="1" t="s">
        <v>5121</v>
      </c>
    </row>
    <row r="3205" spans="1:9" x14ac:dyDescent="0.15">
      <c r="A3205" s="1" t="s">
        <v>5122</v>
      </c>
      <c r="B3205" s="1" t="s">
        <v>15628</v>
      </c>
      <c r="C3205">
        <v>0</v>
      </c>
      <c r="D3205" s="1">
        <v>0</v>
      </c>
      <c r="E3205" s="1">
        <v>0</v>
      </c>
      <c r="F3205" s="1">
        <v>0</v>
      </c>
      <c r="G3205" s="1">
        <v>404.8940088754</v>
      </c>
      <c r="H3205" s="1">
        <v>227</v>
      </c>
      <c r="I3205" s="1" t="s">
        <v>5121</v>
      </c>
    </row>
    <row r="3206" spans="1:9" x14ac:dyDescent="0.15">
      <c r="A3206" s="1" t="s">
        <v>4831</v>
      </c>
      <c r="B3206" s="1" t="s">
        <v>14251</v>
      </c>
      <c r="C3206">
        <v>0</v>
      </c>
      <c r="D3206" s="1">
        <v>0</v>
      </c>
      <c r="E3206" s="1">
        <v>0</v>
      </c>
      <c r="F3206" s="1">
        <v>1.8983795231387368</v>
      </c>
      <c r="G3206" s="1">
        <v>0</v>
      </c>
      <c r="H3206" s="1">
        <v>39127</v>
      </c>
      <c r="I3206" s="1" t="s">
        <v>13</v>
      </c>
    </row>
    <row r="3207" spans="1:9" x14ac:dyDescent="0.15">
      <c r="A3207" s="1" t="s">
        <v>4832</v>
      </c>
      <c r="B3207" s="1" t="s">
        <v>10599</v>
      </c>
      <c r="C3207">
        <v>4.8242240391218667</v>
      </c>
      <c r="D3207" s="1">
        <v>8.7221601320290052</v>
      </c>
      <c r="E3207" s="1">
        <v>26.216550193821831</v>
      </c>
      <c r="F3207" s="1">
        <v>0</v>
      </c>
      <c r="G3207" s="1">
        <v>0</v>
      </c>
      <c r="H3207" s="1">
        <v>38255</v>
      </c>
      <c r="I3207" s="1" t="s">
        <v>13</v>
      </c>
    </row>
    <row r="3208" spans="1:9" x14ac:dyDescent="0.15">
      <c r="A3208" s="1" t="s">
        <v>5123</v>
      </c>
      <c r="B3208" s="1" t="s">
        <v>13013</v>
      </c>
      <c r="C3208">
        <v>0</v>
      </c>
      <c r="D3208" s="1">
        <v>99.943731432712653</v>
      </c>
      <c r="E3208" s="1">
        <v>0</v>
      </c>
      <c r="F3208" s="1">
        <v>0</v>
      </c>
      <c r="G3208" s="1">
        <v>64.566870400221674</v>
      </c>
      <c r="H3208" s="1">
        <v>949</v>
      </c>
      <c r="I3208" s="1" t="s">
        <v>5124</v>
      </c>
    </row>
    <row r="3209" spans="1:9" x14ac:dyDescent="0.15">
      <c r="A3209" s="1" t="s">
        <v>5125</v>
      </c>
      <c r="B3209" s="1" t="s">
        <v>11080</v>
      </c>
      <c r="C3209">
        <v>21.725784531749401</v>
      </c>
      <c r="D3209" s="1">
        <v>56.405339561842766</v>
      </c>
      <c r="E3209" s="1">
        <v>0</v>
      </c>
      <c r="F3209" s="1">
        <v>154.20963030606799</v>
      </c>
      <c r="G3209" s="1">
        <v>51.335725343135664</v>
      </c>
      <c r="H3209" s="1">
        <v>29414</v>
      </c>
      <c r="I3209" s="1" t="s">
        <v>13</v>
      </c>
    </row>
    <row r="3210" spans="1:9" x14ac:dyDescent="0.15">
      <c r="A3210" s="1" t="s">
        <v>5126</v>
      </c>
      <c r="B3210" s="1" t="s">
        <v>14314</v>
      </c>
      <c r="C3210">
        <v>0</v>
      </c>
      <c r="D3210" s="1">
        <v>0</v>
      </c>
      <c r="E3210" s="1">
        <v>0</v>
      </c>
      <c r="F3210" s="1">
        <v>147.64388682161666</v>
      </c>
      <c r="G3210" s="1">
        <v>0</v>
      </c>
      <c r="H3210" s="1">
        <v>29632</v>
      </c>
      <c r="I3210" s="1" t="s">
        <v>13</v>
      </c>
    </row>
    <row r="3211" spans="1:9" x14ac:dyDescent="0.15">
      <c r="A3211" s="1" t="s">
        <v>5127</v>
      </c>
      <c r="B3211" s="1" t="s">
        <v>14311</v>
      </c>
      <c r="C3211">
        <v>0</v>
      </c>
      <c r="D3211" s="1">
        <v>0</v>
      </c>
      <c r="E3211" s="1">
        <v>0</v>
      </c>
      <c r="F3211" s="1">
        <v>80.127179721520335</v>
      </c>
      <c r="G3211" s="1">
        <v>0</v>
      </c>
      <c r="H3211" s="1">
        <v>927</v>
      </c>
      <c r="I3211" s="1" t="s">
        <v>5128</v>
      </c>
    </row>
    <row r="3212" spans="1:9" x14ac:dyDescent="0.15">
      <c r="A3212" s="1" t="s">
        <v>5129</v>
      </c>
      <c r="B3212" s="1" t="s">
        <v>10955</v>
      </c>
      <c r="C3212">
        <v>299.79652744081164</v>
      </c>
      <c r="D3212" s="1">
        <v>0</v>
      </c>
      <c r="E3212" s="1">
        <v>240.74709418074701</v>
      </c>
      <c r="F3212" s="1">
        <v>139.80321629101167</v>
      </c>
      <c r="G3212" s="1">
        <v>161.672717703985</v>
      </c>
      <c r="H3212" s="1">
        <v>379</v>
      </c>
      <c r="I3212" s="1" t="s">
        <v>5128</v>
      </c>
    </row>
    <row r="3213" spans="1:9" x14ac:dyDescent="0.15">
      <c r="A3213" s="1" t="s">
        <v>4833</v>
      </c>
      <c r="B3213" s="1" t="s">
        <v>12282</v>
      </c>
      <c r="C3213">
        <v>0</v>
      </c>
      <c r="D3213" s="1">
        <v>9.5951152568787705</v>
      </c>
      <c r="E3213" s="1">
        <v>0</v>
      </c>
      <c r="F3213" s="1">
        <v>0</v>
      </c>
      <c r="G3213" s="1">
        <v>0</v>
      </c>
      <c r="H3213" s="1">
        <v>48753</v>
      </c>
      <c r="I3213" s="1" t="s">
        <v>13</v>
      </c>
    </row>
    <row r="3214" spans="1:9" x14ac:dyDescent="0.15">
      <c r="A3214" s="1" t="s">
        <v>5130</v>
      </c>
      <c r="B3214" s="1" t="s">
        <v>15699</v>
      </c>
      <c r="C3214">
        <v>0</v>
      </c>
      <c r="D3214" s="1">
        <v>0</v>
      </c>
      <c r="E3214" s="1">
        <v>0</v>
      </c>
      <c r="F3214" s="1">
        <v>0</v>
      </c>
      <c r="G3214" s="1">
        <v>131.77195701034466</v>
      </c>
      <c r="H3214" s="1">
        <v>465</v>
      </c>
      <c r="I3214" s="1" t="s">
        <v>5131</v>
      </c>
    </row>
    <row r="3215" spans="1:9" x14ac:dyDescent="0.15">
      <c r="A3215" s="1" t="s">
        <v>5132</v>
      </c>
      <c r="B3215" s="1" t="s">
        <v>12080</v>
      </c>
      <c r="C3215">
        <v>0</v>
      </c>
      <c r="D3215" s="1">
        <v>293.65267979157801</v>
      </c>
      <c r="E3215" s="1">
        <v>0</v>
      </c>
      <c r="F3215" s="1">
        <v>0</v>
      </c>
      <c r="G3215" s="1">
        <v>0</v>
      </c>
      <c r="H3215" s="1">
        <v>194</v>
      </c>
      <c r="I3215" s="1" t="s">
        <v>5133</v>
      </c>
    </row>
    <row r="3216" spans="1:9" x14ac:dyDescent="0.15">
      <c r="A3216" s="1" t="s">
        <v>5134</v>
      </c>
      <c r="B3216" s="1" t="s">
        <v>16033</v>
      </c>
      <c r="C3216">
        <v>0</v>
      </c>
      <c r="D3216" s="1">
        <v>0</v>
      </c>
      <c r="E3216" s="1">
        <v>0</v>
      </c>
      <c r="F3216" s="1">
        <v>0</v>
      </c>
      <c r="G3216" s="1">
        <v>116.79896545692968</v>
      </c>
      <c r="H3216" s="1">
        <v>510</v>
      </c>
      <c r="I3216" s="1" t="s">
        <v>5135</v>
      </c>
    </row>
    <row r="3217" spans="1:9" x14ac:dyDescent="0.15">
      <c r="A3217" s="1" t="s">
        <v>5136</v>
      </c>
      <c r="B3217" s="1" t="s">
        <v>13647</v>
      </c>
      <c r="C3217">
        <v>0</v>
      </c>
      <c r="D3217" s="1">
        <v>0</v>
      </c>
      <c r="E3217" s="1">
        <v>211.39411755571101</v>
      </c>
      <c r="F3217" s="1">
        <v>0</v>
      </c>
      <c r="G3217" s="1">
        <v>0</v>
      </c>
      <c r="H3217" s="1">
        <v>586</v>
      </c>
      <c r="I3217" s="1" t="s">
        <v>5137</v>
      </c>
    </row>
    <row r="3218" spans="1:9" x14ac:dyDescent="0.15">
      <c r="A3218" s="1" t="s">
        <v>5138</v>
      </c>
      <c r="B3218" s="1" t="s">
        <v>12867</v>
      </c>
      <c r="C3218">
        <v>0</v>
      </c>
      <c r="D3218" s="1">
        <v>263.46278091567899</v>
      </c>
      <c r="E3218" s="1">
        <v>0</v>
      </c>
      <c r="F3218" s="1">
        <v>0</v>
      </c>
      <c r="G3218" s="1">
        <v>0</v>
      </c>
      <c r="H3218" s="1">
        <v>360</v>
      </c>
      <c r="I3218" s="1" t="s">
        <v>5137</v>
      </c>
    </row>
    <row r="3219" spans="1:9" x14ac:dyDescent="0.15">
      <c r="A3219" s="1" t="s">
        <v>5139</v>
      </c>
      <c r="B3219" s="1" t="s">
        <v>13660</v>
      </c>
      <c r="C3219">
        <v>0</v>
      </c>
      <c r="D3219" s="1">
        <v>0</v>
      </c>
      <c r="E3219" s="1">
        <v>390.77903119131332</v>
      </c>
      <c r="F3219" s="1">
        <v>0</v>
      </c>
      <c r="G3219" s="1">
        <v>0</v>
      </c>
      <c r="H3219" s="1">
        <v>317</v>
      </c>
      <c r="I3219" s="1" t="s">
        <v>5140</v>
      </c>
    </row>
    <row r="3220" spans="1:9" x14ac:dyDescent="0.15">
      <c r="A3220" s="1" t="s">
        <v>5141</v>
      </c>
      <c r="B3220" s="1" t="s">
        <v>16254</v>
      </c>
      <c r="C3220">
        <v>0</v>
      </c>
      <c r="D3220" s="1">
        <v>0</v>
      </c>
      <c r="E3220" s="1">
        <v>0</v>
      </c>
      <c r="F3220" s="1">
        <v>0</v>
      </c>
      <c r="G3220" s="1">
        <v>178.88129844754999</v>
      </c>
      <c r="H3220" s="1">
        <v>333</v>
      </c>
      <c r="I3220" s="1" t="s">
        <v>5142</v>
      </c>
    </row>
    <row r="3221" spans="1:9" x14ac:dyDescent="0.15">
      <c r="A3221" s="1" t="s">
        <v>5143</v>
      </c>
      <c r="B3221" s="1" t="s">
        <v>14633</v>
      </c>
      <c r="C3221">
        <v>0</v>
      </c>
      <c r="D3221" s="1">
        <v>0</v>
      </c>
      <c r="E3221" s="1">
        <v>0</v>
      </c>
      <c r="F3221" s="1">
        <v>304.86035341733731</v>
      </c>
      <c r="G3221" s="1">
        <v>0</v>
      </c>
      <c r="H3221" s="1">
        <v>192</v>
      </c>
      <c r="I3221" s="1" t="s">
        <v>5142</v>
      </c>
    </row>
    <row r="3222" spans="1:9" x14ac:dyDescent="0.15">
      <c r="A3222" s="1" t="s">
        <v>5144</v>
      </c>
      <c r="B3222" s="1" t="s">
        <v>15118</v>
      </c>
      <c r="C3222">
        <v>0</v>
      </c>
      <c r="D3222" s="1">
        <v>0</v>
      </c>
      <c r="E3222" s="1">
        <v>0</v>
      </c>
      <c r="F3222" s="1">
        <v>421.85843132399333</v>
      </c>
      <c r="G3222" s="1">
        <v>0</v>
      </c>
      <c r="H3222" s="1">
        <v>314</v>
      </c>
      <c r="I3222" s="1" t="s">
        <v>5145</v>
      </c>
    </row>
    <row r="3223" spans="1:9" x14ac:dyDescent="0.15">
      <c r="A3223" s="1" t="s">
        <v>5146</v>
      </c>
      <c r="B3223" s="1" t="s">
        <v>13852</v>
      </c>
      <c r="C3223">
        <v>0</v>
      </c>
      <c r="D3223" s="1">
        <v>0</v>
      </c>
      <c r="E3223" s="1">
        <v>195.20233522662633</v>
      </c>
      <c r="F3223" s="1">
        <v>71.556464371795329</v>
      </c>
      <c r="G3223" s="1">
        <v>112.360562365178</v>
      </c>
      <c r="H3223" s="1">
        <v>1636</v>
      </c>
      <c r="I3223" s="1" t="s">
        <v>5147</v>
      </c>
    </row>
    <row r="3224" spans="1:9" x14ac:dyDescent="0.15">
      <c r="A3224" s="1" t="s">
        <v>5148</v>
      </c>
      <c r="B3224" s="1" t="s">
        <v>10212</v>
      </c>
      <c r="C3224">
        <v>147.31057680125033</v>
      </c>
      <c r="D3224" s="1">
        <v>0</v>
      </c>
      <c r="E3224" s="1">
        <v>266.45451264549069</v>
      </c>
      <c r="F3224" s="1">
        <v>0</v>
      </c>
      <c r="G3224" s="1">
        <v>672.10977484949092</v>
      </c>
      <c r="H3224" s="1">
        <v>1566</v>
      </c>
      <c r="I3224" s="1" t="s">
        <v>5147</v>
      </c>
    </row>
    <row r="3225" spans="1:9" x14ac:dyDescent="0.15">
      <c r="A3225" s="1" t="s">
        <v>5149</v>
      </c>
      <c r="B3225" s="1" t="s">
        <v>14446</v>
      </c>
      <c r="C3225">
        <v>0</v>
      </c>
      <c r="D3225" s="1">
        <v>0</v>
      </c>
      <c r="E3225" s="1">
        <v>0</v>
      </c>
      <c r="F3225" s="1">
        <v>138.06300297741532</v>
      </c>
      <c r="G3225" s="1">
        <v>0</v>
      </c>
      <c r="H3225" s="1">
        <v>538</v>
      </c>
      <c r="I3225" s="1" t="s">
        <v>5147</v>
      </c>
    </row>
    <row r="3226" spans="1:9" x14ac:dyDescent="0.15">
      <c r="A3226" s="1" t="s">
        <v>5150</v>
      </c>
      <c r="B3226" s="1" t="s">
        <v>15007</v>
      </c>
      <c r="C3226">
        <v>0</v>
      </c>
      <c r="D3226" s="1">
        <v>0</v>
      </c>
      <c r="E3226" s="1">
        <v>0</v>
      </c>
      <c r="F3226" s="1">
        <v>23.129552630187799</v>
      </c>
      <c r="G3226" s="1">
        <v>52.775766550276963</v>
      </c>
      <c r="H3226" s="1">
        <v>3796</v>
      </c>
      <c r="I3226" s="1" t="s">
        <v>13</v>
      </c>
    </row>
    <row r="3227" spans="1:9" x14ac:dyDescent="0.15">
      <c r="A3227" s="1" t="s">
        <v>5151</v>
      </c>
      <c r="B3227" s="1" t="s">
        <v>16222</v>
      </c>
      <c r="C3227">
        <v>0</v>
      </c>
      <c r="D3227" s="1">
        <v>0</v>
      </c>
      <c r="E3227" s="1">
        <v>0</v>
      </c>
      <c r="F3227" s="1">
        <v>0</v>
      </c>
      <c r="G3227" s="1">
        <v>130.63042189261867</v>
      </c>
      <c r="H3227" s="1">
        <v>456</v>
      </c>
      <c r="I3227" s="1" t="s">
        <v>5152</v>
      </c>
    </row>
    <row r="3228" spans="1:9" x14ac:dyDescent="0.15">
      <c r="A3228" s="1" t="s">
        <v>5153</v>
      </c>
      <c r="B3228" s="1" t="s">
        <v>13560</v>
      </c>
      <c r="C3228">
        <v>0</v>
      </c>
      <c r="D3228" s="1">
        <v>0</v>
      </c>
      <c r="E3228" s="1">
        <v>823.10267699433007</v>
      </c>
      <c r="F3228" s="1">
        <v>0</v>
      </c>
      <c r="G3228" s="1">
        <v>0</v>
      </c>
      <c r="H3228" s="1">
        <v>301</v>
      </c>
      <c r="I3228" s="1" t="s">
        <v>5154</v>
      </c>
    </row>
    <row r="3229" spans="1:9" x14ac:dyDescent="0.15">
      <c r="A3229" s="1" t="s">
        <v>5155</v>
      </c>
      <c r="B3229" s="1" t="s">
        <v>12073</v>
      </c>
      <c r="C3229">
        <v>0</v>
      </c>
      <c r="D3229" s="1">
        <v>314.74375624069665</v>
      </c>
      <c r="E3229" s="1">
        <v>0</v>
      </c>
      <c r="F3229" s="1">
        <v>439.10568210740331</v>
      </c>
      <c r="G3229" s="1">
        <v>0</v>
      </c>
      <c r="H3229" s="1">
        <v>543</v>
      </c>
      <c r="I3229" s="1" t="s">
        <v>5156</v>
      </c>
    </row>
    <row r="3230" spans="1:9" x14ac:dyDescent="0.15">
      <c r="A3230" s="1" t="s">
        <v>5157</v>
      </c>
      <c r="B3230" s="1" t="s">
        <v>13396</v>
      </c>
      <c r="C3230">
        <v>0</v>
      </c>
      <c r="D3230" s="1">
        <v>0</v>
      </c>
      <c r="E3230" s="1">
        <v>527.13596973466667</v>
      </c>
      <c r="F3230" s="1">
        <v>0</v>
      </c>
      <c r="G3230" s="1">
        <v>0</v>
      </c>
      <c r="H3230" s="1">
        <v>235</v>
      </c>
      <c r="I3230" s="1" t="s">
        <v>5158</v>
      </c>
    </row>
    <row r="3231" spans="1:9" x14ac:dyDescent="0.15">
      <c r="A3231" s="1" t="s">
        <v>5159</v>
      </c>
      <c r="B3231" s="1" t="s">
        <v>14821</v>
      </c>
      <c r="C3231">
        <v>0</v>
      </c>
      <c r="D3231" s="1">
        <v>0</v>
      </c>
      <c r="E3231" s="1">
        <v>0</v>
      </c>
      <c r="F3231" s="1">
        <v>298.63871355167765</v>
      </c>
      <c r="G3231" s="1">
        <v>0</v>
      </c>
      <c r="H3231" s="1">
        <v>490</v>
      </c>
      <c r="I3231" s="1" t="s">
        <v>5160</v>
      </c>
    </row>
    <row r="3232" spans="1:9" x14ac:dyDescent="0.15">
      <c r="A3232" s="1" t="s">
        <v>5161</v>
      </c>
      <c r="B3232" s="1" t="s">
        <v>16224</v>
      </c>
      <c r="C3232">
        <v>0</v>
      </c>
      <c r="D3232" s="1">
        <v>0</v>
      </c>
      <c r="E3232" s="1">
        <v>0</v>
      </c>
      <c r="F3232" s="1">
        <v>0</v>
      </c>
      <c r="G3232" s="1">
        <v>223.93786610163201</v>
      </c>
      <c r="H3232" s="1">
        <v>266</v>
      </c>
      <c r="I3232" s="1" t="s">
        <v>5162</v>
      </c>
    </row>
    <row r="3233" spans="1:9" x14ac:dyDescent="0.15">
      <c r="A3233" s="1" t="s">
        <v>5163</v>
      </c>
      <c r="B3233" s="1" t="s">
        <v>15295</v>
      </c>
      <c r="C3233">
        <v>0</v>
      </c>
      <c r="D3233" s="1">
        <v>0</v>
      </c>
      <c r="E3233" s="1">
        <v>0</v>
      </c>
      <c r="F3233" s="1">
        <v>155.83946757145134</v>
      </c>
      <c r="G3233" s="1">
        <v>0</v>
      </c>
      <c r="H3233" s="1">
        <v>510</v>
      </c>
      <c r="I3233" s="1" t="s">
        <v>5162</v>
      </c>
    </row>
    <row r="3234" spans="1:9" x14ac:dyDescent="0.15">
      <c r="A3234" s="1" t="s">
        <v>5164</v>
      </c>
      <c r="B3234" s="1" t="s">
        <v>12671</v>
      </c>
      <c r="C3234">
        <v>0</v>
      </c>
      <c r="D3234" s="1">
        <v>138.79254289537366</v>
      </c>
      <c r="E3234" s="1">
        <v>0</v>
      </c>
      <c r="F3234" s="1">
        <v>0</v>
      </c>
      <c r="G3234" s="1">
        <v>0</v>
      </c>
      <c r="H3234" s="1">
        <v>557</v>
      </c>
      <c r="I3234" s="1" t="s">
        <v>5165</v>
      </c>
    </row>
    <row r="3235" spans="1:9" x14ac:dyDescent="0.15">
      <c r="A3235" s="1" t="s">
        <v>5166</v>
      </c>
      <c r="B3235" s="1" t="s">
        <v>16250</v>
      </c>
      <c r="C3235">
        <v>0</v>
      </c>
      <c r="D3235" s="1">
        <v>0</v>
      </c>
      <c r="E3235" s="1">
        <v>0</v>
      </c>
      <c r="F3235" s="1">
        <v>0</v>
      </c>
      <c r="G3235" s="1">
        <v>296.35558399519431</v>
      </c>
      <c r="H3235" s="1">
        <v>201</v>
      </c>
      <c r="I3235" s="1" t="s">
        <v>5167</v>
      </c>
    </row>
    <row r="3236" spans="1:9" x14ac:dyDescent="0.15">
      <c r="A3236" s="1" t="s">
        <v>5168</v>
      </c>
      <c r="B3236" s="1" t="s">
        <v>14627</v>
      </c>
      <c r="C3236">
        <v>0</v>
      </c>
      <c r="D3236" s="1">
        <v>0</v>
      </c>
      <c r="E3236" s="1">
        <v>0</v>
      </c>
      <c r="F3236" s="1">
        <v>154.84970332309135</v>
      </c>
      <c r="G3236" s="1">
        <v>0</v>
      </c>
      <c r="H3236" s="1">
        <v>378</v>
      </c>
      <c r="I3236" s="1" t="s">
        <v>5169</v>
      </c>
    </row>
    <row r="3237" spans="1:9" x14ac:dyDescent="0.15">
      <c r="A3237" s="1" t="s">
        <v>4834</v>
      </c>
      <c r="B3237" s="1" t="s">
        <v>15211</v>
      </c>
      <c r="C3237">
        <v>0</v>
      </c>
      <c r="D3237" s="1">
        <v>0</v>
      </c>
      <c r="E3237" s="1">
        <v>0</v>
      </c>
      <c r="F3237" s="1">
        <v>261.01191612952397</v>
      </c>
      <c r="G3237" s="1">
        <v>0</v>
      </c>
      <c r="H3237" s="1">
        <v>203</v>
      </c>
      <c r="I3237" s="1" t="s">
        <v>4835</v>
      </c>
    </row>
    <row r="3238" spans="1:9" x14ac:dyDescent="0.15">
      <c r="A3238" s="1" t="s">
        <v>5170</v>
      </c>
      <c r="B3238" s="1" t="s">
        <v>12489</v>
      </c>
      <c r="C3238">
        <v>0</v>
      </c>
      <c r="D3238" s="1">
        <v>390.44164844809666</v>
      </c>
      <c r="E3238" s="1">
        <v>0</v>
      </c>
      <c r="F3238" s="1">
        <v>0</v>
      </c>
      <c r="G3238" s="1">
        <v>0</v>
      </c>
      <c r="H3238" s="1">
        <v>297</v>
      </c>
      <c r="I3238" s="1" t="s">
        <v>5171</v>
      </c>
    </row>
    <row r="3239" spans="1:9" x14ac:dyDescent="0.15">
      <c r="A3239" s="1" t="s">
        <v>4836</v>
      </c>
      <c r="B3239" s="1" t="s">
        <v>15941</v>
      </c>
      <c r="C3239">
        <v>0</v>
      </c>
      <c r="D3239" s="1">
        <v>0</v>
      </c>
      <c r="E3239" s="1">
        <v>0</v>
      </c>
      <c r="F3239" s="1">
        <v>0</v>
      </c>
      <c r="G3239" s="1">
        <v>291.99741364232403</v>
      </c>
      <c r="H3239" s="1">
        <v>306</v>
      </c>
      <c r="I3239" s="1" t="s">
        <v>4837</v>
      </c>
    </row>
    <row r="3240" spans="1:9" x14ac:dyDescent="0.15">
      <c r="A3240" s="1" t="s">
        <v>4838</v>
      </c>
      <c r="B3240" s="1" t="s">
        <v>15705</v>
      </c>
      <c r="C3240">
        <v>0</v>
      </c>
      <c r="D3240" s="1">
        <v>0</v>
      </c>
      <c r="E3240" s="1">
        <v>0</v>
      </c>
      <c r="F3240" s="1">
        <v>0</v>
      </c>
      <c r="G3240" s="1">
        <v>2796.8802541426867</v>
      </c>
      <c r="H3240" s="1">
        <v>150</v>
      </c>
      <c r="I3240" s="1" t="s">
        <v>4837</v>
      </c>
    </row>
    <row r="3241" spans="1:9" x14ac:dyDescent="0.15">
      <c r="A3241" s="1" t="s">
        <v>5172</v>
      </c>
      <c r="B3241" s="1" t="s">
        <v>11461</v>
      </c>
      <c r="C3241">
        <v>398.41452303753664</v>
      </c>
      <c r="D3241" s="1">
        <v>0</v>
      </c>
      <c r="E3241" s="1">
        <v>0</v>
      </c>
      <c r="F3241" s="1">
        <v>0</v>
      </c>
      <c r="G3241" s="1">
        <v>0</v>
      </c>
      <c r="H3241" s="1">
        <v>243</v>
      </c>
      <c r="I3241" s="1" t="s">
        <v>5173</v>
      </c>
    </row>
    <row r="3242" spans="1:9" x14ac:dyDescent="0.15">
      <c r="A3242" s="1" t="s">
        <v>5174</v>
      </c>
      <c r="B3242" s="1" t="s">
        <v>13409</v>
      </c>
      <c r="C3242">
        <v>0</v>
      </c>
      <c r="D3242" s="1">
        <v>0</v>
      </c>
      <c r="E3242" s="1">
        <v>424.23614002618666</v>
      </c>
      <c r="F3242" s="1">
        <v>0</v>
      </c>
      <c r="G3242" s="1">
        <v>0</v>
      </c>
      <c r="H3242" s="1">
        <v>292</v>
      </c>
      <c r="I3242" s="1" t="s">
        <v>5173</v>
      </c>
    </row>
    <row r="3243" spans="1:9" x14ac:dyDescent="0.15">
      <c r="A3243" s="1" t="s">
        <v>5175</v>
      </c>
      <c r="B3243" s="1" t="s">
        <v>10320</v>
      </c>
      <c r="C3243">
        <v>72.316101338795661</v>
      </c>
      <c r="D3243" s="1">
        <v>0</v>
      </c>
      <c r="E3243" s="1">
        <v>0</v>
      </c>
      <c r="F3243" s="1">
        <v>0</v>
      </c>
      <c r="G3243" s="1">
        <v>0</v>
      </c>
      <c r="H3243" s="1">
        <v>1276</v>
      </c>
      <c r="I3243" s="1" t="s">
        <v>5176</v>
      </c>
    </row>
    <row r="3244" spans="1:9" x14ac:dyDescent="0.15">
      <c r="A3244" s="1" t="s">
        <v>5177</v>
      </c>
      <c r="B3244" s="1" t="s">
        <v>11850</v>
      </c>
      <c r="C3244">
        <v>0</v>
      </c>
      <c r="D3244" s="1">
        <v>530.76353925061335</v>
      </c>
      <c r="E3244" s="1">
        <v>0</v>
      </c>
      <c r="F3244" s="1">
        <v>0</v>
      </c>
      <c r="G3244" s="1">
        <v>0</v>
      </c>
      <c r="H3244" s="1">
        <v>161</v>
      </c>
      <c r="I3244" s="1" t="s">
        <v>5178</v>
      </c>
    </row>
    <row r="3245" spans="1:9" x14ac:dyDescent="0.15">
      <c r="A3245" s="1" t="s">
        <v>5179</v>
      </c>
      <c r="B3245" s="1" t="s">
        <v>11396</v>
      </c>
      <c r="C3245">
        <v>514.97196328787663</v>
      </c>
      <c r="D3245" s="1">
        <v>0</v>
      </c>
      <c r="E3245" s="1">
        <v>0</v>
      </c>
      <c r="F3245" s="1">
        <v>0</v>
      </c>
      <c r="G3245" s="1">
        <v>0</v>
      </c>
      <c r="H3245" s="1">
        <v>188</v>
      </c>
      <c r="I3245" s="1" t="s">
        <v>5180</v>
      </c>
    </row>
    <row r="3246" spans="1:9" x14ac:dyDescent="0.15">
      <c r="A3246" s="1" t="s">
        <v>5181</v>
      </c>
      <c r="B3246" s="1" t="s">
        <v>15132</v>
      </c>
      <c r="C3246">
        <v>0</v>
      </c>
      <c r="D3246" s="1">
        <v>0</v>
      </c>
      <c r="E3246" s="1">
        <v>0</v>
      </c>
      <c r="F3246" s="1">
        <v>343.31804950946002</v>
      </c>
      <c r="G3246" s="1">
        <v>0</v>
      </c>
      <c r="H3246" s="1">
        <v>463</v>
      </c>
      <c r="I3246" s="1" t="s">
        <v>5180</v>
      </c>
    </row>
    <row r="3247" spans="1:9" x14ac:dyDescent="0.15">
      <c r="A3247" s="1" t="s">
        <v>4839</v>
      </c>
      <c r="B3247" s="1" t="s">
        <v>14219</v>
      </c>
      <c r="C3247">
        <v>0</v>
      </c>
      <c r="D3247" s="1">
        <v>0</v>
      </c>
      <c r="E3247" s="1">
        <v>0</v>
      </c>
      <c r="F3247" s="1">
        <v>357.10526731658337</v>
      </c>
      <c r="G3247" s="1">
        <v>0</v>
      </c>
      <c r="H3247" s="1">
        <v>208</v>
      </c>
      <c r="I3247" s="1" t="s">
        <v>4840</v>
      </c>
    </row>
    <row r="3248" spans="1:9" x14ac:dyDescent="0.15">
      <c r="A3248" s="1" t="s">
        <v>5182</v>
      </c>
      <c r="B3248" s="1" t="s">
        <v>14618</v>
      </c>
      <c r="C3248">
        <v>0</v>
      </c>
      <c r="D3248" s="1">
        <v>0</v>
      </c>
      <c r="E3248" s="1">
        <v>0</v>
      </c>
      <c r="F3248" s="1">
        <v>344.31286974193335</v>
      </c>
      <c r="G3248" s="1">
        <v>0</v>
      </c>
      <c r="H3248" s="1">
        <v>170</v>
      </c>
      <c r="I3248" s="1" t="s">
        <v>5183</v>
      </c>
    </row>
    <row r="3249" spans="1:9" x14ac:dyDescent="0.15">
      <c r="A3249" s="1" t="s">
        <v>5184</v>
      </c>
      <c r="B3249" s="1" t="s">
        <v>13434</v>
      </c>
      <c r="C3249">
        <v>0</v>
      </c>
      <c r="D3249" s="1">
        <v>0</v>
      </c>
      <c r="E3249" s="1">
        <v>138.10139675322935</v>
      </c>
      <c r="F3249" s="1">
        <v>0</v>
      </c>
      <c r="G3249" s="1">
        <v>0</v>
      </c>
      <c r="H3249" s="1">
        <v>897</v>
      </c>
      <c r="I3249" s="1" t="s">
        <v>5185</v>
      </c>
    </row>
    <row r="3250" spans="1:9" x14ac:dyDescent="0.15">
      <c r="A3250" s="1" t="s">
        <v>4841</v>
      </c>
      <c r="B3250" s="1" t="s">
        <v>15597</v>
      </c>
      <c r="C3250">
        <v>0</v>
      </c>
      <c r="D3250" s="1">
        <v>0</v>
      </c>
      <c r="E3250" s="1">
        <v>0</v>
      </c>
      <c r="F3250" s="1">
        <v>0</v>
      </c>
      <c r="G3250" s="1">
        <v>392.78179493467997</v>
      </c>
      <c r="H3250" s="1">
        <v>156</v>
      </c>
      <c r="I3250" s="1" t="s">
        <v>4842</v>
      </c>
    </row>
    <row r="3251" spans="1:9" x14ac:dyDescent="0.15">
      <c r="A3251" s="1" t="s">
        <v>5186</v>
      </c>
      <c r="B3251" s="1" t="s">
        <v>12200</v>
      </c>
      <c r="C3251">
        <v>0</v>
      </c>
      <c r="D3251" s="1">
        <v>40.141361245466335</v>
      </c>
      <c r="E3251" s="1">
        <v>0</v>
      </c>
      <c r="F3251" s="1">
        <v>0</v>
      </c>
      <c r="G3251" s="1">
        <v>0</v>
      </c>
      <c r="H3251" s="1">
        <v>3548</v>
      </c>
      <c r="I3251" s="1" t="s">
        <v>13</v>
      </c>
    </row>
    <row r="3252" spans="1:9" x14ac:dyDescent="0.15">
      <c r="A3252" s="1" t="s">
        <v>5187</v>
      </c>
      <c r="B3252" s="1" t="s">
        <v>14829</v>
      </c>
      <c r="C3252">
        <v>0</v>
      </c>
      <c r="D3252" s="1">
        <v>0</v>
      </c>
      <c r="E3252" s="1">
        <v>0</v>
      </c>
      <c r="F3252" s="1">
        <v>253.02530773542631</v>
      </c>
      <c r="G3252" s="1">
        <v>0</v>
      </c>
      <c r="H3252" s="1">
        <v>347</v>
      </c>
      <c r="I3252" s="1" t="s">
        <v>5188</v>
      </c>
    </row>
    <row r="3253" spans="1:9" x14ac:dyDescent="0.15">
      <c r="A3253" s="1" t="s">
        <v>5189</v>
      </c>
      <c r="B3253" s="1" t="s">
        <v>10200</v>
      </c>
      <c r="C3253">
        <v>1072.9691314918966</v>
      </c>
      <c r="D3253" s="1">
        <v>0</v>
      </c>
      <c r="E3253" s="1">
        <v>0</v>
      </c>
      <c r="F3253" s="1">
        <v>0</v>
      </c>
      <c r="G3253" s="1">
        <v>0</v>
      </c>
      <c r="H3253" s="1">
        <v>172</v>
      </c>
      <c r="I3253" s="1" t="s">
        <v>5190</v>
      </c>
    </row>
    <row r="3254" spans="1:9" x14ac:dyDescent="0.15">
      <c r="A3254" s="1" t="s">
        <v>5191</v>
      </c>
      <c r="B3254" s="1" t="s">
        <v>15151</v>
      </c>
      <c r="C3254">
        <v>0</v>
      </c>
      <c r="D3254" s="1">
        <v>0</v>
      </c>
      <c r="E3254" s="1">
        <v>0</v>
      </c>
      <c r="F3254" s="1">
        <v>341.84141273737669</v>
      </c>
      <c r="G3254" s="1">
        <v>0</v>
      </c>
      <c r="H3254" s="1">
        <v>155</v>
      </c>
      <c r="I3254" s="1" t="s">
        <v>5192</v>
      </c>
    </row>
    <row r="3255" spans="1:9" x14ac:dyDescent="0.15">
      <c r="A3255" s="1" t="s">
        <v>5193</v>
      </c>
      <c r="B3255" s="1" t="s">
        <v>15270</v>
      </c>
      <c r="C3255">
        <v>0</v>
      </c>
      <c r="D3255" s="1">
        <v>0</v>
      </c>
      <c r="E3255" s="1">
        <v>0</v>
      </c>
      <c r="F3255" s="1">
        <v>6.400530351695533</v>
      </c>
      <c r="G3255" s="1">
        <v>0</v>
      </c>
      <c r="H3255" s="1">
        <v>28974</v>
      </c>
      <c r="I3255" s="1" t="s">
        <v>13</v>
      </c>
    </row>
    <row r="3256" spans="1:9" x14ac:dyDescent="0.15">
      <c r="A3256" s="1" t="s">
        <v>4843</v>
      </c>
      <c r="B3256" s="1" t="s">
        <v>15761</v>
      </c>
      <c r="C3256">
        <v>0</v>
      </c>
      <c r="D3256" s="1">
        <v>0</v>
      </c>
      <c r="E3256" s="1">
        <v>0</v>
      </c>
      <c r="F3256" s="1">
        <v>0</v>
      </c>
      <c r="G3256" s="1">
        <v>222.00710148482003</v>
      </c>
      <c r="H3256" s="1">
        <v>276</v>
      </c>
      <c r="I3256" s="1" t="s">
        <v>4844</v>
      </c>
    </row>
    <row r="3257" spans="1:9" x14ac:dyDescent="0.15">
      <c r="A3257" s="1" t="s">
        <v>5194</v>
      </c>
      <c r="B3257" s="1" t="s">
        <v>10261</v>
      </c>
      <c r="C3257">
        <v>5.3667013755002371</v>
      </c>
      <c r="D3257" s="1">
        <v>0</v>
      </c>
      <c r="E3257" s="1">
        <v>1.7403515048161899</v>
      </c>
      <c r="F3257" s="1">
        <v>0</v>
      </c>
      <c r="G3257" s="1">
        <v>0</v>
      </c>
      <c r="H3257" s="1">
        <v>52428</v>
      </c>
      <c r="I3257" s="1" t="s">
        <v>13</v>
      </c>
    </row>
    <row r="3258" spans="1:9" x14ac:dyDescent="0.15">
      <c r="A3258" s="1" t="s">
        <v>5195</v>
      </c>
      <c r="B3258" s="1" t="s">
        <v>11439</v>
      </c>
      <c r="C3258">
        <v>11835.3877142935</v>
      </c>
      <c r="D3258" s="1">
        <v>0</v>
      </c>
      <c r="E3258" s="1">
        <v>5910.3999912546496</v>
      </c>
      <c r="F3258" s="1">
        <v>0</v>
      </c>
      <c r="G3258" s="1">
        <v>0</v>
      </c>
      <c r="H3258" s="1">
        <v>13435</v>
      </c>
      <c r="I3258" s="1" t="s">
        <v>13</v>
      </c>
    </row>
    <row r="3259" spans="1:9" x14ac:dyDescent="0.15">
      <c r="A3259" s="1" t="s">
        <v>4845</v>
      </c>
      <c r="B3259" s="1" t="s">
        <v>10731</v>
      </c>
      <c r="C3259">
        <v>235.24406604568833</v>
      </c>
      <c r="D3259" s="1">
        <v>160.05682482965466</v>
      </c>
      <c r="E3259" s="1">
        <v>0</v>
      </c>
      <c r="F3259" s="1">
        <v>121.18672433981067</v>
      </c>
      <c r="G3259" s="1">
        <v>190.291801272703</v>
      </c>
      <c r="H3259" s="1">
        <v>483</v>
      </c>
      <c r="I3259" s="1" t="s">
        <v>4846</v>
      </c>
    </row>
    <row r="3260" spans="1:9" x14ac:dyDescent="0.15">
      <c r="A3260" s="1" t="s">
        <v>4847</v>
      </c>
      <c r="B3260" s="1" t="s">
        <v>11994</v>
      </c>
      <c r="C3260">
        <v>0</v>
      </c>
      <c r="D3260" s="1">
        <v>379.79079919710665</v>
      </c>
      <c r="E3260" s="1">
        <v>0</v>
      </c>
      <c r="F3260" s="1">
        <v>0</v>
      </c>
      <c r="G3260" s="1">
        <v>0</v>
      </c>
      <c r="H3260" s="1">
        <v>150</v>
      </c>
      <c r="I3260" s="1" t="s">
        <v>4848</v>
      </c>
    </row>
    <row r="3261" spans="1:9" x14ac:dyDescent="0.15">
      <c r="A3261" s="1" t="s">
        <v>5196</v>
      </c>
      <c r="B3261" s="1" t="s">
        <v>10283</v>
      </c>
      <c r="C3261">
        <v>995.77710764355663</v>
      </c>
      <c r="D3261" s="1">
        <v>0</v>
      </c>
      <c r="E3261" s="1">
        <v>0</v>
      </c>
      <c r="F3261" s="1">
        <v>0</v>
      </c>
      <c r="G3261" s="1">
        <v>0</v>
      </c>
      <c r="H3261" s="1">
        <v>278</v>
      </c>
      <c r="I3261" s="1" t="s">
        <v>5197</v>
      </c>
    </row>
    <row r="3262" spans="1:9" x14ac:dyDescent="0.15">
      <c r="A3262" s="1" t="s">
        <v>4849</v>
      </c>
      <c r="B3262" s="1" t="s">
        <v>10173</v>
      </c>
      <c r="C3262">
        <v>396.40647229491066</v>
      </c>
      <c r="D3262" s="1">
        <v>456.83057670895369</v>
      </c>
      <c r="E3262" s="1">
        <v>432.09182595191004</v>
      </c>
      <c r="F3262" s="1">
        <v>388.91153495338767</v>
      </c>
      <c r="G3262" s="1">
        <v>307.05911585242637</v>
      </c>
      <c r="H3262" s="1">
        <v>12450</v>
      </c>
      <c r="I3262" s="1" t="s">
        <v>13</v>
      </c>
    </row>
    <row r="3263" spans="1:9" x14ac:dyDescent="0.15">
      <c r="A3263" s="1" t="s">
        <v>4850</v>
      </c>
      <c r="B3263" s="1" t="s">
        <v>10141</v>
      </c>
      <c r="C3263">
        <v>437.68440945123803</v>
      </c>
      <c r="D3263" s="1">
        <v>226.40142316196602</v>
      </c>
      <c r="E3263" s="1">
        <v>0</v>
      </c>
      <c r="F3263" s="1">
        <v>72.635442509716</v>
      </c>
      <c r="G3263" s="1">
        <v>130.93782277719299</v>
      </c>
      <c r="H3263" s="1">
        <v>12401</v>
      </c>
      <c r="I3263" s="1" t="s">
        <v>13</v>
      </c>
    </row>
    <row r="3264" spans="1:9" x14ac:dyDescent="0.15">
      <c r="A3264" s="1" t="s">
        <v>4851</v>
      </c>
      <c r="B3264" s="1" t="s">
        <v>13199</v>
      </c>
      <c r="C3264">
        <v>0</v>
      </c>
      <c r="D3264" s="1">
        <v>0</v>
      </c>
      <c r="E3264" s="1">
        <v>82.88814042168967</v>
      </c>
      <c r="F3264" s="1">
        <v>0</v>
      </c>
      <c r="G3264" s="1">
        <v>0</v>
      </c>
      <c r="H3264" s="1">
        <v>12404</v>
      </c>
      <c r="I3264" s="1" t="s">
        <v>13</v>
      </c>
    </row>
    <row r="3265" spans="1:9" x14ac:dyDescent="0.15">
      <c r="A3265" s="1" t="s">
        <v>4852</v>
      </c>
      <c r="B3265" s="1" t="s">
        <v>10752</v>
      </c>
      <c r="C3265">
        <v>36.38843359489767</v>
      </c>
      <c r="D3265" s="1">
        <v>29.747335236256902</v>
      </c>
      <c r="E3265" s="1">
        <v>14.610592264932434</v>
      </c>
      <c r="F3265" s="1">
        <v>0</v>
      </c>
      <c r="G3265" s="1">
        <v>7.1538197417574994</v>
      </c>
      <c r="H3265" s="1">
        <v>12490</v>
      </c>
      <c r="I3265" s="1" t="s">
        <v>13</v>
      </c>
    </row>
    <row r="3266" spans="1:9" x14ac:dyDescent="0.15">
      <c r="A3266" s="1" t="s">
        <v>4853</v>
      </c>
      <c r="B3266" s="1" t="s">
        <v>14156</v>
      </c>
      <c r="C3266">
        <v>0</v>
      </c>
      <c r="D3266" s="1">
        <v>0</v>
      </c>
      <c r="E3266" s="1">
        <v>0</v>
      </c>
      <c r="F3266" s="1">
        <v>8.8920066562469664</v>
      </c>
      <c r="G3266" s="1">
        <v>0</v>
      </c>
      <c r="H3266" s="1">
        <v>12530</v>
      </c>
      <c r="I3266" s="1" t="s">
        <v>13</v>
      </c>
    </row>
    <row r="3267" spans="1:9" x14ac:dyDescent="0.15">
      <c r="A3267" s="1" t="s">
        <v>4854</v>
      </c>
      <c r="B3267" s="1" t="s">
        <v>10588</v>
      </c>
      <c r="C3267">
        <v>385.33059942057338</v>
      </c>
      <c r="D3267" s="1">
        <v>0</v>
      </c>
      <c r="E3267" s="1">
        <v>0</v>
      </c>
      <c r="F3267" s="1">
        <v>0</v>
      </c>
      <c r="G3267" s="1">
        <v>296.00946864642668</v>
      </c>
      <c r="H3267" s="1">
        <v>12213</v>
      </c>
      <c r="I3267" s="1" t="s">
        <v>13</v>
      </c>
    </row>
    <row r="3268" spans="1:9" x14ac:dyDescent="0.15">
      <c r="A3268" s="1" t="s">
        <v>4855</v>
      </c>
      <c r="B3268" s="1" t="s">
        <v>13719</v>
      </c>
      <c r="C3268">
        <v>0</v>
      </c>
      <c r="D3268" s="1">
        <v>0</v>
      </c>
      <c r="E3268" s="1">
        <v>19.611644563863933</v>
      </c>
      <c r="F3268" s="1">
        <v>0</v>
      </c>
      <c r="G3268" s="1">
        <v>0</v>
      </c>
      <c r="H3268" s="1">
        <v>12633</v>
      </c>
      <c r="I3268" s="1" t="s">
        <v>13</v>
      </c>
    </row>
    <row r="3269" spans="1:9" x14ac:dyDescent="0.15">
      <c r="A3269" s="1" t="s">
        <v>4856</v>
      </c>
      <c r="B3269" s="1" t="s">
        <v>13417</v>
      </c>
      <c r="C3269">
        <v>0</v>
      </c>
      <c r="D3269" s="1">
        <v>0</v>
      </c>
      <c r="E3269" s="1">
        <v>551.36580528195339</v>
      </c>
      <c r="F3269" s="1">
        <v>0</v>
      </c>
      <c r="G3269" s="1">
        <v>0</v>
      </c>
      <c r="H3269" s="1">
        <v>12020</v>
      </c>
      <c r="I3269" s="1" t="s">
        <v>13</v>
      </c>
    </row>
    <row r="3270" spans="1:9" x14ac:dyDescent="0.15">
      <c r="A3270" s="1" t="s">
        <v>4857</v>
      </c>
      <c r="B3270" s="1" t="s">
        <v>11429</v>
      </c>
      <c r="C3270">
        <v>1175.714260415047</v>
      </c>
      <c r="D3270" s="1">
        <v>2261.2929987300636</v>
      </c>
      <c r="E3270" s="1">
        <v>1106.1277638952504</v>
      </c>
      <c r="F3270" s="1">
        <v>1774.80985278959</v>
      </c>
      <c r="G3270" s="1">
        <v>1538.7820612352834</v>
      </c>
      <c r="H3270" s="1">
        <v>11967</v>
      </c>
      <c r="I3270" s="1" t="s">
        <v>13</v>
      </c>
    </row>
    <row r="3271" spans="1:9" x14ac:dyDescent="0.15">
      <c r="A3271" s="1" t="s">
        <v>4858</v>
      </c>
      <c r="B3271" s="1" t="s">
        <v>10801</v>
      </c>
      <c r="C3271">
        <v>92.829153513127338</v>
      </c>
      <c r="D3271" s="1">
        <v>0</v>
      </c>
      <c r="E3271" s="1">
        <v>0</v>
      </c>
      <c r="F3271" s="1">
        <v>0</v>
      </c>
      <c r="G3271" s="1">
        <v>0</v>
      </c>
      <c r="H3271" s="1">
        <v>1224</v>
      </c>
      <c r="I3271" s="1" t="s">
        <v>4859</v>
      </c>
    </row>
    <row r="3272" spans="1:9" x14ac:dyDescent="0.15">
      <c r="A3272" s="1" t="s">
        <v>4860</v>
      </c>
      <c r="B3272" s="1" t="s">
        <v>10428</v>
      </c>
      <c r="C3272">
        <v>591.50862377117335</v>
      </c>
      <c r="D3272" s="1">
        <v>0</v>
      </c>
      <c r="E3272" s="1">
        <v>0</v>
      </c>
      <c r="F3272" s="1">
        <v>0</v>
      </c>
      <c r="G3272" s="1">
        <v>0</v>
      </c>
      <c r="H3272" s="1">
        <v>156</v>
      </c>
      <c r="I3272" s="1" t="s">
        <v>4859</v>
      </c>
    </row>
    <row r="3273" spans="1:9" x14ac:dyDescent="0.15">
      <c r="A3273" s="1" t="s">
        <v>5198</v>
      </c>
      <c r="B3273" s="1" t="s">
        <v>11935</v>
      </c>
      <c r="C3273">
        <v>0</v>
      </c>
      <c r="D3273" s="1">
        <v>960.85582917221984</v>
      </c>
      <c r="E3273" s="1">
        <v>0</v>
      </c>
      <c r="F3273" s="1">
        <v>503.02612950278666</v>
      </c>
      <c r="G3273" s="1">
        <v>0</v>
      </c>
      <c r="H3273" s="1">
        <v>158</v>
      </c>
      <c r="I3273" s="1" t="s">
        <v>5199</v>
      </c>
    </row>
    <row r="3274" spans="1:9" x14ac:dyDescent="0.15">
      <c r="A3274" s="1" t="s">
        <v>4861</v>
      </c>
      <c r="B3274" s="1" t="s">
        <v>15023</v>
      </c>
      <c r="C3274">
        <v>0</v>
      </c>
      <c r="D3274" s="1">
        <v>0</v>
      </c>
      <c r="E3274" s="1">
        <v>0</v>
      </c>
      <c r="F3274" s="1">
        <v>250.14182844499399</v>
      </c>
      <c r="G3274" s="1">
        <v>0</v>
      </c>
      <c r="H3274" s="1">
        <v>234</v>
      </c>
      <c r="I3274" s="1" t="s">
        <v>4862</v>
      </c>
    </row>
    <row r="3275" spans="1:9" x14ac:dyDescent="0.15">
      <c r="A3275" s="1" t="s">
        <v>4863</v>
      </c>
      <c r="B3275" s="1" t="s">
        <v>15064</v>
      </c>
      <c r="C3275">
        <v>0</v>
      </c>
      <c r="D3275" s="1">
        <v>0</v>
      </c>
      <c r="E3275" s="1">
        <v>0</v>
      </c>
      <c r="F3275" s="1">
        <v>329.10198120679132</v>
      </c>
      <c r="G3275" s="1">
        <v>0</v>
      </c>
      <c r="H3275" s="1">
        <v>161</v>
      </c>
      <c r="I3275" s="1" t="s">
        <v>13</v>
      </c>
    </row>
    <row r="3276" spans="1:9" x14ac:dyDescent="0.15">
      <c r="A3276" s="1" t="s">
        <v>5200</v>
      </c>
      <c r="B3276" s="1" t="s">
        <v>12693</v>
      </c>
      <c r="C3276">
        <v>0</v>
      </c>
      <c r="D3276" s="1">
        <v>505.27742740342001</v>
      </c>
      <c r="E3276" s="1">
        <v>0</v>
      </c>
      <c r="F3276" s="1">
        <v>0</v>
      </c>
      <c r="G3276" s="1">
        <v>0</v>
      </c>
      <c r="H3276" s="1">
        <v>153</v>
      </c>
      <c r="I3276" s="1" t="s">
        <v>5201</v>
      </c>
    </row>
    <row r="3277" spans="1:9" x14ac:dyDescent="0.15">
      <c r="A3277" s="1" t="s">
        <v>4864</v>
      </c>
      <c r="B3277" s="1" t="s">
        <v>13226</v>
      </c>
      <c r="C3277">
        <v>0</v>
      </c>
      <c r="D3277" s="1">
        <v>0</v>
      </c>
      <c r="E3277" s="1">
        <v>1086.8335029499333</v>
      </c>
      <c r="F3277" s="1">
        <v>0</v>
      </c>
      <c r="G3277" s="1">
        <v>0</v>
      </c>
      <c r="H3277" s="1">
        <v>172</v>
      </c>
      <c r="I3277" s="1" t="s">
        <v>4865</v>
      </c>
    </row>
    <row r="3278" spans="1:9" x14ac:dyDescent="0.15">
      <c r="A3278" s="1" t="s">
        <v>5202</v>
      </c>
      <c r="B3278" s="1" t="s">
        <v>16148</v>
      </c>
      <c r="C3278">
        <v>0</v>
      </c>
      <c r="D3278" s="1">
        <v>0</v>
      </c>
      <c r="E3278" s="1">
        <v>0</v>
      </c>
      <c r="F3278" s="1">
        <v>0</v>
      </c>
      <c r="G3278" s="1">
        <v>303.14235309432269</v>
      </c>
      <c r="H3278" s="1">
        <v>393</v>
      </c>
      <c r="I3278" s="1" t="s">
        <v>5203</v>
      </c>
    </row>
    <row r="3279" spans="1:9" x14ac:dyDescent="0.15">
      <c r="A3279" s="1" t="s">
        <v>5204</v>
      </c>
      <c r="B3279" s="1" t="s">
        <v>14723</v>
      </c>
      <c r="C3279">
        <v>0</v>
      </c>
      <c r="D3279" s="1">
        <v>0</v>
      </c>
      <c r="E3279" s="1">
        <v>0</v>
      </c>
      <c r="F3279" s="1">
        <v>60.034038826798671</v>
      </c>
      <c r="G3279" s="1">
        <v>0</v>
      </c>
      <c r="H3279" s="1">
        <v>975</v>
      </c>
      <c r="I3279" s="1" t="s">
        <v>5205</v>
      </c>
    </row>
    <row r="3280" spans="1:9" x14ac:dyDescent="0.15">
      <c r="A3280" s="1" t="s">
        <v>5206</v>
      </c>
      <c r="B3280" s="1" t="s">
        <v>15718</v>
      </c>
      <c r="C3280">
        <v>0</v>
      </c>
      <c r="D3280" s="1">
        <v>0</v>
      </c>
      <c r="E3280" s="1">
        <v>0</v>
      </c>
      <c r="F3280" s="1">
        <v>0</v>
      </c>
      <c r="G3280" s="1">
        <v>157.579106789175</v>
      </c>
      <c r="H3280" s="1">
        <v>1293</v>
      </c>
      <c r="I3280" s="1" t="s">
        <v>5207</v>
      </c>
    </row>
    <row r="3281" spans="1:9" x14ac:dyDescent="0.15">
      <c r="A3281" s="1" t="s">
        <v>5208</v>
      </c>
      <c r="B3281" s="1" t="s">
        <v>10501</v>
      </c>
      <c r="C3281">
        <v>512.64080726834993</v>
      </c>
      <c r="D3281" s="1">
        <v>0</v>
      </c>
      <c r="E3281" s="1">
        <v>0</v>
      </c>
      <c r="F3281" s="1">
        <v>0</v>
      </c>
      <c r="G3281" s="1">
        <v>0</v>
      </c>
      <c r="H3281" s="1">
        <v>270</v>
      </c>
      <c r="I3281" s="1" t="s">
        <v>5209</v>
      </c>
    </row>
    <row r="3282" spans="1:9" x14ac:dyDescent="0.15">
      <c r="A3282" s="1" t="s">
        <v>5210</v>
      </c>
      <c r="B3282" s="1" t="s">
        <v>10457</v>
      </c>
      <c r="C3282">
        <v>15.700903078005533</v>
      </c>
      <c r="D3282" s="1">
        <v>0</v>
      </c>
      <c r="E3282" s="1">
        <v>0</v>
      </c>
      <c r="F3282" s="1">
        <v>0</v>
      </c>
      <c r="G3282" s="1">
        <v>0</v>
      </c>
      <c r="H3282" s="1">
        <v>30745</v>
      </c>
      <c r="I3282" s="1" t="s">
        <v>13</v>
      </c>
    </row>
    <row r="3283" spans="1:9" x14ac:dyDescent="0.15">
      <c r="A3283" s="1" t="s">
        <v>5211</v>
      </c>
      <c r="B3283" s="1" t="s">
        <v>15751</v>
      </c>
      <c r="C3283">
        <v>0</v>
      </c>
      <c r="D3283" s="1">
        <v>0</v>
      </c>
      <c r="E3283" s="1">
        <v>0</v>
      </c>
      <c r="F3283" s="1">
        <v>0</v>
      </c>
      <c r="G3283" s="1">
        <v>1.9926491060100933</v>
      </c>
      <c r="H3283" s="1">
        <v>30750</v>
      </c>
      <c r="I3283" s="1" t="s">
        <v>13</v>
      </c>
    </row>
    <row r="3284" spans="1:9" x14ac:dyDescent="0.15">
      <c r="A3284" s="1" t="s">
        <v>5212</v>
      </c>
      <c r="B3284" s="1" t="s">
        <v>16258</v>
      </c>
      <c r="C3284">
        <v>0</v>
      </c>
      <c r="D3284" s="1">
        <v>0</v>
      </c>
      <c r="E3284" s="1">
        <v>0</v>
      </c>
      <c r="F3284" s="1">
        <v>0</v>
      </c>
      <c r="G3284" s="1">
        <v>0.92183072563708335</v>
      </c>
      <c r="H3284" s="1">
        <v>96928</v>
      </c>
      <c r="I3284" s="1" t="s">
        <v>13</v>
      </c>
    </row>
    <row r="3285" spans="1:9" x14ac:dyDescent="0.15">
      <c r="A3285" s="1" t="s">
        <v>5213</v>
      </c>
      <c r="B3285" s="1" t="s">
        <v>10307</v>
      </c>
      <c r="C3285">
        <v>254.64403793805135</v>
      </c>
      <c r="D3285" s="1">
        <v>302.53160527239669</v>
      </c>
      <c r="E3285" s="1">
        <v>0</v>
      </c>
      <c r="F3285" s="1">
        <v>100.838798667441</v>
      </c>
      <c r="G3285" s="1">
        <v>144.42902858862968</v>
      </c>
      <c r="H3285" s="1">
        <v>31345</v>
      </c>
      <c r="I3285" s="1" t="s">
        <v>13</v>
      </c>
    </row>
    <row r="3286" spans="1:9" x14ac:dyDescent="0.15">
      <c r="A3286" s="1" t="s">
        <v>5214</v>
      </c>
      <c r="B3286" s="1" t="s">
        <v>16201</v>
      </c>
      <c r="C3286">
        <v>0</v>
      </c>
      <c r="D3286" s="1">
        <v>0</v>
      </c>
      <c r="E3286" s="1">
        <v>0</v>
      </c>
      <c r="F3286" s="1">
        <v>0</v>
      </c>
      <c r="G3286" s="1">
        <v>25.945084613828698</v>
      </c>
      <c r="H3286" s="1">
        <v>97576</v>
      </c>
      <c r="I3286" s="1" t="s">
        <v>13</v>
      </c>
    </row>
    <row r="3287" spans="1:9" x14ac:dyDescent="0.15">
      <c r="A3287" s="1" t="s">
        <v>5215</v>
      </c>
      <c r="B3287" s="1" t="s">
        <v>10077</v>
      </c>
      <c r="C3287">
        <v>268.8401609791037</v>
      </c>
      <c r="D3287" s="1">
        <v>0</v>
      </c>
      <c r="E3287" s="1">
        <v>0</v>
      </c>
      <c r="F3287" s="1">
        <v>144.27025510134433</v>
      </c>
      <c r="G3287" s="1">
        <v>0</v>
      </c>
      <c r="H3287" s="1">
        <v>31406</v>
      </c>
      <c r="I3287" s="1" t="s">
        <v>13</v>
      </c>
    </row>
    <row r="3288" spans="1:9" x14ac:dyDescent="0.15">
      <c r="A3288" s="1" t="s">
        <v>5216</v>
      </c>
      <c r="B3288" s="1" t="s">
        <v>13340</v>
      </c>
      <c r="C3288">
        <v>0</v>
      </c>
      <c r="D3288" s="1">
        <v>0</v>
      </c>
      <c r="E3288" s="1">
        <v>146.19242790574</v>
      </c>
      <c r="F3288" s="1">
        <v>0</v>
      </c>
      <c r="G3288" s="1">
        <v>196.79626505503165</v>
      </c>
      <c r="H3288" s="1">
        <v>31328</v>
      </c>
      <c r="I3288" s="1" t="s">
        <v>13</v>
      </c>
    </row>
    <row r="3289" spans="1:9" x14ac:dyDescent="0.15">
      <c r="A3289" s="1" t="s">
        <v>5217</v>
      </c>
      <c r="B3289" s="1" t="s">
        <v>15676</v>
      </c>
      <c r="C3289">
        <v>0</v>
      </c>
      <c r="D3289" s="1">
        <v>0</v>
      </c>
      <c r="E3289" s="1">
        <v>0</v>
      </c>
      <c r="F3289" s="1">
        <v>0</v>
      </c>
      <c r="G3289" s="1">
        <v>59.383734882543671</v>
      </c>
      <c r="H3289" s="1">
        <v>97508</v>
      </c>
      <c r="I3289" s="1" t="s">
        <v>13</v>
      </c>
    </row>
    <row r="3290" spans="1:9" x14ac:dyDescent="0.15">
      <c r="A3290" s="1" t="s">
        <v>5218</v>
      </c>
      <c r="B3290" s="1" t="s">
        <v>10728</v>
      </c>
      <c r="C3290">
        <v>117.84464686967634</v>
      </c>
      <c r="D3290" s="1">
        <v>0</v>
      </c>
      <c r="E3290" s="1">
        <v>0</v>
      </c>
      <c r="F3290" s="1">
        <v>0</v>
      </c>
      <c r="G3290" s="1">
        <v>0</v>
      </c>
      <c r="H3290" s="1">
        <v>66046</v>
      </c>
      <c r="I3290" s="1" t="s">
        <v>13</v>
      </c>
    </row>
    <row r="3291" spans="1:9" x14ac:dyDescent="0.15">
      <c r="A3291" s="1" t="s">
        <v>5219</v>
      </c>
      <c r="B3291" s="1" t="s">
        <v>11571</v>
      </c>
      <c r="C3291">
        <v>601.33372110634002</v>
      </c>
      <c r="D3291" s="1">
        <v>353.84235950041005</v>
      </c>
      <c r="E3291" s="1">
        <v>0</v>
      </c>
      <c r="F3291" s="1">
        <v>0</v>
      </c>
      <c r="G3291" s="1">
        <v>756.53911545449671</v>
      </c>
      <c r="H3291" s="1">
        <v>161</v>
      </c>
      <c r="I3291" s="1" t="s">
        <v>5220</v>
      </c>
    </row>
    <row r="3292" spans="1:9" x14ac:dyDescent="0.15">
      <c r="A3292" s="1" t="s">
        <v>4866</v>
      </c>
      <c r="B3292" s="1" t="s">
        <v>14490</v>
      </c>
      <c r="C3292">
        <v>0</v>
      </c>
      <c r="D3292" s="1">
        <v>0</v>
      </c>
      <c r="E3292" s="1">
        <v>0</v>
      </c>
      <c r="F3292" s="1">
        <v>334.58511532364668</v>
      </c>
      <c r="G3292" s="1">
        <v>0</v>
      </c>
      <c r="H3292" s="1">
        <v>222</v>
      </c>
      <c r="I3292" s="1" t="s">
        <v>4867</v>
      </c>
    </row>
    <row r="3293" spans="1:9" x14ac:dyDescent="0.15">
      <c r="A3293" s="1" t="s">
        <v>5221</v>
      </c>
      <c r="B3293" s="1" t="s">
        <v>15449</v>
      </c>
      <c r="C3293">
        <v>0</v>
      </c>
      <c r="D3293" s="1">
        <v>0</v>
      </c>
      <c r="E3293" s="1">
        <v>0</v>
      </c>
      <c r="F3293" s="1">
        <v>487.59588013153331</v>
      </c>
      <c r="G3293" s="1">
        <v>0</v>
      </c>
      <c r="H3293" s="1">
        <v>163</v>
      </c>
      <c r="I3293" s="1" t="s">
        <v>13</v>
      </c>
    </row>
    <row r="3294" spans="1:9" x14ac:dyDescent="0.15">
      <c r="A3294" s="1" t="s">
        <v>4868</v>
      </c>
      <c r="B3294" s="1" t="s">
        <v>10838</v>
      </c>
      <c r="C3294">
        <v>640.73054830864999</v>
      </c>
      <c r="D3294" s="1">
        <v>0</v>
      </c>
      <c r="E3294" s="1">
        <v>0</v>
      </c>
      <c r="F3294" s="1">
        <v>0</v>
      </c>
      <c r="G3294" s="1">
        <v>0</v>
      </c>
      <c r="H3294" s="1">
        <v>266</v>
      </c>
      <c r="I3294" s="1" t="s">
        <v>4869</v>
      </c>
    </row>
    <row r="3295" spans="1:9" x14ac:dyDescent="0.15">
      <c r="A3295" s="1" t="s">
        <v>4870</v>
      </c>
      <c r="B3295" s="1" t="s">
        <v>15087</v>
      </c>
      <c r="C3295">
        <v>0</v>
      </c>
      <c r="D3295" s="1">
        <v>0</v>
      </c>
      <c r="E3295" s="1">
        <v>0</v>
      </c>
      <c r="F3295" s="1">
        <v>299.35264957227935</v>
      </c>
      <c r="G3295" s="1">
        <v>0</v>
      </c>
      <c r="H3295" s="1">
        <v>177</v>
      </c>
      <c r="I3295" s="1" t="s">
        <v>4871</v>
      </c>
    </row>
    <row r="3296" spans="1:9" x14ac:dyDescent="0.15">
      <c r="A3296" s="1" t="s">
        <v>4872</v>
      </c>
      <c r="B3296" s="1" t="s">
        <v>14333</v>
      </c>
      <c r="C3296">
        <v>0</v>
      </c>
      <c r="D3296" s="1">
        <v>0</v>
      </c>
      <c r="E3296" s="1">
        <v>0</v>
      </c>
      <c r="F3296" s="1">
        <v>222.38890898757333</v>
      </c>
      <c r="G3296" s="1">
        <v>0</v>
      </c>
      <c r="H3296" s="1">
        <v>334</v>
      </c>
      <c r="I3296" s="1" t="s">
        <v>4871</v>
      </c>
    </row>
    <row r="3297" spans="1:9" x14ac:dyDescent="0.15">
      <c r="A3297" s="1" t="s">
        <v>4873</v>
      </c>
      <c r="B3297" s="1" t="s">
        <v>14075</v>
      </c>
      <c r="C3297">
        <v>0</v>
      </c>
      <c r="D3297" s="1">
        <v>0</v>
      </c>
      <c r="E3297" s="1">
        <v>28.665770874804597</v>
      </c>
      <c r="F3297" s="1">
        <v>0</v>
      </c>
      <c r="G3297" s="1">
        <v>0</v>
      </c>
      <c r="H3297" s="1">
        <v>3183</v>
      </c>
      <c r="I3297" s="1" t="s">
        <v>13</v>
      </c>
    </row>
    <row r="3298" spans="1:9" x14ac:dyDescent="0.15">
      <c r="A3298" s="1" t="s">
        <v>4874</v>
      </c>
      <c r="B3298" s="1" t="s">
        <v>15670</v>
      </c>
      <c r="C3298">
        <v>0</v>
      </c>
      <c r="D3298" s="1">
        <v>0</v>
      </c>
      <c r="E3298" s="1">
        <v>0</v>
      </c>
      <c r="F3298" s="1">
        <v>0</v>
      </c>
      <c r="G3298" s="1">
        <v>476.22248712287666</v>
      </c>
      <c r="H3298" s="1">
        <v>193</v>
      </c>
      <c r="I3298" s="1" t="s">
        <v>4875</v>
      </c>
    </row>
    <row r="3299" spans="1:9" x14ac:dyDescent="0.15">
      <c r="A3299" s="1" t="s">
        <v>4876</v>
      </c>
      <c r="B3299" s="1" t="s">
        <v>11866</v>
      </c>
      <c r="C3299">
        <v>0</v>
      </c>
      <c r="D3299" s="1">
        <v>368.32071465566696</v>
      </c>
      <c r="E3299" s="1">
        <v>0</v>
      </c>
      <c r="F3299" s="1">
        <v>316.29556362796035</v>
      </c>
      <c r="G3299" s="1">
        <v>0</v>
      </c>
      <c r="H3299" s="1">
        <v>35849</v>
      </c>
      <c r="I3299" s="1" t="s">
        <v>13</v>
      </c>
    </row>
    <row r="3300" spans="1:9" x14ac:dyDescent="0.15">
      <c r="A3300" s="1" t="s">
        <v>4877</v>
      </c>
      <c r="B3300" s="1" t="s">
        <v>13469</v>
      </c>
      <c r="C3300">
        <v>0</v>
      </c>
      <c r="D3300" s="1">
        <v>0</v>
      </c>
      <c r="E3300" s="1">
        <v>369.94835382090668</v>
      </c>
      <c r="F3300" s="1">
        <v>592.87662040582768</v>
      </c>
      <c r="G3300" s="1">
        <v>0</v>
      </c>
      <c r="H3300" s="1">
        <v>36666</v>
      </c>
      <c r="I3300" s="1" t="s">
        <v>13</v>
      </c>
    </row>
    <row r="3301" spans="1:9" x14ac:dyDescent="0.15">
      <c r="A3301" s="1" t="s">
        <v>4878</v>
      </c>
      <c r="B3301" s="1" t="s">
        <v>14712</v>
      </c>
      <c r="C3301">
        <v>0</v>
      </c>
      <c r="D3301" s="1">
        <v>0</v>
      </c>
      <c r="E3301" s="1">
        <v>0</v>
      </c>
      <c r="F3301" s="1">
        <v>12.399969830024167</v>
      </c>
      <c r="G3301" s="1">
        <v>0</v>
      </c>
      <c r="H3301" s="1">
        <v>15403</v>
      </c>
      <c r="I3301" s="1" t="s">
        <v>13</v>
      </c>
    </row>
    <row r="3302" spans="1:9" x14ac:dyDescent="0.15">
      <c r="A3302" s="1" t="s">
        <v>4879</v>
      </c>
      <c r="B3302" s="1" t="s">
        <v>11006</v>
      </c>
      <c r="C3302">
        <v>9.2221376467778331</v>
      </c>
      <c r="D3302" s="1">
        <v>312.79199384891831</v>
      </c>
      <c r="E3302" s="1">
        <v>23.5208737775381</v>
      </c>
      <c r="F3302" s="1">
        <v>442.93237122624032</v>
      </c>
      <c r="G3302" s="1">
        <v>15.998091287977834</v>
      </c>
      <c r="H3302" s="1">
        <v>36962</v>
      </c>
      <c r="I3302" s="1" t="s">
        <v>13</v>
      </c>
    </row>
    <row r="3303" spans="1:9" x14ac:dyDescent="0.15">
      <c r="A3303" s="1" t="s">
        <v>4880</v>
      </c>
      <c r="B3303" s="1" t="s">
        <v>14538</v>
      </c>
      <c r="C3303">
        <v>0</v>
      </c>
      <c r="D3303" s="1">
        <v>0</v>
      </c>
      <c r="E3303" s="1">
        <v>0</v>
      </c>
      <c r="F3303" s="1">
        <v>9.5895655196244327</v>
      </c>
      <c r="G3303" s="1">
        <v>0</v>
      </c>
      <c r="H3303" s="1">
        <v>21559</v>
      </c>
      <c r="I3303" s="1" t="s">
        <v>13</v>
      </c>
    </row>
    <row r="3304" spans="1:9" x14ac:dyDescent="0.15">
      <c r="A3304" s="1" t="s">
        <v>4787</v>
      </c>
      <c r="B3304" s="1" t="s">
        <v>16155</v>
      </c>
      <c r="C3304">
        <v>0</v>
      </c>
      <c r="D3304" s="1">
        <v>0</v>
      </c>
      <c r="E3304" s="1">
        <v>0</v>
      </c>
      <c r="F3304" s="1">
        <v>0</v>
      </c>
      <c r="G3304" s="1">
        <v>118.54223359807766</v>
      </c>
      <c r="H3304" s="1">
        <v>1005</v>
      </c>
      <c r="I3304" s="1" t="s">
        <v>4788</v>
      </c>
    </row>
    <row r="3305" spans="1:9" x14ac:dyDescent="0.15">
      <c r="A3305" s="1" t="s">
        <v>4789</v>
      </c>
      <c r="B3305" s="1" t="s">
        <v>16184</v>
      </c>
      <c r="C3305">
        <v>0</v>
      </c>
      <c r="D3305" s="1">
        <v>0</v>
      </c>
      <c r="E3305" s="1">
        <v>0</v>
      </c>
      <c r="F3305" s="1">
        <v>0</v>
      </c>
      <c r="G3305" s="1">
        <v>51.978597192874332</v>
      </c>
      <c r="H3305" s="1">
        <v>1146</v>
      </c>
      <c r="I3305" s="1" t="s">
        <v>4788</v>
      </c>
    </row>
    <row r="3306" spans="1:9" x14ac:dyDescent="0.15">
      <c r="A3306" s="1" t="s">
        <v>4881</v>
      </c>
      <c r="B3306" s="1" t="s">
        <v>12016</v>
      </c>
      <c r="C3306">
        <v>0</v>
      </c>
      <c r="D3306" s="1">
        <v>173.996778203817</v>
      </c>
      <c r="E3306" s="1">
        <v>0</v>
      </c>
      <c r="F3306" s="1">
        <v>180.93843359224635</v>
      </c>
      <c r="G3306" s="1">
        <v>0</v>
      </c>
      <c r="H3306" s="1">
        <v>17099</v>
      </c>
      <c r="I3306" s="1" t="s">
        <v>13</v>
      </c>
    </row>
    <row r="3307" spans="1:9" x14ac:dyDescent="0.15">
      <c r="A3307" s="1" t="s">
        <v>4882</v>
      </c>
      <c r="B3307" s="1" t="s">
        <v>15239</v>
      </c>
      <c r="C3307">
        <v>0</v>
      </c>
      <c r="D3307" s="1">
        <v>0</v>
      </c>
      <c r="E3307" s="1">
        <v>0</v>
      </c>
      <c r="F3307" s="1">
        <v>2.3315915940283136</v>
      </c>
      <c r="G3307" s="1">
        <v>12.82264052920477</v>
      </c>
      <c r="H3307" s="1">
        <v>22725</v>
      </c>
      <c r="I3307" s="1" t="s">
        <v>13</v>
      </c>
    </row>
    <row r="3308" spans="1:9" x14ac:dyDescent="0.15">
      <c r="A3308" s="1" t="s">
        <v>5222</v>
      </c>
      <c r="B3308" s="1" t="s">
        <v>13368</v>
      </c>
      <c r="C3308">
        <v>0</v>
      </c>
      <c r="D3308" s="1">
        <v>0</v>
      </c>
      <c r="E3308" s="1">
        <v>128.10439802238534</v>
      </c>
      <c r="F3308" s="1">
        <v>0</v>
      </c>
      <c r="G3308" s="1">
        <v>0</v>
      </c>
      <c r="H3308" s="1">
        <v>967</v>
      </c>
      <c r="I3308" s="1" t="s">
        <v>5223</v>
      </c>
    </row>
    <row r="3309" spans="1:9" x14ac:dyDescent="0.15">
      <c r="A3309" s="1" t="s">
        <v>5224</v>
      </c>
      <c r="B3309" s="1" t="s">
        <v>16272</v>
      </c>
      <c r="C3309">
        <v>0</v>
      </c>
      <c r="D3309" s="1">
        <v>0</v>
      </c>
      <c r="E3309" s="1">
        <v>0</v>
      </c>
      <c r="F3309" s="1">
        <v>0</v>
      </c>
      <c r="G3309" s="1">
        <v>311.11825693020165</v>
      </c>
      <c r="H3309" s="1">
        <v>261</v>
      </c>
      <c r="I3309" s="1" t="s">
        <v>5225</v>
      </c>
    </row>
    <row r="3310" spans="1:9" x14ac:dyDescent="0.15">
      <c r="A3310" s="1" t="s">
        <v>4883</v>
      </c>
      <c r="B3310" s="1" t="s">
        <v>15288</v>
      </c>
      <c r="C3310">
        <v>0</v>
      </c>
      <c r="D3310" s="1">
        <v>0</v>
      </c>
      <c r="E3310" s="1">
        <v>0</v>
      </c>
      <c r="F3310" s="1">
        <v>74.313350595081999</v>
      </c>
      <c r="G3310" s="1">
        <v>0</v>
      </c>
      <c r="H3310" s="1">
        <v>713</v>
      </c>
      <c r="I3310" s="1" t="s">
        <v>4884</v>
      </c>
    </row>
    <row r="3311" spans="1:9" x14ac:dyDescent="0.15">
      <c r="A3311" s="1" t="s">
        <v>4885</v>
      </c>
      <c r="B3311" s="1" t="s">
        <v>15563</v>
      </c>
      <c r="C3311">
        <v>0</v>
      </c>
      <c r="D3311" s="1">
        <v>0</v>
      </c>
      <c r="E3311" s="1">
        <v>0</v>
      </c>
      <c r="F3311" s="1">
        <v>0</v>
      </c>
      <c r="G3311" s="1">
        <v>403.11815795928004</v>
      </c>
      <c r="H3311" s="1">
        <v>228</v>
      </c>
      <c r="I3311" s="1" t="s">
        <v>4884</v>
      </c>
    </row>
    <row r="3312" spans="1:9" x14ac:dyDescent="0.15">
      <c r="A3312" s="1" t="s">
        <v>4886</v>
      </c>
      <c r="B3312" s="1" t="s">
        <v>15363</v>
      </c>
      <c r="C3312">
        <v>0</v>
      </c>
      <c r="D3312" s="1">
        <v>0</v>
      </c>
      <c r="E3312" s="1">
        <v>0</v>
      </c>
      <c r="F3312" s="1">
        <v>223.88205200405665</v>
      </c>
      <c r="G3312" s="1">
        <v>0</v>
      </c>
      <c r="H3312" s="1">
        <v>355</v>
      </c>
      <c r="I3312" s="1" t="s">
        <v>4884</v>
      </c>
    </row>
    <row r="3313" spans="1:9" x14ac:dyDescent="0.15">
      <c r="A3313" s="1" t="s">
        <v>5226</v>
      </c>
      <c r="B3313" s="1" t="s">
        <v>15160</v>
      </c>
      <c r="C3313">
        <v>0</v>
      </c>
      <c r="D3313" s="1">
        <v>0</v>
      </c>
      <c r="E3313" s="1">
        <v>0</v>
      </c>
      <c r="F3313" s="1">
        <v>117.48429927781234</v>
      </c>
      <c r="G3313" s="1">
        <v>0</v>
      </c>
      <c r="H3313" s="1">
        <v>451</v>
      </c>
      <c r="I3313" s="1" t="s">
        <v>5227</v>
      </c>
    </row>
    <row r="3314" spans="1:9" x14ac:dyDescent="0.15">
      <c r="A3314" s="1" t="s">
        <v>5228</v>
      </c>
      <c r="B3314" s="1" t="s">
        <v>13734</v>
      </c>
      <c r="C3314">
        <v>0</v>
      </c>
      <c r="D3314" s="1">
        <v>0</v>
      </c>
      <c r="E3314" s="1">
        <v>301.13250394225435</v>
      </c>
      <c r="F3314" s="1">
        <v>0</v>
      </c>
      <c r="G3314" s="1">
        <v>0</v>
      </c>
      <c r="H3314" s="1">
        <v>303</v>
      </c>
      <c r="I3314" s="1" t="s">
        <v>5229</v>
      </c>
    </row>
    <row r="3315" spans="1:9" x14ac:dyDescent="0.15">
      <c r="A3315" s="1" t="s">
        <v>5230</v>
      </c>
      <c r="B3315" s="1" t="s">
        <v>12621</v>
      </c>
      <c r="C3315">
        <v>0</v>
      </c>
      <c r="D3315" s="1">
        <v>328.96785699031165</v>
      </c>
      <c r="E3315" s="1">
        <v>0</v>
      </c>
      <c r="F3315" s="1">
        <v>0</v>
      </c>
      <c r="G3315" s="1">
        <v>0</v>
      </c>
      <c r="H3315" s="1">
        <v>235</v>
      </c>
      <c r="I3315" s="1" t="s">
        <v>5229</v>
      </c>
    </row>
    <row r="3316" spans="1:9" x14ac:dyDescent="0.15">
      <c r="A3316" s="1" t="s">
        <v>4887</v>
      </c>
      <c r="B3316" s="1" t="s">
        <v>13575</v>
      </c>
      <c r="C3316">
        <v>0</v>
      </c>
      <c r="D3316" s="1">
        <v>0</v>
      </c>
      <c r="E3316" s="1">
        <v>9.530380347578566</v>
      </c>
      <c r="F3316" s="1">
        <v>0</v>
      </c>
      <c r="G3316" s="1">
        <v>0</v>
      </c>
      <c r="H3316" s="1">
        <v>27359</v>
      </c>
      <c r="I3316" s="1" t="s">
        <v>13</v>
      </c>
    </row>
    <row r="3317" spans="1:9" x14ac:dyDescent="0.15">
      <c r="A3317" s="1" t="s">
        <v>5231</v>
      </c>
      <c r="B3317" s="1" t="s">
        <v>14931</v>
      </c>
      <c r="C3317">
        <v>0</v>
      </c>
      <c r="D3317" s="1">
        <v>0</v>
      </c>
      <c r="E3317" s="1">
        <v>0</v>
      </c>
      <c r="F3317" s="1">
        <v>177.37329653372299</v>
      </c>
      <c r="G3317" s="1">
        <v>0</v>
      </c>
      <c r="H3317" s="1">
        <v>330</v>
      </c>
      <c r="I3317" s="1" t="s">
        <v>5232</v>
      </c>
    </row>
    <row r="3318" spans="1:9" x14ac:dyDescent="0.15">
      <c r="A3318" s="1" t="s">
        <v>5233</v>
      </c>
      <c r="B3318" s="1" t="s">
        <v>11562</v>
      </c>
      <c r="C3318">
        <v>85.149278010660666</v>
      </c>
      <c r="D3318" s="1">
        <v>0</v>
      </c>
      <c r="E3318" s="1">
        <v>0</v>
      </c>
      <c r="F3318" s="1">
        <v>0</v>
      </c>
      <c r="G3318" s="1">
        <v>0</v>
      </c>
      <c r="H3318" s="1">
        <v>1137</v>
      </c>
      <c r="I3318" s="1" t="s">
        <v>5234</v>
      </c>
    </row>
    <row r="3319" spans="1:9" x14ac:dyDescent="0.15">
      <c r="A3319" s="1" t="s">
        <v>5235</v>
      </c>
      <c r="B3319" s="1" t="s">
        <v>11810</v>
      </c>
      <c r="C3319">
        <v>0</v>
      </c>
      <c r="D3319" s="1">
        <v>45.934100570111006</v>
      </c>
      <c r="E3319" s="1">
        <v>0</v>
      </c>
      <c r="F3319" s="1">
        <v>0</v>
      </c>
      <c r="G3319" s="1">
        <v>0</v>
      </c>
      <c r="H3319" s="1">
        <v>49609</v>
      </c>
      <c r="I3319" s="1" t="s">
        <v>13</v>
      </c>
    </row>
    <row r="3320" spans="1:9" x14ac:dyDescent="0.15">
      <c r="A3320" s="1" t="s">
        <v>5236</v>
      </c>
      <c r="B3320" s="1" t="s">
        <v>10122</v>
      </c>
      <c r="C3320">
        <v>887.26293565675996</v>
      </c>
      <c r="D3320" s="1">
        <v>0</v>
      </c>
      <c r="E3320" s="1">
        <v>0</v>
      </c>
      <c r="F3320" s="1">
        <v>0</v>
      </c>
      <c r="G3320" s="1">
        <v>0</v>
      </c>
      <c r="H3320" s="1">
        <v>156</v>
      </c>
      <c r="I3320" s="1" t="s">
        <v>5237</v>
      </c>
    </row>
    <row r="3321" spans="1:9" x14ac:dyDescent="0.15">
      <c r="A3321" s="1" t="s">
        <v>5238</v>
      </c>
      <c r="B3321" s="1" t="s">
        <v>11985</v>
      </c>
      <c r="C3321">
        <v>0</v>
      </c>
      <c r="D3321" s="1">
        <v>547.77519114967333</v>
      </c>
      <c r="E3321" s="1">
        <v>794.08303133106665</v>
      </c>
      <c r="F3321" s="1">
        <v>750.42548533497995</v>
      </c>
      <c r="G3321" s="1">
        <v>392.78179493467997</v>
      </c>
      <c r="H3321" s="1">
        <v>156</v>
      </c>
      <c r="I3321" s="1" t="s">
        <v>5237</v>
      </c>
    </row>
    <row r="3322" spans="1:9" x14ac:dyDescent="0.15">
      <c r="A3322" s="1" t="s">
        <v>5239</v>
      </c>
      <c r="B3322" s="1" t="s">
        <v>12813</v>
      </c>
      <c r="C3322">
        <v>0</v>
      </c>
      <c r="D3322" s="1">
        <v>145.042113307173</v>
      </c>
      <c r="E3322" s="1">
        <v>0</v>
      </c>
      <c r="F3322" s="1">
        <v>0</v>
      </c>
      <c r="G3322" s="1">
        <v>0</v>
      </c>
      <c r="H3322" s="1">
        <v>533</v>
      </c>
      <c r="I3322" s="1" t="s">
        <v>5240</v>
      </c>
    </row>
    <row r="3323" spans="1:9" x14ac:dyDescent="0.15">
      <c r="A3323" s="1" t="s">
        <v>5241</v>
      </c>
      <c r="B3323" s="1" t="s">
        <v>16375</v>
      </c>
      <c r="C3323">
        <v>0</v>
      </c>
      <c r="D3323" s="1">
        <v>0</v>
      </c>
      <c r="E3323" s="1">
        <v>0</v>
      </c>
      <c r="F3323" s="1">
        <v>0</v>
      </c>
      <c r="G3323" s="1">
        <v>747.25642692130998</v>
      </c>
      <c r="H3323" s="1">
        <v>163</v>
      </c>
      <c r="I3323" s="1" t="s">
        <v>5242</v>
      </c>
    </row>
    <row r="3324" spans="1:9" x14ac:dyDescent="0.15">
      <c r="A3324" s="1" t="s">
        <v>5243</v>
      </c>
      <c r="B3324" s="1" t="s">
        <v>13837</v>
      </c>
      <c r="C3324">
        <v>0</v>
      </c>
      <c r="D3324" s="1">
        <v>0</v>
      </c>
      <c r="E3324" s="1">
        <v>163.12839456704967</v>
      </c>
      <c r="F3324" s="1">
        <v>0</v>
      </c>
      <c r="G3324" s="1">
        <v>0</v>
      </c>
      <c r="H3324" s="1">
        <v>839</v>
      </c>
      <c r="I3324" s="1" t="s">
        <v>5244</v>
      </c>
    </row>
    <row r="3325" spans="1:9" x14ac:dyDescent="0.15">
      <c r="A3325" s="1" t="s">
        <v>5245</v>
      </c>
      <c r="B3325" s="1" t="s">
        <v>13288</v>
      </c>
      <c r="C3325">
        <v>0</v>
      </c>
      <c r="D3325" s="1">
        <v>0</v>
      </c>
      <c r="E3325" s="1">
        <v>1068.2020714707899</v>
      </c>
      <c r="F3325" s="1">
        <v>0</v>
      </c>
      <c r="G3325" s="1">
        <v>0</v>
      </c>
      <c r="H3325" s="1">
        <v>175</v>
      </c>
      <c r="I3325" s="1" t="s">
        <v>5246</v>
      </c>
    </row>
    <row r="3326" spans="1:9" x14ac:dyDescent="0.15">
      <c r="A3326" s="1" t="s">
        <v>5247</v>
      </c>
      <c r="B3326" s="1" t="s">
        <v>13300</v>
      </c>
      <c r="C3326">
        <v>0</v>
      </c>
      <c r="D3326" s="1">
        <v>0</v>
      </c>
      <c r="E3326" s="1">
        <v>76.518773027993674</v>
      </c>
      <c r="F3326" s="1">
        <v>0</v>
      </c>
      <c r="G3326" s="1">
        <v>0</v>
      </c>
      <c r="H3326" s="1">
        <v>2443</v>
      </c>
      <c r="I3326" s="1" t="s">
        <v>13</v>
      </c>
    </row>
    <row r="3327" spans="1:9" x14ac:dyDescent="0.15">
      <c r="A3327" s="1" t="s">
        <v>5248</v>
      </c>
      <c r="B3327" s="1" t="s">
        <v>16286</v>
      </c>
      <c r="C3327">
        <v>0</v>
      </c>
      <c r="D3327" s="1">
        <v>0</v>
      </c>
      <c r="E3327" s="1">
        <v>0</v>
      </c>
      <c r="F3327" s="1">
        <v>0</v>
      </c>
      <c r="G3327" s="1">
        <v>32.822095820041504</v>
      </c>
      <c r="H3327" s="1">
        <v>2474</v>
      </c>
      <c r="I3327" s="1" t="s">
        <v>13</v>
      </c>
    </row>
    <row r="3328" spans="1:9" x14ac:dyDescent="0.15">
      <c r="A3328" s="1" t="s">
        <v>5249</v>
      </c>
      <c r="B3328" s="1" t="s">
        <v>15789</v>
      </c>
      <c r="C3328">
        <v>0</v>
      </c>
      <c r="D3328" s="1">
        <v>0</v>
      </c>
      <c r="E3328" s="1">
        <v>0</v>
      </c>
      <c r="F3328" s="1">
        <v>0</v>
      </c>
      <c r="G3328" s="1">
        <v>192.08137934109834</v>
      </c>
      <c r="H3328" s="1">
        <v>319</v>
      </c>
      <c r="I3328" s="1" t="s">
        <v>5250</v>
      </c>
    </row>
    <row r="3329" spans="1:9" x14ac:dyDescent="0.15">
      <c r="A3329" s="1" t="s">
        <v>5251</v>
      </c>
      <c r="B3329" s="1" t="s">
        <v>15819</v>
      </c>
      <c r="C3329">
        <v>0</v>
      </c>
      <c r="D3329" s="1">
        <v>0</v>
      </c>
      <c r="E3329" s="1">
        <v>0</v>
      </c>
      <c r="F3329" s="1">
        <v>0</v>
      </c>
      <c r="G3329" s="1">
        <v>53.421063652842328</v>
      </c>
      <c r="H3329" s="1">
        <v>2294</v>
      </c>
      <c r="I3329" s="1" t="s">
        <v>5252</v>
      </c>
    </row>
    <row r="3330" spans="1:9" x14ac:dyDescent="0.15">
      <c r="A3330" s="1" t="s">
        <v>5253</v>
      </c>
      <c r="B3330" s="1" t="s">
        <v>14543</v>
      </c>
      <c r="C3330">
        <v>0</v>
      </c>
      <c r="D3330" s="1">
        <v>0</v>
      </c>
      <c r="E3330" s="1">
        <v>0</v>
      </c>
      <c r="F3330" s="1">
        <v>403.6842152274433</v>
      </c>
      <c r="G3330" s="1">
        <v>0</v>
      </c>
      <c r="H3330" s="1">
        <v>184</v>
      </c>
      <c r="I3330" s="1" t="s">
        <v>5254</v>
      </c>
    </row>
    <row r="3331" spans="1:9" x14ac:dyDescent="0.15">
      <c r="A3331" s="1" t="s">
        <v>4888</v>
      </c>
      <c r="B3331" s="1" t="s">
        <v>15422</v>
      </c>
      <c r="C3331">
        <v>0</v>
      </c>
      <c r="D3331" s="1">
        <v>0</v>
      </c>
      <c r="E3331" s="1">
        <v>0</v>
      </c>
      <c r="F3331" s="1">
        <v>261.01191612952397</v>
      </c>
      <c r="G3331" s="1">
        <v>0</v>
      </c>
      <c r="H3331" s="1">
        <v>203</v>
      </c>
      <c r="I3331" s="1" t="s">
        <v>4889</v>
      </c>
    </row>
    <row r="3332" spans="1:9" x14ac:dyDescent="0.15">
      <c r="A3332" s="1" t="s">
        <v>5255</v>
      </c>
      <c r="B3332" s="1" t="s">
        <v>12644</v>
      </c>
      <c r="C3332">
        <v>0</v>
      </c>
      <c r="D3332" s="1">
        <v>166.61087584638634</v>
      </c>
      <c r="E3332" s="1">
        <v>0</v>
      </c>
      <c r="F3332" s="1">
        <v>0</v>
      </c>
      <c r="G3332" s="1">
        <v>0</v>
      </c>
      <c r="H3332" s="1">
        <v>464</v>
      </c>
      <c r="I3332" s="1" t="s">
        <v>5256</v>
      </c>
    </row>
    <row r="3333" spans="1:9" x14ac:dyDescent="0.15">
      <c r="A3333" s="1" t="s">
        <v>5257</v>
      </c>
      <c r="B3333" s="1" t="s">
        <v>14766</v>
      </c>
      <c r="C3333">
        <v>0</v>
      </c>
      <c r="D3333" s="1">
        <v>0</v>
      </c>
      <c r="E3333" s="1">
        <v>0</v>
      </c>
      <c r="F3333" s="1">
        <v>40.903695217420335</v>
      </c>
      <c r="G3333" s="1">
        <v>0</v>
      </c>
      <c r="H3333" s="1">
        <v>1431</v>
      </c>
      <c r="I3333" s="1" t="s">
        <v>5256</v>
      </c>
    </row>
    <row r="3334" spans="1:9" x14ac:dyDescent="0.15">
      <c r="A3334" s="1" t="s">
        <v>5258</v>
      </c>
      <c r="B3334" s="1" t="s">
        <v>11267</v>
      </c>
      <c r="C3334">
        <v>388.81417308482332</v>
      </c>
      <c r="D3334" s="1">
        <v>380.91004469736663</v>
      </c>
      <c r="E3334" s="1">
        <v>0</v>
      </c>
      <c r="F3334" s="1">
        <v>0</v>
      </c>
      <c r="G3334" s="1">
        <v>980.89396074639978</v>
      </c>
      <c r="H3334" s="1">
        <v>498</v>
      </c>
      <c r="I3334" s="1" t="s">
        <v>5256</v>
      </c>
    </row>
    <row r="3335" spans="1:9" x14ac:dyDescent="0.15">
      <c r="A3335" s="1" t="s">
        <v>4890</v>
      </c>
      <c r="B3335" s="1" t="s">
        <v>12728</v>
      </c>
      <c r="C3335">
        <v>0</v>
      </c>
      <c r="D3335" s="1">
        <v>230.99834579498966</v>
      </c>
      <c r="E3335" s="1">
        <v>0</v>
      </c>
      <c r="F3335" s="1">
        <v>0</v>
      </c>
      <c r="G3335" s="1">
        <v>0</v>
      </c>
      <c r="H3335" s="1">
        <v>502</v>
      </c>
      <c r="I3335" s="1" t="s">
        <v>4891</v>
      </c>
    </row>
    <row r="3336" spans="1:9" x14ac:dyDescent="0.15">
      <c r="A3336" s="1" t="s">
        <v>5259</v>
      </c>
      <c r="B3336" s="1" t="s">
        <v>11674</v>
      </c>
      <c r="C3336">
        <v>0</v>
      </c>
      <c r="D3336" s="1">
        <v>132.48516251061832</v>
      </c>
      <c r="E3336" s="1">
        <v>0</v>
      </c>
      <c r="F3336" s="1">
        <v>0</v>
      </c>
      <c r="G3336" s="1">
        <v>0</v>
      </c>
      <c r="H3336" s="1">
        <v>645</v>
      </c>
      <c r="I3336" s="1" t="s">
        <v>5260</v>
      </c>
    </row>
    <row r="3337" spans="1:9" x14ac:dyDescent="0.15">
      <c r="A3337" s="1" t="s">
        <v>5261</v>
      </c>
      <c r="B3337" s="1" t="s">
        <v>14040</v>
      </c>
      <c r="C3337">
        <v>0</v>
      </c>
      <c r="D3337" s="1">
        <v>0</v>
      </c>
      <c r="E3337" s="1">
        <v>263.70852223844832</v>
      </c>
      <c r="F3337" s="1">
        <v>0</v>
      </c>
      <c r="G3337" s="1">
        <v>0</v>
      </c>
      <c r="H3337" s="1">
        <v>346</v>
      </c>
      <c r="I3337" s="1" t="s">
        <v>5262</v>
      </c>
    </row>
    <row r="3338" spans="1:9" x14ac:dyDescent="0.15">
      <c r="A3338" s="1" t="s">
        <v>5263</v>
      </c>
      <c r="B3338" s="1" t="s">
        <v>11575</v>
      </c>
      <c r="C3338">
        <v>517.72582405412334</v>
      </c>
      <c r="D3338" s="1">
        <v>0</v>
      </c>
      <c r="E3338" s="1">
        <v>0</v>
      </c>
      <c r="F3338" s="1">
        <v>0</v>
      </c>
      <c r="G3338" s="1">
        <v>0</v>
      </c>
      <c r="H3338" s="1">
        <v>187</v>
      </c>
      <c r="I3338" s="1" t="s">
        <v>5262</v>
      </c>
    </row>
    <row r="3339" spans="1:9" x14ac:dyDescent="0.15">
      <c r="A3339" s="1" t="s">
        <v>5264</v>
      </c>
      <c r="B3339" s="1" t="s">
        <v>14443</v>
      </c>
      <c r="C3339">
        <v>0</v>
      </c>
      <c r="D3339" s="1">
        <v>0</v>
      </c>
      <c r="E3339" s="1">
        <v>0</v>
      </c>
      <c r="F3339" s="1">
        <v>92.615829927492996</v>
      </c>
      <c r="G3339" s="1">
        <v>0</v>
      </c>
      <c r="H3339" s="1">
        <v>802</v>
      </c>
      <c r="I3339" s="1" t="s">
        <v>5265</v>
      </c>
    </row>
    <row r="3340" spans="1:9" x14ac:dyDescent="0.15">
      <c r="A3340" s="1" t="s">
        <v>4800</v>
      </c>
      <c r="B3340" s="1" t="s">
        <v>10070</v>
      </c>
      <c r="C3340">
        <v>1176.9814452589701</v>
      </c>
      <c r="D3340" s="1">
        <v>0</v>
      </c>
      <c r="E3340" s="1">
        <v>0</v>
      </c>
      <c r="F3340" s="1">
        <v>0</v>
      </c>
      <c r="G3340" s="1">
        <v>0</v>
      </c>
      <c r="H3340" s="1">
        <v>196</v>
      </c>
      <c r="I3340" s="1" t="s">
        <v>4801</v>
      </c>
    </row>
    <row r="3341" spans="1:9" x14ac:dyDescent="0.15">
      <c r="A3341" s="1" t="s">
        <v>5266</v>
      </c>
      <c r="B3341" s="1" t="s">
        <v>12307</v>
      </c>
      <c r="C3341">
        <v>0</v>
      </c>
      <c r="D3341" s="1">
        <v>107.691152891429</v>
      </c>
      <c r="E3341" s="1">
        <v>0</v>
      </c>
      <c r="F3341" s="1">
        <v>0</v>
      </c>
      <c r="G3341" s="1">
        <v>0</v>
      </c>
      <c r="H3341" s="1">
        <v>529</v>
      </c>
      <c r="I3341" s="1" t="s">
        <v>5267</v>
      </c>
    </row>
    <row r="3342" spans="1:9" x14ac:dyDescent="0.15">
      <c r="A3342" s="1" t="s">
        <v>5268</v>
      </c>
      <c r="B3342" s="1" t="s">
        <v>14238</v>
      </c>
      <c r="C3342">
        <v>0</v>
      </c>
      <c r="D3342" s="1">
        <v>0</v>
      </c>
      <c r="E3342" s="1">
        <v>0</v>
      </c>
      <c r="F3342" s="1">
        <v>455.69261105429001</v>
      </c>
      <c r="G3342" s="1">
        <v>0</v>
      </c>
      <c r="H3342" s="1">
        <v>163</v>
      </c>
      <c r="I3342" s="1" t="s">
        <v>5269</v>
      </c>
    </row>
    <row r="3343" spans="1:9" x14ac:dyDescent="0.15">
      <c r="A3343" s="1" t="s">
        <v>4892</v>
      </c>
      <c r="B3343" s="1" t="s">
        <v>11148</v>
      </c>
      <c r="C3343">
        <v>540.86440836938993</v>
      </c>
      <c r="D3343" s="1">
        <v>0</v>
      </c>
      <c r="E3343" s="1">
        <v>0</v>
      </c>
      <c r="F3343" s="1">
        <v>0</v>
      </c>
      <c r="G3343" s="1">
        <v>0</v>
      </c>
      <c r="H3343" s="1">
        <v>179</v>
      </c>
      <c r="I3343" s="1" t="s">
        <v>4893</v>
      </c>
    </row>
    <row r="3344" spans="1:9" x14ac:dyDescent="0.15">
      <c r="A3344" s="1" t="s">
        <v>5270</v>
      </c>
      <c r="B3344" s="1" t="s">
        <v>14146</v>
      </c>
      <c r="C3344">
        <v>0</v>
      </c>
      <c r="D3344" s="1">
        <v>0</v>
      </c>
      <c r="E3344" s="1">
        <v>0</v>
      </c>
      <c r="F3344" s="1">
        <v>159.73740989645032</v>
      </c>
      <c r="G3344" s="1">
        <v>0</v>
      </c>
      <c r="H3344" s="1">
        <v>465</v>
      </c>
      <c r="I3344" s="1" t="s">
        <v>5271</v>
      </c>
    </row>
    <row r="3345" spans="1:9" x14ac:dyDescent="0.15">
      <c r="A3345" s="1" t="s">
        <v>4894</v>
      </c>
      <c r="B3345" s="1" t="s">
        <v>11401</v>
      </c>
      <c r="C3345">
        <v>717.14614146756333</v>
      </c>
      <c r="D3345" s="1">
        <v>0</v>
      </c>
      <c r="E3345" s="1">
        <v>0</v>
      </c>
      <c r="F3345" s="1">
        <v>0</v>
      </c>
      <c r="G3345" s="1">
        <v>0</v>
      </c>
      <c r="H3345" s="1">
        <v>135</v>
      </c>
      <c r="I3345" s="1" t="s">
        <v>4895</v>
      </c>
    </row>
    <row r="3346" spans="1:9" x14ac:dyDescent="0.15">
      <c r="A3346" s="1" t="s">
        <v>5272</v>
      </c>
      <c r="B3346" s="1" t="s">
        <v>15936</v>
      </c>
      <c r="C3346">
        <v>0</v>
      </c>
      <c r="D3346" s="1">
        <v>0</v>
      </c>
      <c r="E3346" s="1">
        <v>0</v>
      </c>
      <c r="F3346" s="1">
        <v>0</v>
      </c>
      <c r="G3346" s="1">
        <v>107.781916253982</v>
      </c>
      <c r="H3346" s="1">
        <v>829</v>
      </c>
      <c r="I3346" s="1" t="s">
        <v>5273</v>
      </c>
    </row>
    <row r="3347" spans="1:9" x14ac:dyDescent="0.15">
      <c r="A3347" s="1" t="s">
        <v>5274</v>
      </c>
      <c r="B3347" s="1" t="s">
        <v>13643</v>
      </c>
      <c r="C3347">
        <v>0</v>
      </c>
      <c r="D3347" s="1">
        <v>0</v>
      </c>
      <c r="E3347" s="1">
        <v>3.4412176478594998</v>
      </c>
      <c r="F3347" s="1">
        <v>0</v>
      </c>
      <c r="G3347" s="1">
        <v>0</v>
      </c>
      <c r="H3347" s="1">
        <v>35998</v>
      </c>
      <c r="I3347" s="1" t="s">
        <v>13</v>
      </c>
    </row>
    <row r="3348" spans="1:9" x14ac:dyDescent="0.15">
      <c r="A3348" s="1" t="s">
        <v>5275</v>
      </c>
      <c r="B3348" s="1" t="s">
        <v>15804</v>
      </c>
      <c r="C3348">
        <v>0</v>
      </c>
      <c r="D3348" s="1">
        <v>0</v>
      </c>
      <c r="E3348" s="1">
        <v>0</v>
      </c>
      <c r="F3348" s="1">
        <v>0</v>
      </c>
      <c r="G3348" s="1">
        <v>30553.038134384202</v>
      </c>
      <c r="H3348" s="1">
        <v>35618</v>
      </c>
      <c r="I3348" s="1" t="s">
        <v>13</v>
      </c>
    </row>
    <row r="3349" spans="1:9" x14ac:dyDescent="0.15">
      <c r="A3349" s="1" t="s">
        <v>5276</v>
      </c>
      <c r="B3349" s="1" t="s">
        <v>10113</v>
      </c>
      <c r="C3349">
        <v>591.50862377117335</v>
      </c>
      <c r="D3349" s="1">
        <v>0</v>
      </c>
      <c r="E3349" s="1">
        <v>0</v>
      </c>
      <c r="F3349" s="1">
        <v>0</v>
      </c>
      <c r="G3349" s="1">
        <v>0</v>
      </c>
      <c r="H3349" s="1">
        <v>156</v>
      </c>
      <c r="I3349" s="1" t="s">
        <v>5277</v>
      </c>
    </row>
    <row r="3350" spans="1:9" x14ac:dyDescent="0.15">
      <c r="A3350" s="1" t="s">
        <v>5278</v>
      </c>
      <c r="B3350" s="1" t="s">
        <v>12584</v>
      </c>
      <c r="C3350">
        <v>0</v>
      </c>
      <c r="D3350" s="1">
        <v>452.09032978200668</v>
      </c>
      <c r="E3350" s="1">
        <v>0</v>
      </c>
      <c r="F3350" s="1">
        <v>0</v>
      </c>
      <c r="G3350" s="1">
        <v>0</v>
      </c>
      <c r="H3350" s="1">
        <v>171</v>
      </c>
      <c r="I3350" s="1" t="s">
        <v>5277</v>
      </c>
    </row>
    <row r="3351" spans="1:9" x14ac:dyDescent="0.15">
      <c r="A3351" s="1" t="s">
        <v>5279</v>
      </c>
      <c r="B3351" s="1" t="s">
        <v>14108</v>
      </c>
      <c r="C3351">
        <v>0</v>
      </c>
      <c r="D3351" s="1">
        <v>0</v>
      </c>
      <c r="E3351" s="1">
        <v>581.16655219428674</v>
      </c>
      <c r="F3351" s="1">
        <v>0</v>
      </c>
      <c r="G3351" s="1">
        <v>569.11597818185669</v>
      </c>
      <c r="H3351" s="1">
        <v>157</v>
      </c>
      <c r="I3351" s="1" t="s">
        <v>5280</v>
      </c>
    </row>
    <row r="3352" spans="1:9" x14ac:dyDescent="0.15">
      <c r="A3352" s="1" t="s">
        <v>5281</v>
      </c>
      <c r="B3352" s="1" t="s">
        <v>11800</v>
      </c>
      <c r="C3352">
        <v>0</v>
      </c>
      <c r="D3352" s="1">
        <v>63.723288455890334</v>
      </c>
      <c r="E3352" s="1">
        <v>0</v>
      </c>
      <c r="F3352" s="1">
        <v>0</v>
      </c>
      <c r="G3352" s="1">
        <v>0</v>
      </c>
      <c r="H3352" s="1">
        <v>894</v>
      </c>
      <c r="I3352" s="1" t="s">
        <v>5282</v>
      </c>
    </row>
    <row r="3353" spans="1:9" x14ac:dyDescent="0.15">
      <c r="A3353" s="1" t="s">
        <v>5283</v>
      </c>
      <c r="B3353" s="1" t="s">
        <v>12440</v>
      </c>
      <c r="C3353">
        <v>0</v>
      </c>
      <c r="D3353" s="1">
        <v>348.23174050776333</v>
      </c>
      <c r="E3353" s="1">
        <v>0</v>
      </c>
      <c r="F3353" s="1">
        <v>0</v>
      </c>
      <c r="G3353" s="1">
        <v>0</v>
      </c>
      <c r="H3353" s="1">
        <v>222</v>
      </c>
      <c r="I3353" s="1" t="s">
        <v>5284</v>
      </c>
    </row>
    <row r="3354" spans="1:9" x14ac:dyDescent="0.15">
      <c r="A3354" s="1" t="s">
        <v>5285</v>
      </c>
      <c r="B3354" s="1" t="s">
        <v>15172</v>
      </c>
      <c r="C3354">
        <v>0</v>
      </c>
      <c r="D3354" s="1">
        <v>0</v>
      </c>
      <c r="E3354" s="1">
        <v>0</v>
      </c>
      <c r="F3354" s="1">
        <v>481.68562703902995</v>
      </c>
      <c r="G3354" s="1">
        <v>0</v>
      </c>
      <c r="H3354" s="1">
        <v>165</v>
      </c>
      <c r="I3354" s="1" t="s">
        <v>5286</v>
      </c>
    </row>
    <row r="3355" spans="1:9" x14ac:dyDescent="0.15">
      <c r="A3355" s="1" t="s">
        <v>5287</v>
      </c>
      <c r="B3355" s="1" t="s">
        <v>13559</v>
      </c>
      <c r="C3355">
        <v>0</v>
      </c>
      <c r="D3355" s="1">
        <v>0</v>
      </c>
      <c r="E3355" s="1">
        <v>97.669082434412346</v>
      </c>
      <c r="F3355" s="1">
        <v>0</v>
      </c>
      <c r="G3355" s="1">
        <v>0</v>
      </c>
      <c r="H3355" s="1">
        <v>3805</v>
      </c>
      <c r="I3355" s="1" t="s">
        <v>13</v>
      </c>
    </row>
    <row r="3356" spans="1:9" x14ac:dyDescent="0.15">
      <c r="A3356" s="1" t="s">
        <v>5288</v>
      </c>
      <c r="B3356" s="1" t="s">
        <v>11098</v>
      </c>
      <c r="C3356">
        <v>198.54884185706135</v>
      </c>
      <c r="D3356" s="1">
        <v>723.30020063789925</v>
      </c>
      <c r="E3356" s="1">
        <v>1202.9083033484567</v>
      </c>
      <c r="F3356" s="1">
        <v>518.32783937805436</v>
      </c>
      <c r="G3356" s="1">
        <v>378.07108903077096</v>
      </c>
      <c r="H3356" s="1">
        <v>4292</v>
      </c>
      <c r="I3356" s="1" t="s">
        <v>13</v>
      </c>
    </row>
    <row r="3357" spans="1:9" x14ac:dyDescent="0.15">
      <c r="A3357" s="1" t="s">
        <v>5289</v>
      </c>
      <c r="B3357" s="1" t="s">
        <v>14735</v>
      </c>
      <c r="C3357">
        <v>0</v>
      </c>
      <c r="D3357" s="1">
        <v>0</v>
      </c>
      <c r="E3357" s="1">
        <v>0</v>
      </c>
      <c r="F3357" s="1">
        <v>585.33187856128666</v>
      </c>
      <c r="G3357" s="1">
        <v>0</v>
      </c>
      <c r="H3357" s="1">
        <v>150</v>
      </c>
      <c r="I3357" s="1" t="s">
        <v>5290</v>
      </c>
    </row>
    <row r="3358" spans="1:9" x14ac:dyDescent="0.15">
      <c r="A3358" s="1" t="s">
        <v>5291</v>
      </c>
      <c r="B3358" s="1" t="s">
        <v>11868</v>
      </c>
      <c r="C3358">
        <v>0</v>
      </c>
      <c r="D3358" s="1">
        <v>365.18346076644667</v>
      </c>
      <c r="E3358" s="1">
        <v>2382.3473875358036</v>
      </c>
      <c r="F3358" s="1">
        <v>0</v>
      </c>
      <c r="G3358" s="1">
        <v>0</v>
      </c>
      <c r="H3358" s="1">
        <v>156</v>
      </c>
      <c r="I3358" s="1" t="s">
        <v>5290</v>
      </c>
    </row>
    <row r="3359" spans="1:9" x14ac:dyDescent="0.15">
      <c r="A3359" s="1" t="s">
        <v>5292</v>
      </c>
      <c r="B3359" s="1" t="s">
        <v>15634</v>
      </c>
      <c r="C3359">
        <v>0</v>
      </c>
      <c r="D3359" s="1">
        <v>0</v>
      </c>
      <c r="E3359" s="1">
        <v>0</v>
      </c>
      <c r="F3359" s="1">
        <v>0</v>
      </c>
      <c r="G3359" s="1">
        <v>246.08016068196935</v>
      </c>
      <c r="H3359" s="1">
        <v>249</v>
      </c>
      <c r="I3359" s="1" t="s">
        <v>5290</v>
      </c>
    </row>
    <row r="3360" spans="1:9" x14ac:dyDescent="0.15">
      <c r="A3360" s="1" t="s">
        <v>5293</v>
      </c>
      <c r="B3360" s="1" t="s">
        <v>15888</v>
      </c>
      <c r="C3360">
        <v>0</v>
      </c>
      <c r="D3360" s="1">
        <v>0</v>
      </c>
      <c r="E3360" s="1">
        <v>0</v>
      </c>
      <c r="F3360" s="1">
        <v>0</v>
      </c>
      <c r="G3360" s="1">
        <v>303.33643569213035</v>
      </c>
      <c r="H3360" s="1">
        <v>202</v>
      </c>
      <c r="I3360" s="1" t="s">
        <v>5290</v>
      </c>
    </row>
    <row r="3361" spans="1:9" x14ac:dyDescent="0.15">
      <c r="A3361" s="1" t="s">
        <v>5294</v>
      </c>
      <c r="B3361" s="1" t="s">
        <v>15335</v>
      </c>
      <c r="C3361">
        <v>0</v>
      </c>
      <c r="D3361" s="1">
        <v>0</v>
      </c>
      <c r="E3361" s="1">
        <v>0</v>
      </c>
      <c r="F3361" s="1">
        <v>289.53780860269666</v>
      </c>
      <c r="G3361" s="1">
        <v>0</v>
      </c>
      <c r="H3361" s="1">
        <v>183</v>
      </c>
      <c r="I3361" s="1" t="s">
        <v>5295</v>
      </c>
    </row>
    <row r="3362" spans="1:9" x14ac:dyDescent="0.15">
      <c r="A3362" s="1" t="s">
        <v>4896</v>
      </c>
      <c r="B3362" s="1" t="s">
        <v>15321</v>
      </c>
      <c r="C3362">
        <v>0</v>
      </c>
      <c r="D3362" s="1">
        <v>0</v>
      </c>
      <c r="E3362" s="1">
        <v>0</v>
      </c>
      <c r="F3362" s="1">
        <v>333.24162876914198</v>
      </c>
      <c r="G3362" s="1">
        <v>0</v>
      </c>
      <c r="H3362" s="1">
        <v>159</v>
      </c>
      <c r="I3362" s="1" t="s">
        <v>4897</v>
      </c>
    </row>
    <row r="3363" spans="1:9" x14ac:dyDescent="0.15">
      <c r="A3363" s="1" t="s">
        <v>5296</v>
      </c>
      <c r="B3363" s="1" t="s">
        <v>14275</v>
      </c>
      <c r="C3363">
        <v>0</v>
      </c>
      <c r="D3363" s="1">
        <v>0</v>
      </c>
      <c r="E3363" s="1">
        <v>0</v>
      </c>
      <c r="F3363" s="1">
        <v>9.3360854200414334</v>
      </c>
      <c r="G3363" s="1">
        <v>0</v>
      </c>
      <c r="H3363" s="1">
        <v>7956</v>
      </c>
      <c r="I3363" s="1" t="s">
        <v>13</v>
      </c>
    </row>
    <row r="3364" spans="1:9" x14ac:dyDescent="0.15">
      <c r="A3364" s="1" t="s">
        <v>5297</v>
      </c>
      <c r="B3364" s="1" t="s">
        <v>11168</v>
      </c>
      <c r="C3364">
        <v>36.442181592768335</v>
      </c>
      <c r="D3364" s="1">
        <v>23.800903671178034</v>
      </c>
      <c r="E3364" s="1">
        <v>15.542905004723535</v>
      </c>
      <c r="F3364" s="1">
        <v>79.951715405332095</v>
      </c>
      <c r="G3364" s="1">
        <v>0</v>
      </c>
      <c r="H3364" s="1">
        <v>7970</v>
      </c>
      <c r="I3364" s="1" t="s">
        <v>13</v>
      </c>
    </row>
    <row r="3365" spans="1:9" x14ac:dyDescent="0.15">
      <c r="A3365" s="1" t="s">
        <v>5298</v>
      </c>
      <c r="B3365" s="1" t="s">
        <v>10197</v>
      </c>
      <c r="C3365">
        <v>177.79449963064201</v>
      </c>
      <c r="D3365" s="1">
        <v>0</v>
      </c>
      <c r="E3365" s="1">
        <v>0</v>
      </c>
      <c r="F3365" s="1">
        <v>0</v>
      </c>
      <c r="G3365" s="1">
        <v>0</v>
      </c>
      <c r="H3365" s="1">
        <v>519</v>
      </c>
      <c r="I3365" s="1" t="s">
        <v>5299</v>
      </c>
    </row>
    <row r="3366" spans="1:9" x14ac:dyDescent="0.15">
      <c r="A3366" s="1" t="s">
        <v>5300</v>
      </c>
      <c r="B3366" s="1" t="s">
        <v>11809</v>
      </c>
      <c r="C3366">
        <v>0</v>
      </c>
      <c r="D3366" s="1">
        <v>3.0601026670321367</v>
      </c>
      <c r="E3366" s="1">
        <v>0</v>
      </c>
      <c r="F3366" s="1">
        <v>0</v>
      </c>
      <c r="G3366" s="1">
        <v>0</v>
      </c>
      <c r="H3366" s="1">
        <v>65158</v>
      </c>
      <c r="I3366" s="1" t="s">
        <v>13</v>
      </c>
    </row>
    <row r="3367" spans="1:9" x14ac:dyDescent="0.15">
      <c r="A3367" s="1" t="s">
        <v>5301</v>
      </c>
      <c r="B3367" s="1" t="s">
        <v>10956</v>
      </c>
      <c r="C3367">
        <v>8.6970366653414093</v>
      </c>
      <c r="D3367" s="1">
        <v>20.861201973220798</v>
      </c>
      <c r="E3367" s="1">
        <v>11.9394621237166</v>
      </c>
      <c r="F3367" s="1">
        <v>6.3773312979299064</v>
      </c>
      <c r="G3367" s="1">
        <v>1.2799807818890434</v>
      </c>
      <c r="H3367" s="1">
        <v>95742</v>
      </c>
      <c r="I3367" s="1" t="s">
        <v>13</v>
      </c>
    </row>
    <row r="3368" spans="1:9" x14ac:dyDescent="0.15">
      <c r="A3368" s="1" t="s">
        <v>5302</v>
      </c>
      <c r="B3368" s="1" t="s">
        <v>15741</v>
      </c>
      <c r="C3368">
        <v>0</v>
      </c>
      <c r="D3368" s="1">
        <v>0</v>
      </c>
      <c r="E3368" s="1">
        <v>0</v>
      </c>
      <c r="F3368" s="1">
        <v>0</v>
      </c>
      <c r="G3368" s="1">
        <v>462.44498120611667</v>
      </c>
      <c r="H3368" s="1">
        <v>265</v>
      </c>
      <c r="I3368" s="1" t="s">
        <v>13</v>
      </c>
    </row>
    <row r="3369" spans="1:9" x14ac:dyDescent="0.15">
      <c r="A3369" s="1" t="s">
        <v>5303</v>
      </c>
      <c r="B3369" s="1" t="s">
        <v>14274</v>
      </c>
      <c r="C3369">
        <v>0</v>
      </c>
      <c r="D3369" s="1">
        <v>0</v>
      </c>
      <c r="E3369" s="1">
        <v>0</v>
      </c>
      <c r="F3369" s="1">
        <v>528.04191186149001</v>
      </c>
      <c r="G3369" s="1">
        <v>0</v>
      </c>
      <c r="H3369" s="1">
        <v>211</v>
      </c>
      <c r="I3369" s="1" t="s">
        <v>5304</v>
      </c>
    </row>
    <row r="3370" spans="1:9" x14ac:dyDescent="0.15">
      <c r="A3370" s="1" t="s">
        <v>5305</v>
      </c>
      <c r="B3370" s="1" t="s">
        <v>11237</v>
      </c>
      <c r="C3370">
        <v>3.4286651877831669</v>
      </c>
      <c r="D3370" s="1">
        <v>11.0751637342427</v>
      </c>
      <c r="E3370" s="1">
        <v>0</v>
      </c>
      <c r="F3370" s="1">
        <v>0.80419844844569999</v>
      </c>
      <c r="G3370" s="1">
        <v>0</v>
      </c>
      <c r="H3370" s="1">
        <v>98829</v>
      </c>
      <c r="I3370" s="1" t="s">
        <v>13</v>
      </c>
    </row>
    <row r="3371" spans="1:9" x14ac:dyDescent="0.15">
      <c r="A3371" s="1" t="s">
        <v>5306</v>
      </c>
      <c r="B3371" s="1" t="s">
        <v>12816</v>
      </c>
      <c r="C3371">
        <v>0</v>
      </c>
      <c r="D3371" s="1">
        <v>6.7285817564832007</v>
      </c>
      <c r="E3371" s="1">
        <v>2.3357349143585702</v>
      </c>
      <c r="F3371" s="1">
        <v>0</v>
      </c>
      <c r="G3371" s="1">
        <v>0</v>
      </c>
      <c r="H3371" s="1">
        <v>97660</v>
      </c>
      <c r="I3371" s="1" t="s">
        <v>13</v>
      </c>
    </row>
    <row r="3372" spans="1:9" x14ac:dyDescent="0.15">
      <c r="A3372" s="1" t="s">
        <v>5307</v>
      </c>
      <c r="B3372" s="1" t="s">
        <v>15180</v>
      </c>
      <c r="C3372">
        <v>0</v>
      </c>
      <c r="D3372" s="1">
        <v>0</v>
      </c>
      <c r="E3372" s="1">
        <v>0</v>
      </c>
      <c r="F3372" s="1">
        <v>33.556313473270329</v>
      </c>
      <c r="G3372" s="1">
        <v>0</v>
      </c>
      <c r="H3372" s="1">
        <v>22106</v>
      </c>
      <c r="I3372" s="1" t="s">
        <v>13</v>
      </c>
    </row>
    <row r="3373" spans="1:9" x14ac:dyDescent="0.15">
      <c r="A3373" s="1" t="s">
        <v>5308</v>
      </c>
      <c r="B3373" s="1" t="s">
        <v>11363</v>
      </c>
      <c r="C3373">
        <v>18.833456638696266</v>
      </c>
      <c r="D3373" s="1">
        <v>0</v>
      </c>
      <c r="E3373" s="1">
        <v>0</v>
      </c>
      <c r="F3373" s="1">
        <v>0</v>
      </c>
      <c r="G3373" s="1">
        <v>0</v>
      </c>
      <c r="H3373" s="1">
        <v>17992</v>
      </c>
      <c r="I3373" s="1" t="s">
        <v>13</v>
      </c>
    </row>
    <row r="3374" spans="1:9" x14ac:dyDescent="0.15">
      <c r="A3374" s="1" t="s">
        <v>5309</v>
      </c>
      <c r="B3374" s="1" t="s">
        <v>11253</v>
      </c>
      <c r="C3374">
        <v>178.17953040506538</v>
      </c>
      <c r="D3374" s="1">
        <v>216.85026924062535</v>
      </c>
      <c r="E3374" s="1">
        <v>298.74131199469736</v>
      </c>
      <c r="F3374" s="1">
        <v>276.78663160404801</v>
      </c>
      <c r="G3374" s="1">
        <v>158.4225952193066</v>
      </c>
      <c r="H3374" s="1">
        <v>21969</v>
      </c>
      <c r="I3374" s="1" t="s">
        <v>13</v>
      </c>
    </row>
    <row r="3375" spans="1:9" x14ac:dyDescent="0.15">
      <c r="A3375" s="1" t="s">
        <v>5310</v>
      </c>
      <c r="B3375" s="1" t="s">
        <v>10652</v>
      </c>
      <c r="C3375">
        <v>94.547854295874671</v>
      </c>
      <c r="D3375" s="1">
        <v>93.624318087907341</v>
      </c>
      <c r="E3375" s="1">
        <v>0</v>
      </c>
      <c r="F3375" s="1">
        <v>0</v>
      </c>
      <c r="G3375" s="1">
        <v>0</v>
      </c>
      <c r="H3375" s="1">
        <v>24035</v>
      </c>
      <c r="I3375" s="1" t="s">
        <v>13</v>
      </c>
    </row>
    <row r="3376" spans="1:9" x14ac:dyDescent="0.15">
      <c r="A3376" s="1" t="s">
        <v>5311</v>
      </c>
      <c r="B3376" s="1" t="s">
        <v>10654</v>
      </c>
      <c r="C3376">
        <v>4.7203225416504333</v>
      </c>
      <c r="D3376" s="1">
        <v>0</v>
      </c>
      <c r="E3376" s="1">
        <v>0</v>
      </c>
      <c r="F3376" s="1">
        <v>0</v>
      </c>
      <c r="G3376" s="1">
        <v>0</v>
      </c>
      <c r="H3376" s="1">
        <v>24071</v>
      </c>
      <c r="I3376" s="1" t="s">
        <v>13</v>
      </c>
    </row>
    <row r="3377" spans="1:9" x14ac:dyDescent="0.15">
      <c r="A3377" s="1" t="s">
        <v>5312</v>
      </c>
      <c r="B3377" s="1" t="s">
        <v>14190</v>
      </c>
      <c r="C3377">
        <v>0</v>
      </c>
      <c r="D3377" s="1">
        <v>0</v>
      </c>
      <c r="E3377" s="1">
        <v>0</v>
      </c>
      <c r="F3377" s="1">
        <v>7.110286693594964</v>
      </c>
      <c r="G3377" s="1">
        <v>0</v>
      </c>
      <c r="H3377" s="1">
        <v>31027</v>
      </c>
      <c r="I3377" s="1" t="s">
        <v>13</v>
      </c>
    </row>
    <row r="3378" spans="1:9" x14ac:dyDescent="0.15">
      <c r="A3378" s="1" t="s">
        <v>5313</v>
      </c>
      <c r="B3378" s="1" t="s">
        <v>16486</v>
      </c>
      <c r="C3378">
        <v>0</v>
      </c>
      <c r="D3378" s="1">
        <v>0</v>
      </c>
      <c r="E3378" s="1">
        <v>0</v>
      </c>
      <c r="F3378" s="1">
        <v>0</v>
      </c>
      <c r="G3378" s="1">
        <v>451.12147254879329</v>
      </c>
      <c r="H3378" s="1">
        <v>180</v>
      </c>
      <c r="I3378" s="1" t="s">
        <v>5314</v>
      </c>
    </row>
    <row r="3379" spans="1:9" x14ac:dyDescent="0.15">
      <c r="A3379" s="1" t="s">
        <v>4898</v>
      </c>
      <c r="B3379" s="1" t="s">
        <v>13423</v>
      </c>
      <c r="C3379">
        <v>0</v>
      </c>
      <c r="D3379" s="1">
        <v>0</v>
      </c>
      <c r="E3379" s="1">
        <v>336.62215458599667</v>
      </c>
      <c r="F3379" s="1">
        <v>0</v>
      </c>
      <c r="G3379" s="1">
        <v>0</v>
      </c>
      <c r="H3379" s="1">
        <v>552</v>
      </c>
      <c r="I3379" s="1" t="s">
        <v>4899</v>
      </c>
    </row>
    <row r="3380" spans="1:9" x14ac:dyDescent="0.15">
      <c r="A3380" s="1" t="s">
        <v>5315</v>
      </c>
      <c r="B3380" s="1" t="s">
        <v>10186</v>
      </c>
      <c r="C3380">
        <v>140.49230406258067</v>
      </c>
      <c r="D3380" s="1">
        <v>0</v>
      </c>
      <c r="E3380" s="1">
        <v>0</v>
      </c>
      <c r="F3380" s="1">
        <v>47.529994199048666</v>
      </c>
      <c r="G3380" s="1">
        <v>0</v>
      </c>
      <c r="H3380" s="1">
        <v>4926</v>
      </c>
      <c r="I3380" s="1" t="s">
        <v>13</v>
      </c>
    </row>
    <row r="3381" spans="1:9" x14ac:dyDescent="0.15">
      <c r="A3381" s="1" t="s">
        <v>5316</v>
      </c>
      <c r="B3381" s="1" t="s">
        <v>12838</v>
      </c>
      <c r="C3381">
        <v>0</v>
      </c>
      <c r="D3381" s="1">
        <v>522.57080512201003</v>
      </c>
      <c r="E3381" s="1">
        <v>0</v>
      </c>
      <c r="F3381" s="1">
        <v>0</v>
      </c>
      <c r="G3381" s="1">
        <v>0</v>
      </c>
      <c r="H3381" s="1">
        <v>363</v>
      </c>
      <c r="I3381" s="1" t="s">
        <v>5317</v>
      </c>
    </row>
    <row r="3382" spans="1:9" x14ac:dyDescent="0.15">
      <c r="A3382" s="1" t="s">
        <v>5318</v>
      </c>
      <c r="B3382" s="1" t="s">
        <v>10124</v>
      </c>
      <c r="C3382">
        <v>40.958234275609499</v>
      </c>
      <c r="D3382" s="1">
        <v>0</v>
      </c>
      <c r="E3382" s="1">
        <v>194.201927190041</v>
      </c>
      <c r="F3382" s="1">
        <v>34.280787170577668</v>
      </c>
      <c r="G3382" s="1">
        <v>0</v>
      </c>
      <c r="H3382" s="1">
        <v>8667</v>
      </c>
      <c r="I3382" s="1" t="s">
        <v>13</v>
      </c>
    </row>
    <row r="3383" spans="1:9" x14ac:dyDescent="0.15">
      <c r="A3383" s="1" t="s">
        <v>5319</v>
      </c>
      <c r="B3383" s="1" t="s">
        <v>13793</v>
      </c>
      <c r="C3383">
        <v>0</v>
      </c>
      <c r="D3383" s="1">
        <v>0</v>
      </c>
      <c r="E3383" s="1">
        <v>78.848210071295668</v>
      </c>
      <c r="F3383" s="1">
        <v>0</v>
      </c>
      <c r="G3383" s="1">
        <v>0</v>
      </c>
      <c r="H3383" s="1">
        <v>2893</v>
      </c>
      <c r="I3383" s="1" t="s">
        <v>13</v>
      </c>
    </row>
    <row r="3384" spans="1:9" x14ac:dyDescent="0.15">
      <c r="A3384" s="1" t="s">
        <v>5320</v>
      </c>
      <c r="B3384" s="1" t="s">
        <v>12419</v>
      </c>
      <c r="C3384">
        <v>0</v>
      </c>
      <c r="D3384" s="1">
        <v>133.74990725384666</v>
      </c>
      <c r="E3384" s="1">
        <v>0</v>
      </c>
      <c r="F3384" s="1">
        <v>0</v>
      </c>
      <c r="G3384" s="1">
        <v>0</v>
      </c>
      <c r="H3384" s="1">
        <v>578</v>
      </c>
      <c r="I3384" s="1" t="s">
        <v>5321</v>
      </c>
    </row>
    <row r="3385" spans="1:9" x14ac:dyDescent="0.15">
      <c r="A3385" s="1" t="s">
        <v>5322</v>
      </c>
      <c r="B3385" s="1" t="s">
        <v>12138</v>
      </c>
      <c r="C3385">
        <v>0</v>
      </c>
      <c r="D3385" s="1">
        <v>409.05774815730433</v>
      </c>
      <c r="E3385" s="1">
        <v>0</v>
      </c>
      <c r="F3385" s="1">
        <v>0</v>
      </c>
      <c r="G3385" s="1">
        <v>701.58065465488664</v>
      </c>
      <c r="H3385" s="1">
        <v>603</v>
      </c>
      <c r="I3385" s="1" t="s">
        <v>5323</v>
      </c>
    </row>
    <row r="3386" spans="1:9" x14ac:dyDescent="0.15">
      <c r="A3386" s="1" t="s">
        <v>5324</v>
      </c>
      <c r="B3386" s="1" t="s">
        <v>16198</v>
      </c>
      <c r="C3386">
        <v>0</v>
      </c>
      <c r="D3386" s="1">
        <v>0</v>
      </c>
      <c r="E3386" s="1">
        <v>0</v>
      </c>
      <c r="F3386" s="1">
        <v>0</v>
      </c>
      <c r="G3386" s="1">
        <v>142.33565682923333</v>
      </c>
      <c r="H3386" s="1">
        <v>837</v>
      </c>
      <c r="I3386" s="1" t="s">
        <v>5323</v>
      </c>
    </row>
    <row r="3387" spans="1:9" x14ac:dyDescent="0.15">
      <c r="A3387" s="1" t="s">
        <v>5325</v>
      </c>
      <c r="B3387" s="1" t="s">
        <v>11976</v>
      </c>
      <c r="C3387">
        <v>0</v>
      </c>
      <c r="D3387" s="1">
        <v>5.1802212548102</v>
      </c>
      <c r="E3387" s="1">
        <v>0</v>
      </c>
      <c r="F3387" s="1">
        <v>0</v>
      </c>
      <c r="G3387" s="1">
        <v>0</v>
      </c>
      <c r="H3387" s="1">
        <v>16496</v>
      </c>
      <c r="I3387" s="1" t="s">
        <v>13</v>
      </c>
    </row>
    <row r="3388" spans="1:9" x14ac:dyDescent="0.15">
      <c r="A3388" s="1" t="s">
        <v>4900</v>
      </c>
      <c r="B3388" s="1" t="s">
        <v>16256</v>
      </c>
      <c r="C3388">
        <v>0</v>
      </c>
      <c r="D3388" s="1">
        <v>0</v>
      </c>
      <c r="E3388" s="1">
        <v>0</v>
      </c>
      <c r="F3388" s="1">
        <v>0</v>
      </c>
      <c r="G3388" s="1">
        <v>40.310547823012335</v>
      </c>
      <c r="H3388" s="1">
        <v>5172</v>
      </c>
      <c r="I3388" s="1" t="s">
        <v>13</v>
      </c>
    </row>
    <row r="3389" spans="1:9" x14ac:dyDescent="0.15">
      <c r="A3389" s="1" t="s">
        <v>4901</v>
      </c>
      <c r="B3389" s="1" t="s">
        <v>13517</v>
      </c>
      <c r="C3389">
        <v>0</v>
      </c>
      <c r="D3389" s="1">
        <v>0</v>
      </c>
      <c r="E3389" s="1">
        <v>619.38476443823333</v>
      </c>
      <c r="F3389" s="1">
        <v>0</v>
      </c>
      <c r="G3389" s="1">
        <v>0</v>
      </c>
      <c r="H3389" s="1">
        <v>300</v>
      </c>
      <c r="I3389" s="1" t="s">
        <v>4902</v>
      </c>
    </row>
    <row r="3390" spans="1:9" x14ac:dyDescent="0.15">
      <c r="A3390" s="1" t="s">
        <v>5326</v>
      </c>
      <c r="B3390" s="1" t="s">
        <v>15607</v>
      </c>
      <c r="C3390">
        <v>0</v>
      </c>
      <c r="D3390" s="1">
        <v>0</v>
      </c>
      <c r="E3390" s="1">
        <v>0</v>
      </c>
      <c r="F3390" s="1">
        <v>0</v>
      </c>
      <c r="G3390" s="1">
        <v>118.74798451513634</v>
      </c>
      <c r="H3390" s="1">
        <v>1032</v>
      </c>
      <c r="I3390" s="1" t="s">
        <v>5327</v>
      </c>
    </row>
    <row r="3391" spans="1:9" x14ac:dyDescent="0.15">
      <c r="A3391" s="1" t="s">
        <v>5328</v>
      </c>
      <c r="B3391" s="1" t="s">
        <v>12711</v>
      </c>
      <c r="C3391">
        <v>0</v>
      </c>
      <c r="D3391" s="1">
        <v>515.38297595148663</v>
      </c>
      <c r="E3391" s="1">
        <v>0</v>
      </c>
      <c r="F3391" s="1">
        <v>0</v>
      </c>
      <c r="G3391" s="1">
        <v>1562.5784338887199</v>
      </c>
      <c r="H3391" s="1">
        <v>150</v>
      </c>
      <c r="I3391" s="1" t="s">
        <v>5327</v>
      </c>
    </row>
    <row r="3392" spans="1:9" x14ac:dyDescent="0.15">
      <c r="A3392" s="1" t="s">
        <v>5329</v>
      </c>
      <c r="B3392" s="1" t="s">
        <v>11064</v>
      </c>
      <c r="C3392">
        <v>555.16067052150333</v>
      </c>
      <c r="D3392" s="1">
        <v>0</v>
      </c>
      <c r="E3392" s="1">
        <v>0</v>
      </c>
      <c r="F3392" s="1">
        <v>0</v>
      </c>
      <c r="G3392" s="1">
        <v>0</v>
      </c>
      <c r="H3392" s="1">
        <v>307</v>
      </c>
      <c r="I3392" s="1" t="s">
        <v>5330</v>
      </c>
    </row>
    <row r="3393" spans="1:9" x14ac:dyDescent="0.15">
      <c r="A3393" s="1" t="s">
        <v>5331</v>
      </c>
      <c r="B3393" s="1" t="s">
        <v>16288</v>
      </c>
      <c r="C3393">
        <v>0</v>
      </c>
      <c r="D3393" s="1">
        <v>0</v>
      </c>
      <c r="E3393" s="1">
        <v>0</v>
      </c>
      <c r="F3393" s="1">
        <v>0</v>
      </c>
      <c r="G3393" s="1">
        <v>258.60466579230132</v>
      </c>
      <c r="H3393" s="1">
        <v>314</v>
      </c>
      <c r="I3393" s="1" t="s">
        <v>5332</v>
      </c>
    </row>
    <row r="3394" spans="1:9" x14ac:dyDescent="0.15">
      <c r="A3394" s="1" t="s">
        <v>5333</v>
      </c>
      <c r="B3394" s="1" t="s">
        <v>16384</v>
      </c>
      <c r="C3394">
        <v>0</v>
      </c>
      <c r="D3394" s="1">
        <v>0</v>
      </c>
      <c r="E3394" s="1">
        <v>0</v>
      </c>
      <c r="F3394" s="1">
        <v>0</v>
      </c>
      <c r="G3394" s="1">
        <v>159.21934325251502</v>
      </c>
      <c r="H3394" s="1">
        <v>510</v>
      </c>
      <c r="I3394" s="1" t="s">
        <v>5334</v>
      </c>
    </row>
    <row r="3395" spans="1:9" x14ac:dyDescent="0.15">
      <c r="A3395" s="1" t="s">
        <v>5335</v>
      </c>
      <c r="B3395" s="1" t="s">
        <v>10218</v>
      </c>
      <c r="C3395">
        <v>432.54068113266999</v>
      </c>
      <c r="D3395" s="1">
        <v>0</v>
      </c>
      <c r="E3395" s="1">
        <v>957.38515711453999</v>
      </c>
      <c r="F3395" s="1">
        <v>0</v>
      </c>
      <c r="G3395" s="1">
        <v>0</v>
      </c>
      <c r="H3395" s="1">
        <v>640</v>
      </c>
      <c r="I3395" s="1" t="s">
        <v>5334</v>
      </c>
    </row>
    <row r="3396" spans="1:9" x14ac:dyDescent="0.15">
      <c r="A3396" s="1" t="s">
        <v>5336</v>
      </c>
      <c r="B3396" s="1" t="s">
        <v>14063</v>
      </c>
      <c r="C3396">
        <v>0</v>
      </c>
      <c r="D3396" s="1">
        <v>0</v>
      </c>
      <c r="E3396" s="1">
        <v>296.24398926786699</v>
      </c>
      <c r="F3396" s="1">
        <v>0</v>
      </c>
      <c r="G3396" s="1">
        <v>0</v>
      </c>
      <c r="H3396" s="1">
        <v>308</v>
      </c>
      <c r="I3396" s="1" t="s">
        <v>5337</v>
      </c>
    </row>
    <row r="3397" spans="1:9" x14ac:dyDescent="0.15">
      <c r="A3397" s="1" t="s">
        <v>4903</v>
      </c>
      <c r="B3397" s="1" t="s">
        <v>10870</v>
      </c>
      <c r="C3397">
        <v>221.55676191357966</v>
      </c>
      <c r="D3397" s="1">
        <v>0</v>
      </c>
      <c r="E3397" s="1">
        <v>0</v>
      </c>
      <c r="F3397" s="1">
        <v>0</v>
      </c>
      <c r="G3397" s="1">
        <v>0</v>
      </c>
      <c r="H3397" s="1">
        <v>31796</v>
      </c>
      <c r="I3397" s="1" t="s">
        <v>13</v>
      </c>
    </row>
    <row r="3398" spans="1:9" x14ac:dyDescent="0.15">
      <c r="A3398" s="1" t="s">
        <v>5338</v>
      </c>
      <c r="B3398" s="1" t="s">
        <v>13967</v>
      </c>
      <c r="C3398">
        <v>0</v>
      </c>
      <c r="D3398" s="1">
        <v>0</v>
      </c>
      <c r="E3398" s="1">
        <v>120.53256102312167</v>
      </c>
      <c r="F3398" s="1">
        <v>0</v>
      </c>
      <c r="G3398" s="1">
        <v>0</v>
      </c>
      <c r="H3398" s="1">
        <v>757</v>
      </c>
      <c r="I3398" s="1" t="s">
        <v>5339</v>
      </c>
    </row>
    <row r="3399" spans="1:9" x14ac:dyDescent="0.15">
      <c r="A3399" s="1" t="s">
        <v>5340</v>
      </c>
      <c r="B3399" s="1" t="s">
        <v>12211</v>
      </c>
      <c r="C3399">
        <v>0</v>
      </c>
      <c r="D3399" s="1">
        <v>164.174697059268</v>
      </c>
      <c r="E3399" s="1">
        <v>0</v>
      </c>
      <c r="F3399" s="1">
        <v>0</v>
      </c>
      <c r="G3399" s="1">
        <v>0</v>
      </c>
      <c r="H3399" s="1">
        <v>347</v>
      </c>
      <c r="I3399" s="1" t="s">
        <v>5341</v>
      </c>
    </row>
    <row r="3400" spans="1:9" x14ac:dyDescent="0.15">
      <c r="A3400" s="1" t="s">
        <v>4904</v>
      </c>
      <c r="B3400" s="1" t="s">
        <v>11142</v>
      </c>
      <c r="C3400">
        <v>236.92424689133168</v>
      </c>
      <c r="D3400" s="1">
        <v>0</v>
      </c>
      <c r="E3400" s="1">
        <v>0</v>
      </c>
      <c r="F3400" s="1">
        <v>0</v>
      </c>
      <c r="G3400" s="1">
        <v>0</v>
      </c>
      <c r="H3400" s="1">
        <v>7764</v>
      </c>
      <c r="I3400" s="1" t="s">
        <v>13</v>
      </c>
    </row>
    <row r="3401" spans="1:9" x14ac:dyDescent="0.15">
      <c r="A3401" s="1" t="s">
        <v>4905</v>
      </c>
      <c r="B3401" s="1" t="s">
        <v>12497</v>
      </c>
      <c r="C3401">
        <v>0</v>
      </c>
      <c r="D3401" s="1">
        <v>10.807695567275735</v>
      </c>
      <c r="E3401" s="1">
        <v>0</v>
      </c>
      <c r="F3401" s="1">
        <v>0</v>
      </c>
      <c r="G3401" s="1">
        <v>0</v>
      </c>
      <c r="H3401" s="1">
        <v>7153</v>
      </c>
      <c r="I3401" s="1" t="s">
        <v>13</v>
      </c>
    </row>
    <row r="3402" spans="1:9" x14ac:dyDescent="0.15">
      <c r="A3402" s="1" t="s">
        <v>5342</v>
      </c>
      <c r="B3402" s="1" t="s">
        <v>14045</v>
      </c>
      <c r="C3402">
        <v>0</v>
      </c>
      <c r="D3402" s="1">
        <v>0</v>
      </c>
      <c r="E3402" s="1">
        <v>8.0853476911389333</v>
      </c>
      <c r="F3402" s="1">
        <v>0</v>
      </c>
      <c r="G3402" s="1">
        <v>0</v>
      </c>
      <c r="H3402" s="1">
        <v>11285</v>
      </c>
      <c r="I3402" s="1" t="s">
        <v>13</v>
      </c>
    </row>
    <row r="3403" spans="1:9" x14ac:dyDescent="0.15">
      <c r="A3403" s="1" t="s">
        <v>5343</v>
      </c>
      <c r="B3403" s="1" t="s">
        <v>13619</v>
      </c>
      <c r="C3403">
        <v>0</v>
      </c>
      <c r="D3403" s="1">
        <v>0</v>
      </c>
      <c r="E3403" s="1">
        <v>506.3090717478733</v>
      </c>
      <c r="F3403" s="1">
        <v>0</v>
      </c>
      <c r="G3403" s="1">
        <v>0</v>
      </c>
      <c r="H3403" s="1">
        <v>367</v>
      </c>
      <c r="I3403" s="1" t="s">
        <v>5344</v>
      </c>
    </row>
    <row r="3404" spans="1:9" x14ac:dyDescent="0.15">
      <c r="A3404" s="1" t="s">
        <v>5345</v>
      </c>
      <c r="B3404" s="1" t="s">
        <v>11420</v>
      </c>
      <c r="C3404">
        <v>146.24581434761498</v>
      </c>
      <c r="D3404" s="1">
        <v>0</v>
      </c>
      <c r="E3404" s="1">
        <v>0</v>
      </c>
      <c r="F3404" s="1">
        <v>0</v>
      </c>
      <c r="G3404" s="1">
        <v>0</v>
      </c>
      <c r="H3404" s="1">
        <v>662</v>
      </c>
      <c r="I3404" s="1" t="s">
        <v>5346</v>
      </c>
    </row>
    <row r="3405" spans="1:9" x14ac:dyDescent="0.15">
      <c r="A3405" s="1" t="s">
        <v>5347</v>
      </c>
      <c r="B3405" s="1" t="s">
        <v>14930</v>
      </c>
      <c r="C3405">
        <v>0</v>
      </c>
      <c r="D3405" s="1">
        <v>0</v>
      </c>
      <c r="E3405" s="1">
        <v>0</v>
      </c>
      <c r="F3405" s="1">
        <v>289.7682567135077</v>
      </c>
      <c r="G3405" s="1">
        <v>0</v>
      </c>
      <c r="H3405" s="1">
        <v>202</v>
      </c>
      <c r="I3405" s="1" t="s">
        <v>5348</v>
      </c>
    </row>
    <row r="3406" spans="1:9" x14ac:dyDescent="0.15">
      <c r="A3406" s="1" t="s">
        <v>4906</v>
      </c>
      <c r="B3406" s="1" t="s">
        <v>10974</v>
      </c>
      <c r="C3406">
        <v>1071.9139990572401</v>
      </c>
      <c r="D3406" s="1">
        <v>0</v>
      </c>
      <c r="E3406" s="1">
        <v>0</v>
      </c>
      <c r="F3406" s="1">
        <v>0</v>
      </c>
      <c r="G3406" s="1">
        <v>0</v>
      </c>
      <c r="H3406" s="1">
        <v>159</v>
      </c>
      <c r="I3406" s="1" t="s">
        <v>4907</v>
      </c>
    </row>
    <row r="3407" spans="1:9" x14ac:dyDescent="0.15">
      <c r="A3407" s="1" t="s">
        <v>4790</v>
      </c>
      <c r="B3407" s="1" t="s">
        <v>15461</v>
      </c>
      <c r="C3407">
        <v>0</v>
      </c>
      <c r="D3407" s="1">
        <v>0</v>
      </c>
      <c r="E3407" s="1">
        <v>0</v>
      </c>
      <c r="F3407" s="1">
        <v>0</v>
      </c>
      <c r="G3407" s="1">
        <v>120.14501962707901</v>
      </c>
      <c r="H3407" s="1">
        <v>510</v>
      </c>
      <c r="I3407" s="1" t="s">
        <v>4791</v>
      </c>
    </row>
    <row r="3408" spans="1:9" x14ac:dyDescent="0.15">
      <c r="A3408" s="1" t="s">
        <v>4792</v>
      </c>
      <c r="B3408" s="1" t="s">
        <v>14760</v>
      </c>
      <c r="C3408">
        <v>0</v>
      </c>
      <c r="D3408" s="1">
        <v>0</v>
      </c>
      <c r="E3408" s="1">
        <v>0</v>
      </c>
      <c r="F3408" s="1">
        <v>237.81283911906499</v>
      </c>
      <c r="G3408" s="1">
        <v>207.00662165476467</v>
      </c>
      <c r="H3408" s="1">
        <v>592</v>
      </c>
      <c r="I3408" s="1" t="s">
        <v>4791</v>
      </c>
    </row>
    <row r="3409" spans="1:9" x14ac:dyDescent="0.15">
      <c r="A3409" s="1" t="s">
        <v>5349</v>
      </c>
      <c r="B3409" s="1" t="s">
        <v>11077</v>
      </c>
      <c r="C3409">
        <v>272.47693980831497</v>
      </c>
      <c r="D3409" s="1">
        <v>136.61539539464232</v>
      </c>
      <c r="E3409" s="1">
        <v>437.61702011751998</v>
      </c>
      <c r="F3409" s="1">
        <v>483.31225462348402</v>
      </c>
      <c r="G3409" s="1">
        <v>698.78778423543702</v>
      </c>
      <c r="H3409" s="1">
        <v>417</v>
      </c>
      <c r="I3409" s="1" t="s">
        <v>5350</v>
      </c>
    </row>
    <row r="3410" spans="1:9" x14ac:dyDescent="0.15">
      <c r="A3410" s="1" t="s">
        <v>4908</v>
      </c>
      <c r="B3410" s="1" t="s">
        <v>12624</v>
      </c>
      <c r="C3410">
        <v>0</v>
      </c>
      <c r="D3410" s="1">
        <v>20.116431535967568</v>
      </c>
      <c r="E3410" s="1">
        <v>0</v>
      </c>
      <c r="F3410" s="1">
        <v>60.924473438593331</v>
      </c>
      <c r="G3410" s="1">
        <v>0</v>
      </c>
      <c r="H3410" s="1">
        <v>3843</v>
      </c>
      <c r="I3410" s="1" t="s">
        <v>13</v>
      </c>
    </row>
    <row r="3411" spans="1:9" x14ac:dyDescent="0.15">
      <c r="A3411" s="1" t="s">
        <v>4909</v>
      </c>
      <c r="B3411" s="1" t="s">
        <v>10323</v>
      </c>
      <c r="C3411">
        <v>185.29185804880134</v>
      </c>
      <c r="D3411" s="1">
        <v>0</v>
      </c>
      <c r="E3411" s="1">
        <v>0</v>
      </c>
      <c r="F3411" s="1">
        <v>0</v>
      </c>
      <c r="G3411" s="1">
        <v>0</v>
      </c>
      <c r="H3411" s="1">
        <v>498</v>
      </c>
      <c r="I3411" s="1" t="s">
        <v>13</v>
      </c>
    </row>
    <row r="3412" spans="1:9" x14ac:dyDescent="0.15">
      <c r="A3412" s="1" t="s">
        <v>4910</v>
      </c>
      <c r="B3412" s="1" t="s">
        <v>16342</v>
      </c>
      <c r="C3412">
        <v>0</v>
      </c>
      <c r="D3412" s="1">
        <v>0</v>
      </c>
      <c r="E3412" s="1">
        <v>0</v>
      </c>
      <c r="F3412" s="1">
        <v>0</v>
      </c>
      <c r="G3412" s="1">
        <v>26.932625226793565</v>
      </c>
      <c r="H3412" s="1">
        <v>3015</v>
      </c>
      <c r="I3412" s="1" t="s">
        <v>13</v>
      </c>
    </row>
    <row r="3413" spans="1:9" x14ac:dyDescent="0.15">
      <c r="A3413" s="1" t="s">
        <v>4911</v>
      </c>
      <c r="B3413" s="1" t="s">
        <v>14461</v>
      </c>
      <c r="C3413">
        <v>0</v>
      </c>
      <c r="D3413" s="1">
        <v>0</v>
      </c>
      <c r="E3413" s="1">
        <v>0</v>
      </c>
      <c r="F3413" s="1">
        <v>479.21222968934995</v>
      </c>
      <c r="G3413" s="1">
        <v>0</v>
      </c>
      <c r="H3413" s="1">
        <v>155</v>
      </c>
      <c r="I3413" s="1" t="s">
        <v>4912</v>
      </c>
    </row>
    <row r="3414" spans="1:9" x14ac:dyDescent="0.15">
      <c r="A3414" s="1" t="s">
        <v>4793</v>
      </c>
      <c r="B3414" s="1" t="s">
        <v>11001</v>
      </c>
      <c r="C3414">
        <v>4.4055245589572998</v>
      </c>
      <c r="D3414" s="1">
        <v>8.829546412074583</v>
      </c>
      <c r="E3414" s="1">
        <v>7.2046616777740331</v>
      </c>
      <c r="F3414" s="1">
        <v>8.7554223605816706</v>
      </c>
      <c r="G3414" s="1">
        <v>0</v>
      </c>
      <c r="H3414" s="1">
        <v>25791</v>
      </c>
      <c r="I3414" s="1" t="s">
        <v>13</v>
      </c>
    </row>
    <row r="3415" spans="1:9" x14ac:dyDescent="0.15">
      <c r="A3415" s="1" t="s">
        <v>4913</v>
      </c>
      <c r="B3415" s="1" t="s">
        <v>13902</v>
      </c>
      <c r="C3415">
        <v>0</v>
      </c>
      <c r="D3415" s="1">
        <v>0</v>
      </c>
      <c r="E3415" s="1">
        <v>34.256860782617998</v>
      </c>
      <c r="F3415" s="1">
        <v>0</v>
      </c>
      <c r="G3415" s="1">
        <v>0</v>
      </c>
      <c r="H3415" s="1">
        <v>5327</v>
      </c>
      <c r="I3415" s="1" t="s">
        <v>13</v>
      </c>
    </row>
    <row r="3416" spans="1:9" x14ac:dyDescent="0.15">
      <c r="A3416" s="1" t="s">
        <v>4914</v>
      </c>
      <c r="B3416" s="1" t="s">
        <v>15343</v>
      </c>
      <c r="C3416">
        <v>0</v>
      </c>
      <c r="D3416" s="1">
        <v>0</v>
      </c>
      <c r="E3416" s="1">
        <v>0</v>
      </c>
      <c r="F3416" s="1">
        <v>12.488706546423666</v>
      </c>
      <c r="G3416" s="1">
        <v>0</v>
      </c>
      <c r="H3416" s="1">
        <v>6364</v>
      </c>
      <c r="I3416" s="1" t="s">
        <v>13</v>
      </c>
    </row>
    <row r="3417" spans="1:9" x14ac:dyDescent="0.15">
      <c r="A3417" s="1" t="s">
        <v>4915</v>
      </c>
      <c r="B3417" s="1" t="s">
        <v>10883</v>
      </c>
      <c r="C3417">
        <v>2271.1725823763331</v>
      </c>
      <c r="D3417" s="1">
        <v>480.17047448896329</v>
      </c>
      <c r="E3417" s="1">
        <v>566.72763164287664</v>
      </c>
      <c r="F3417" s="1">
        <v>329.10198120679132</v>
      </c>
      <c r="G3417" s="1">
        <v>1646.1102179392135</v>
      </c>
      <c r="H3417" s="1">
        <v>161</v>
      </c>
      <c r="I3417" s="1" t="s">
        <v>4916</v>
      </c>
    </row>
    <row r="3418" spans="1:9" x14ac:dyDescent="0.15">
      <c r="A3418" s="1" t="s">
        <v>4794</v>
      </c>
      <c r="B3418" s="1" t="s">
        <v>13753</v>
      </c>
      <c r="C3418">
        <v>0</v>
      </c>
      <c r="D3418" s="1">
        <v>0</v>
      </c>
      <c r="E3418" s="1">
        <v>249.98122930000832</v>
      </c>
      <c r="F3418" s="1">
        <v>0</v>
      </c>
      <c r="G3418" s="1">
        <v>335.74772608115001</v>
      </c>
      <c r="H3418" s="1">
        <v>365</v>
      </c>
      <c r="I3418" s="1" t="s">
        <v>4791</v>
      </c>
    </row>
    <row r="3419" spans="1:9" x14ac:dyDescent="0.15">
      <c r="A3419" s="1" t="s">
        <v>4917</v>
      </c>
      <c r="B3419" s="1" t="s">
        <v>12426</v>
      </c>
      <c r="C3419">
        <v>0</v>
      </c>
      <c r="D3419" s="1">
        <v>378.95807055256336</v>
      </c>
      <c r="E3419" s="1">
        <v>0</v>
      </c>
      <c r="F3419" s="1">
        <v>0</v>
      </c>
      <c r="G3419" s="1">
        <v>0</v>
      </c>
      <c r="H3419" s="1">
        <v>204</v>
      </c>
      <c r="I3419" s="1" t="s">
        <v>4918</v>
      </c>
    </row>
    <row r="3420" spans="1:9" x14ac:dyDescent="0.15">
      <c r="A3420" s="1" t="s">
        <v>4919</v>
      </c>
      <c r="B3420" s="1" t="s">
        <v>16128</v>
      </c>
      <c r="C3420">
        <v>0</v>
      </c>
      <c r="D3420" s="1">
        <v>0</v>
      </c>
      <c r="E3420" s="1">
        <v>0</v>
      </c>
      <c r="F3420" s="1">
        <v>0</v>
      </c>
      <c r="G3420" s="1">
        <v>485.60439442691001</v>
      </c>
      <c r="H3420" s="1">
        <v>368</v>
      </c>
      <c r="I3420" s="1" t="s">
        <v>4920</v>
      </c>
    </row>
    <row r="3421" spans="1:9" x14ac:dyDescent="0.15">
      <c r="A3421" s="1" t="s">
        <v>4921</v>
      </c>
      <c r="B3421" s="1" t="s">
        <v>15978</v>
      </c>
      <c r="C3421">
        <v>0</v>
      </c>
      <c r="D3421" s="1">
        <v>0</v>
      </c>
      <c r="E3421" s="1">
        <v>0</v>
      </c>
      <c r="F3421" s="1">
        <v>0</v>
      </c>
      <c r="G3421" s="1">
        <v>60.352049020298004</v>
      </c>
      <c r="H3421" s="1">
        <v>987</v>
      </c>
      <c r="I3421" s="1" t="s">
        <v>4922</v>
      </c>
    </row>
    <row r="3422" spans="1:9" x14ac:dyDescent="0.15">
      <c r="A3422" s="1" t="s">
        <v>4923</v>
      </c>
      <c r="B3422" s="1" t="s">
        <v>16333</v>
      </c>
      <c r="C3422">
        <v>0</v>
      </c>
      <c r="D3422" s="1">
        <v>0</v>
      </c>
      <c r="E3422" s="1">
        <v>0</v>
      </c>
      <c r="F3422" s="1">
        <v>0</v>
      </c>
      <c r="G3422" s="1">
        <v>47.32043418344</v>
      </c>
      <c r="H3422" s="1">
        <v>1716</v>
      </c>
      <c r="I3422" s="1" t="s">
        <v>4924</v>
      </c>
    </row>
    <row r="3423" spans="1:9" x14ac:dyDescent="0.15">
      <c r="A3423" s="1" t="s">
        <v>4925</v>
      </c>
      <c r="B3423" s="1" t="s">
        <v>12253</v>
      </c>
      <c r="C3423">
        <v>0</v>
      </c>
      <c r="D3423" s="1">
        <v>374.79355183925003</v>
      </c>
      <c r="E3423" s="1">
        <v>0</v>
      </c>
      <c r="F3423" s="1">
        <v>0</v>
      </c>
      <c r="G3423" s="1">
        <v>0</v>
      </c>
      <c r="H3423" s="1">
        <v>152</v>
      </c>
      <c r="I3423" s="1" t="s">
        <v>4926</v>
      </c>
    </row>
    <row r="3424" spans="1:9" x14ac:dyDescent="0.15">
      <c r="A3424" s="1" t="s">
        <v>4802</v>
      </c>
      <c r="B3424" s="1" t="s">
        <v>11599</v>
      </c>
      <c r="C3424">
        <v>315.70020358082934</v>
      </c>
      <c r="D3424" s="1">
        <v>0</v>
      </c>
      <c r="E3424" s="1">
        <v>0</v>
      </c>
      <c r="F3424" s="1">
        <v>115.18569342237701</v>
      </c>
      <c r="G3424" s="1">
        <v>0</v>
      </c>
      <c r="H3424" s="1">
        <v>460</v>
      </c>
      <c r="I3424" s="1" t="s">
        <v>4803</v>
      </c>
    </row>
    <row r="3425" spans="1:9" x14ac:dyDescent="0.15">
      <c r="A3425" s="1" t="s">
        <v>4927</v>
      </c>
      <c r="B3425" s="1" t="s">
        <v>15661</v>
      </c>
      <c r="C3425">
        <v>0</v>
      </c>
      <c r="D3425" s="1">
        <v>0</v>
      </c>
      <c r="E3425" s="1">
        <v>0</v>
      </c>
      <c r="F3425" s="1">
        <v>0</v>
      </c>
      <c r="G3425" s="1">
        <v>227.57331900724</v>
      </c>
      <c r="H3425" s="1">
        <v>531</v>
      </c>
      <c r="I3425" s="1" t="s">
        <v>4928</v>
      </c>
    </row>
    <row r="3426" spans="1:9" x14ac:dyDescent="0.15">
      <c r="A3426" s="1" t="s">
        <v>4929</v>
      </c>
      <c r="B3426" s="1" t="s">
        <v>11472</v>
      </c>
      <c r="C3426">
        <v>66.976637217655664</v>
      </c>
      <c r="D3426" s="1">
        <v>43.743388045495003</v>
      </c>
      <c r="E3426" s="1">
        <v>0</v>
      </c>
      <c r="F3426" s="1">
        <v>0</v>
      </c>
      <c r="G3426" s="1">
        <v>0</v>
      </c>
      <c r="H3426" s="1">
        <v>8673</v>
      </c>
      <c r="I3426" s="1" t="s">
        <v>13</v>
      </c>
    </row>
    <row r="3427" spans="1:9" x14ac:dyDescent="0.15">
      <c r="A3427" s="1" t="s">
        <v>4930</v>
      </c>
      <c r="B3427" s="1" t="s">
        <v>14479</v>
      </c>
      <c r="C3427">
        <v>0</v>
      </c>
      <c r="D3427" s="1">
        <v>0</v>
      </c>
      <c r="E3427" s="1">
        <v>0</v>
      </c>
      <c r="F3427" s="1">
        <v>848.89023544970996</v>
      </c>
      <c r="G3427" s="1">
        <v>0</v>
      </c>
      <c r="H3427" s="1">
        <v>175</v>
      </c>
      <c r="I3427" s="1" t="s">
        <v>4931</v>
      </c>
    </row>
    <row r="3428" spans="1:9" x14ac:dyDescent="0.15">
      <c r="A3428" s="1" t="s">
        <v>4932</v>
      </c>
      <c r="B3428" s="1" t="s">
        <v>13996</v>
      </c>
      <c r="C3428">
        <v>0</v>
      </c>
      <c r="D3428" s="1">
        <v>0</v>
      </c>
      <c r="E3428" s="1">
        <v>577.48828287660331</v>
      </c>
      <c r="F3428" s="1">
        <v>0</v>
      </c>
      <c r="G3428" s="1">
        <v>0</v>
      </c>
      <c r="H3428" s="1">
        <v>158</v>
      </c>
      <c r="I3428" s="1" t="s">
        <v>4933</v>
      </c>
    </row>
    <row r="3429" spans="1:9" x14ac:dyDescent="0.15">
      <c r="A3429" s="1" t="s">
        <v>4934</v>
      </c>
      <c r="B3429" s="1" t="s">
        <v>10286</v>
      </c>
      <c r="C3429">
        <v>6494.7964858766099</v>
      </c>
      <c r="D3429" s="1">
        <v>597.01635559542967</v>
      </c>
      <c r="E3429" s="1">
        <v>40.174823257833602</v>
      </c>
      <c r="F3429" s="1">
        <v>2187.4297909010397</v>
      </c>
      <c r="G3429" s="1">
        <v>6.4607518594892035</v>
      </c>
      <c r="H3429" s="1">
        <v>34621</v>
      </c>
      <c r="I3429" s="1" t="s">
        <v>13</v>
      </c>
    </row>
    <row r="3430" spans="1:9" x14ac:dyDescent="0.15">
      <c r="A3430" s="1" t="s">
        <v>4935</v>
      </c>
      <c r="B3430" s="1" t="s">
        <v>11582</v>
      </c>
      <c r="C3430">
        <v>53.427617799773664</v>
      </c>
      <c r="D3430" s="1">
        <v>0</v>
      </c>
      <c r="E3430" s="1">
        <v>0</v>
      </c>
      <c r="F3430" s="1">
        <v>0</v>
      </c>
      <c r="G3430" s="1">
        <v>0</v>
      </c>
      <c r="H3430" s="1">
        <v>99664</v>
      </c>
      <c r="I3430" s="1" t="s">
        <v>13</v>
      </c>
    </row>
    <row r="3431" spans="1:9" x14ac:dyDescent="0.15">
      <c r="A3431" s="1" t="s">
        <v>4936</v>
      </c>
      <c r="B3431" s="1" t="s">
        <v>11321</v>
      </c>
      <c r="C3431">
        <v>12.70969228743092</v>
      </c>
      <c r="D3431" s="1">
        <v>0</v>
      </c>
      <c r="E3431" s="1">
        <v>0</v>
      </c>
      <c r="F3431" s="1">
        <v>0</v>
      </c>
      <c r="G3431" s="1">
        <v>0</v>
      </c>
      <c r="H3431" s="1">
        <v>35065</v>
      </c>
      <c r="I3431" s="1" t="s">
        <v>13</v>
      </c>
    </row>
    <row r="3432" spans="1:9" x14ac:dyDescent="0.15">
      <c r="A3432" s="1" t="s">
        <v>4937</v>
      </c>
      <c r="B3432" s="1" t="s">
        <v>14626</v>
      </c>
      <c r="C3432">
        <v>0</v>
      </c>
      <c r="D3432" s="1">
        <v>0</v>
      </c>
      <c r="E3432" s="1">
        <v>0</v>
      </c>
      <c r="F3432" s="1">
        <v>22.209777175969133</v>
      </c>
      <c r="G3432" s="1">
        <v>0</v>
      </c>
      <c r="H3432" s="1">
        <v>64569</v>
      </c>
      <c r="I3432" s="1" t="s">
        <v>13</v>
      </c>
    </row>
    <row r="3433" spans="1:9" x14ac:dyDescent="0.15">
      <c r="A3433" s="1" t="s">
        <v>4938</v>
      </c>
      <c r="B3433" s="1" t="s">
        <v>11189</v>
      </c>
      <c r="C3433">
        <v>1919.12075125461</v>
      </c>
      <c r="D3433" s="1">
        <v>0</v>
      </c>
      <c r="E3433" s="1">
        <v>0</v>
      </c>
      <c r="F3433" s="1">
        <v>0</v>
      </c>
      <c r="G3433" s="1">
        <v>0</v>
      </c>
      <c r="H3433" s="1">
        <v>207</v>
      </c>
      <c r="I3433" s="1" t="s">
        <v>4939</v>
      </c>
    </row>
    <row r="3434" spans="1:9" x14ac:dyDescent="0.15">
      <c r="A3434" s="1" t="s">
        <v>4940</v>
      </c>
      <c r="B3434" s="1" t="s">
        <v>10937</v>
      </c>
      <c r="C3434">
        <v>2.5853937357801833</v>
      </c>
      <c r="D3434" s="1">
        <v>0</v>
      </c>
      <c r="E3434" s="1">
        <v>0</v>
      </c>
      <c r="F3434" s="1">
        <v>0</v>
      </c>
      <c r="G3434" s="1">
        <v>0</v>
      </c>
      <c r="H3434" s="1">
        <v>65922</v>
      </c>
      <c r="I3434" s="1" t="s">
        <v>13</v>
      </c>
    </row>
    <row r="3435" spans="1:9" x14ac:dyDescent="0.15">
      <c r="A3435" s="1" t="s">
        <v>4941</v>
      </c>
      <c r="B3435" s="1" t="s">
        <v>11723</v>
      </c>
      <c r="C3435">
        <v>0</v>
      </c>
      <c r="D3435" s="1">
        <v>339.09892785456003</v>
      </c>
      <c r="E3435" s="1">
        <v>0</v>
      </c>
      <c r="F3435" s="1">
        <v>0</v>
      </c>
      <c r="G3435" s="1">
        <v>0</v>
      </c>
      <c r="H3435" s="1">
        <v>336</v>
      </c>
      <c r="I3435" s="1" t="s">
        <v>4942</v>
      </c>
    </row>
    <row r="3436" spans="1:9" x14ac:dyDescent="0.15">
      <c r="A3436" s="1" t="s">
        <v>4943</v>
      </c>
      <c r="B3436" s="1" t="s">
        <v>15359</v>
      </c>
      <c r="C3436">
        <v>0</v>
      </c>
      <c r="D3436" s="1">
        <v>0</v>
      </c>
      <c r="E3436" s="1">
        <v>0</v>
      </c>
      <c r="F3436" s="1">
        <v>317.27795792990031</v>
      </c>
      <c r="G3436" s="1">
        <v>0</v>
      </c>
      <c r="H3436" s="1">
        <v>501</v>
      </c>
      <c r="I3436" s="1" t="s">
        <v>4944</v>
      </c>
    </row>
    <row r="3437" spans="1:9" x14ac:dyDescent="0.15">
      <c r="A3437" s="1" t="s">
        <v>4945</v>
      </c>
      <c r="B3437" s="1" t="s">
        <v>13318</v>
      </c>
      <c r="C3437">
        <v>0</v>
      </c>
      <c r="D3437" s="1">
        <v>0</v>
      </c>
      <c r="E3437" s="1">
        <v>370.90349703846999</v>
      </c>
      <c r="F3437" s="1">
        <v>0</v>
      </c>
      <c r="G3437" s="1">
        <v>0</v>
      </c>
      <c r="H3437" s="1">
        <v>1008</v>
      </c>
      <c r="I3437" s="1" t="s">
        <v>4944</v>
      </c>
    </row>
    <row r="3438" spans="1:9" x14ac:dyDescent="0.15">
      <c r="A3438" s="1" t="s">
        <v>4946</v>
      </c>
      <c r="B3438" s="1" t="s">
        <v>16065</v>
      </c>
      <c r="C3438">
        <v>0</v>
      </c>
      <c r="D3438" s="1">
        <v>0</v>
      </c>
      <c r="E3438" s="1">
        <v>0</v>
      </c>
      <c r="F3438" s="1">
        <v>0</v>
      </c>
      <c r="G3438" s="1">
        <v>289.16248729628199</v>
      </c>
      <c r="H3438" s="1">
        <v>206</v>
      </c>
      <c r="I3438" s="1" t="s">
        <v>4947</v>
      </c>
    </row>
    <row r="3439" spans="1:9" x14ac:dyDescent="0.15">
      <c r="A3439" s="1" t="s">
        <v>4948</v>
      </c>
      <c r="B3439" s="1" t="s">
        <v>15194</v>
      </c>
      <c r="C3439">
        <v>0</v>
      </c>
      <c r="D3439" s="1">
        <v>0</v>
      </c>
      <c r="E3439" s="1">
        <v>0</v>
      </c>
      <c r="F3439" s="1">
        <v>215.38788200932299</v>
      </c>
      <c r="G3439" s="1">
        <v>0</v>
      </c>
      <c r="H3439" s="1">
        <v>246</v>
      </c>
      <c r="I3439" s="1" t="s">
        <v>4949</v>
      </c>
    </row>
    <row r="3440" spans="1:9" x14ac:dyDescent="0.15">
      <c r="A3440" s="1" t="s">
        <v>4950</v>
      </c>
      <c r="B3440" s="1" t="s">
        <v>14839</v>
      </c>
      <c r="C3440">
        <v>0</v>
      </c>
      <c r="D3440" s="1">
        <v>0</v>
      </c>
      <c r="E3440" s="1">
        <v>0</v>
      </c>
      <c r="F3440" s="1">
        <v>180.65798721027332</v>
      </c>
      <c r="G3440" s="1">
        <v>0</v>
      </c>
      <c r="H3440" s="1">
        <v>486</v>
      </c>
      <c r="I3440" s="1" t="s">
        <v>4951</v>
      </c>
    </row>
    <row r="3441" spans="1:9" x14ac:dyDescent="0.15">
      <c r="A3441" s="1" t="s">
        <v>4952</v>
      </c>
      <c r="B3441" s="1" t="s">
        <v>14866</v>
      </c>
      <c r="C3441">
        <v>0</v>
      </c>
      <c r="D3441" s="1">
        <v>0</v>
      </c>
      <c r="E3441" s="1">
        <v>0</v>
      </c>
      <c r="F3441" s="1">
        <v>609.72070683467336</v>
      </c>
      <c r="G3441" s="1">
        <v>0</v>
      </c>
      <c r="H3441" s="1">
        <v>192</v>
      </c>
      <c r="I3441" s="1" t="s">
        <v>4953</v>
      </c>
    </row>
    <row r="3442" spans="1:9" x14ac:dyDescent="0.15">
      <c r="A3442" s="1" t="s">
        <v>4954</v>
      </c>
      <c r="B3442" s="1" t="s">
        <v>13007</v>
      </c>
      <c r="C3442">
        <v>0</v>
      </c>
      <c r="D3442" s="1">
        <v>109.14453524700167</v>
      </c>
      <c r="E3442" s="1">
        <v>0</v>
      </c>
      <c r="F3442" s="1">
        <v>0</v>
      </c>
      <c r="G3442" s="1">
        <v>0</v>
      </c>
      <c r="H3442" s="1">
        <v>869</v>
      </c>
      <c r="I3442" s="1" t="s">
        <v>4953</v>
      </c>
    </row>
    <row r="3443" spans="1:9" x14ac:dyDescent="0.15">
      <c r="A3443" s="1" t="s">
        <v>4955</v>
      </c>
      <c r="B3443" s="1" t="s">
        <v>13777</v>
      </c>
      <c r="C3443">
        <v>0</v>
      </c>
      <c r="D3443" s="1">
        <v>0</v>
      </c>
      <c r="E3443" s="1">
        <v>478.54798266347666</v>
      </c>
      <c r="F3443" s="1">
        <v>0</v>
      </c>
      <c r="G3443" s="1">
        <v>0</v>
      </c>
      <c r="H3443" s="1">
        <v>286</v>
      </c>
      <c r="I3443" s="1" t="s">
        <v>4956</v>
      </c>
    </row>
    <row r="3444" spans="1:9" x14ac:dyDescent="0.15">
      <c r="A3444" s="1" t="s">
        <v>4957</v>
      </c>
      <c r="B3444" s="1" t="s">
        <v>13853</v>
      </c>
      <c r="C3444">
        <v>0</v>
      </c>
      <c r="D3444" s="1">
        <v>0</v>
      </c>
      <c r="E3444" s="1">
        <v>118.19060711723166</v>
      </c>
      <c r="F3444" s="1">
        <v>0</v>
      </c>
      <c r="G3444" s="1">
        <v>0</v>
      </c>
      <c r="H3444" s="1">
        <v>772</v>
      </c>
      <c r="I3444" s="1" t="s">
        <v>4958</v>
      </c>
    </row>
    <row r="3445" spans="1:9" x14ac:dyDescent="0.15">
      <c r="A3445" s="1" t="s">
        <v>4959</v>
      </c>
      <c r="B3445" s="1" t="s">
        <v>16535</v>
      </c>
      <c r="C3445">
        <v>0</v>
      </c>
      <c r="D3445" s="1">
        <v>0</v>
      </c>
      <c r="E3445" s="1">
        <v>0</v>
      </c>
      <c r="F3445" s="1">
        <v>0</v>
      </c>
      <c r="G3445" s="1">
        <v>323.51340660869568</v>
      </c>
      <c r="H3445" s="1">
        <v>251</v>
      </c>
      <c r="I3445" s="1" t="s">
        <v>4960</v>
      </c>
    </row>
    <row r="3446" spans="1:9" x14ac:dyDescent="0.15">
      <c r="A3446" s="1" t="s">
        <v>4961</v>
      </c>
      <c r="B3446" s="1" t="s">
        <v>14667</v>
      </c>
      <c r="C3446">
        <v>0</v>
      </c>
      <c r="D3446" s="1">
        <v>0</v>
      </c>
      <c r="E3446" s="1">
        <v>0</v>
      </c>
      <c r="F3446" s="1">
        <v>286.92739145161067</v>
      </c>
      <c r="G3446" s="1">
        <v>0</v>
      </c>
      <c r="H3446" s="1">
        <v>204</v>
      </c>
      <c r="I3446" s="1" t="s">
        <v>4962</v>
      </c>
    </row>
    <row r="3447" spans="1:9" x14ac:dyDescent="0.15">
      <c r="A3447" s="1" t="s">
        <v>4963</v>
      </c>
      <c r="B3447" s="1" t="s">
        <v>12737</v>
      </c>
      <c r="C3447">
        <v>0</v>
      </c>
      <c r="D3447" s="1">
        <v>423.60244598752337</v>
      </c>
      <c r="E3447" s="1">
        <v>2315.8450339943665</v>
      </c>
      <c r="F3447" s="1">
        <v>0</v>
      </c>
      <c r="G3447" s="1">
        <v>333.70629476211997</v>
      </c>
      <c r="H3447" s="1">
        <v>365</v>
      </c>
      <c r="I3447" s="1" t="s">
        <v>4964</v>
      </c>
    </row>
    <row r="3448" spans="1:9" x14ac:dyDescent="0.15">
      <c r="A3448" s="1" t="s">
        <v>4965</v>
      </c>
      <c r="B3448" s="1" t="s">
        <v>15939</v>
      </c>
      <c r="C3448">
        <v>0</v>
      </c>
      <c r="D3448" s="1">
        <v>0</v>
      </c>
      <c r="E3448" s="1">
        <v>0</v>
      </c>
      <c r="F3448" s="1">
        <v>0</v>
      </c>
      <c r="G3448" s="1">
        <v>227.35676482074101</v>
      </c>
      <c r="H3448" s="1">
        <v>262</v>
      </c>
      <c r="I3448" s="1" t="s">
        <v>4966</v>
      </c>
    </row>
    <row r="3449" spans="1:9" x14ac:dyDescent="0.15">
      <c r="A3449" s="1" t="s">
        <v>4967</v>
      </c>
      <c r="B3449" s="1" t="s">
        <v>14140</v>
      </c>
      <c r="C3449">
        <v>0</v>
      </c>
      <c r="D3449" s="1">
        <v>0</v>
      </c>
      <c r="E3449" s="1">
        <v>0</v>
      </c>
      <c r="F3449" s="1">
        <v>18.537034090803466</v>
      </c>
      <c r="G3449" s="1">
        <v>0</v>
      </c>
      <c r="H3449" s="1">
        <v>4007</v>
      </c>
      <c r="I3449" s="1" t="s">
        <v>13</v>
      </c>
    </row>
    <row r="3450" spans="1:9" x14ac:dyDescent="0.15">
      <c r="A3450" s="1" t="s">
        <v>4968</v>
      </c>
      <c r="B3450" s="1" t="s">
        <v>11270</v>
      </c>
      <c r="C3450">
        <v>115.64110021275799</v>
      </c>
      <c r="D3450" s="1">
        <v>0</v>
      </c>
      <c r="E3450" s="1">
        <v>0</v>
      </c>
      <c r="F3450" s="1">
        <v>0</v>
      </c>
      <c r="G3450" s="1">
        <v>0</v>
      </c>
      <c r="H3450" s="1">
        <v>2093</v>
      </c>
      <c r="I3450" s="1" t="s">
        <v>4969</v>
      </c>
    </row>
    <row r="3451" spans="1:9" x14ac:dyDescent="0.15">
      <c r="A3451" s="1" t="s">
        <v>4970</v>
      </c>
      <c r="B3451" s="1" t="s">
        <v>11161</v>
      </c>
      <c r="C3451">
        <v>913.34650092567006</v>
      </c>
      <c r="D3451" s="1">
        <v>0</v>
      </c>
      <c r="E3451" s="1">
        <v>0</v>
      </c>
      <c r="F3451" s="1">
        <v>0</v>
      </c>
      <c r="G3451" s="1">
        <v>0</v>
      </c>
      <c r="H3451" s="1">
        <v>159</v>
      </c>
      <c r="I3451" s="1" t="s">
        <v>4969</v>
      </c>
    </row>
    <row r="3452" spans="1:9" x14ac:dyDescent="0.15">
      <c r="A3452" s="1" t="s">
        <v>4971</v>
      </c>
      <c r="B3452" s="1" t="s">
        <v>11967</v>
      </c>
      <c r="C3452">
        <v>0</v>
      </c>
      <c r="D3452" s="1">
        <v>507.88600267322028</v>
      </c>
      <c r="E3452" s="1">
        <v>257.02295406902266</v>
      </c>
      <c r="F3452" s="1">
        <v>0</v>
      </c>
      <c r="G3452" s="1">
        <v>172.602704252987</v>
      </c>
      <c r="H3452" s="1">
        <v>355</v>
      </c>
      <c r="I3452" s="1" t="s">
        <v>4969</v>
      </c>
    </row>
    <row r="3453" spans="1:9" x14ac:dyDescent="0.15">
      <c r="A3453" s="1" t="s">
        <v>4972</v>
      </c>
      <c r="B3453" s="1" t="s">
        <v>11537</v>
      </c>
      <c r="C3453">
        <v>591.05451219854001</v>
      </c>
      <c r="D3453" s="1">
        <v>0</v>
      </c>
      <c r="E3453" s="1">
        <v>0</v>
      </c>
      <c r="F3453" s="1">
        <v>90.693401223259329</v>
      </c>
      <c r="G3453" s="1">
        <v>74.815579987558337</v>
      </c>
      <c r="H3453" s="1">
        <v>819</v>
      </c>
      <c r="I3453" s="1" t="s">
        <v>4969</v>
      </c>
    </row>
    <row r="3454" spans="1:9" x14ac:dyDescent="0.15">
      <c r="A3454" s="1" t="s">
        <v>4973</v>
      </c>
      <c r="B3454" s="1" t="s">
        <v>10429</v>
      </c>
      <c r="C3454">
        <v>122.360523958245</v>
      </c>
      <c r="D3454" s="1">
        <v>59.590606568583667</v>
      </c>
      <c r="E3454" s="1">
        <v>0</v>
      </c>
      <c r="F3454" s="1">
        <v>0</v>
      </c>
      <c r="G3454" s="1">
        <v>48.112407977304997</v>
      </c>
      <c r="H3454" s="1">
        <v>68354</v>
      </c>
      <c r="I3454" s="1" t="s">
        <v>13</v>
      </c>
    </row>
    <row r="3455" spans="1:9" x14ac:dyDescent="0.15">
      <c r="A3455" s="1" t="s">
        <v>4974</v>
      </c>
      <c r="B3455" s="1" t="s">
        <v>11860</v>
      </c>
      <c r="C3455">
        <v>0</v>
      </c>
      <c r="D3455" s="1">
        <v>14.574525554228394</v>
      </c>
      <c r="E3455" s="1">
        <v>0</v>
      </c>
      <c r="F3455" s="1">
        <v>1.9006133018192901</v>
      </c>
      <c r="G3455" s="1">
        <v>0</v>
      </c>
      <c r="H3455" s="1">
        <v>30797</v>
      </c>
      <c r="I3455" s="1" t="s">
        <v>13</v>
      </c>
    </row>
    <row r="3456" spans="1:9" x14ac:dyDescent="0.15">
      <c r="A3456" s="1" t="s">
        <v>4804</v>
      </c>
      <c r="B3456" s="1" t="s">
        <v>12931</v>
      </c>
      <c r="C3456">
        <v>0</v>
      </c>
      <c r="D3456" s="1">
        <v>162.40856357815832</v>
      </c>
      <c r="E3456" s="1">
        <v>0</v>
      </c>
      <c r="F3456" s="1">
        <v>0</v>
      </c>
      <c r="G3456" s="1">
        <v>0</v>
      </c>
      <c r="H3456" s="1">
        <v>584</v>
      </c>
      <c r="I3456" s="1" t="s">
        <v>4805</v>
      </c>
    </row>
    <row r="3457" spans="1:9" x14ac:dyDescent="0.15">
      <c r="A3457" s="1" t="s">
        <v>4975</v>
      </c>
      <c r="B3457" s="1" t="s">
        <v>13841</v>
      </c>
      <c r="C3457">
        <v>0</v>
      </c>
      <c r="D3457" s="1">
        <v>0</v>
      </c>
      <c r="E3457" s="1">
        <v>470.3255087345533</v>
      </c>
      <c r="F3457" s="1">
        <v>0</v>
      </c>
      <c r="G3457" s="1">
        <v>0</v>
      </c>
      <c r="H3457" s="1">
        <v>194</v>
      </c>
      <c r="I3457" s="1" t="s">
        <v>4976</v>
      </c>
    </row>
    <row r="3458" spans="1:9" x14ac:dyDescent="0.15">
      <c r="A3458" s="1" t="s">
        <v>4977</v>
      </c>
      <c r="B3458" s="1" t="s">
        <v>14247</v>
      </c>
      <c r="C3458">
        <v>0</v>
      </c>
      <c r="D3458" s="1">
        <v>0</v>
      </c>
      <c r="E3458" s="1">
        <v>0</v>
      </c>
      <c r="F3458" s="1">
        <v>2.6159346773254364</v>
      </c>
      <c r="G3458" s="1">
        <v>0</v>
      </c>
      <c r="H3458" s="1">
        <v>70986</v>
      </c>
      <c r="I3458" s="1" t="s">
        <v>13</v>
      </c>
    </row>
    <row r="3459" spans="1:9" x14ac:dyDescent="0.15">
      <c r="A3459" s="1" t="s">
        <v>4978</v>
      </c>
      <c r="B3459" s="1" t="s">
        <v>12183</v>
      </c>
      <c r="C3459">
        <v>0</v>
      </c>
      <c r="D3459" s="1">
        <v>8.724866599955801</v>
      </c>
      <c r="E3459" s="1">
        <v>0</v>
      </c>
      <c r="F3459" s="1">
        <v>5.5501890347130534</v>
      </c>
      <c r="G3459" s="1">
        <v>0</v>
      </c>
      <c r="H3459" s="1">
        <v>35912</v>
      </c>
      <c r="I3459" s="1" t="s">
        <v>13</v>
      </c>
    </row>
    <row r="3460" spans="1:9" x14ac:dyDescent="0.15">
      <c r="A3460" s="1" t="s">
        <v>4979</v>
      </c>
      <c r="B3460" s="1" t="s">
        <v>12545</v>
      </c>
      <c r="C3460">
        <v>0</v>
      </c>
      <c r="D3460" s="1">
        <v>3.5165138696798834</v>
      </c>
      <c r="E3460" s="1">
        <v>0</v>
      </c>
      <c r="F3460" s="1">
        <v>2.4753251137353502</v>
      </c>
      <c r="G3460" s="1">
        <v>0</v>
      </c>
      <c r="H3460" s="1">
        <v>70940</v>
      </c>
      <c r="I3460" s="1" t="s">
        <v>13</v>
      </c>
    </row>
    <row r="3461" spans="1:9" x14ac:dyDescent="0.15">
      <c r="A3461" s="1" t="s">
        <v>4980</v>
      </c>
      <c r="B3461" s="1" t="s">
        <v>11312</v>
      </c>
      <c r="C3461">
        <v>955.40851083672339</v>
      </c>
      <c r="D3461" s="1">
        <v>0</v>
      </c>
      <c r="E3461" s="1">
        <v>0</v>
      </c>
      <c r="F3461" s="1">
        <v>0</v>
      </c>
      <c r="G3461" s="1">
        <v>0</v>
      </c>
      <c r="H3461" s="1">
        <v>152</v>
      </c>
      <c r="I3461" s="1" t="s">
        <v>4981</v>
      </c>
    </row>
    <row r="3462" spans="1:9" x14ac:dyDescent="0.15">
      <c r="A3462" s="1" t="s">
        <v>4982</v>
      </c>
      <c r="B3462" s="1" t="s">
        <v>15528</v>
      </c>
      <c r="C3462">
        <v>0</v>
      </c>
      <c r="D3462" s="1">
        <v>0</v>
      </c>
      <c r="E3462" s="1">
        <v>0</v>
      </c>
      <c r="F3462" s="1">
        <v>0</v>
      </c>
      <c r="G3462" s="1">
        <v>365.34729137025005</v>
      </c>
      <c r="H3462" s="1">
        <v>587</v>
      </c>
      <c r="I3462" s="1" t="s">
        <v>4983</v>
      </c>
    </row>
    <row r="3463" spans="1:9" x14ac:dyDescent="0.15">
      <c r="A3463" s="1" t="s">
        <v>4984</v>
      </c>
      <c r="B3463" s="1" t="s">
        <v>11672</v>
      </c>
      <c r="C3463">
        <v>0</v>
      </c>
      <c r="D3463" s="1">
        <v>311.58771128295103</v>
      </c>
      <c r="E3463" s="1">
        <v>0</v>
      </c>
      <c r="F3463" s="1">
        <v>304.66030322081599</v>
      </c>
      <c r="G3463" s="1">
        <v>105.14058235368833</v>
      </c>
      <c r="H3463" s="1">
        <v>18649</v>
      </c>
      <c r="I3463" s="1" t="s">
        <v>13</v>
      </c>
    </row>
    <row r="3464" spans="1:9" x14ac:dyDescent="0.15">
      <c r="A3464" s="1" t="s">
        <v>4985</v>
      </c>
      <c r="B3464" s="1" t="s">
        <v>13487</v>
      </c>
      <c r="C3464">
        <v>0</v>
      </c>
      <c r="D3464" s="1">
        <v>0</v>
      </c>
      <c r="E3464" s="1">
        <v>604.27781896413001</v>
      </c>
      <c r="F3464" s="1">
        <v>0</v>
      </c>
      <c r="G3464" s="1">
        <v>0</v>
      </c>
      <c r="H3464" s="1">
        <v>205</v>
      </c>
      <c r="I3464" s="1" t="s">
        <v>13</v>
      </c>
    </row>
    <row r="3465" spans="1:9" x14ac:dyDescent="0.15">
      <c r="A3465" s="1" t="s">
        <v>4986</v>
      </c>
      <c r="B3465" s="1" t="s">
        <v>11814</v>
      </c>
      <c r="C3465">
        <v>0</v>
      </c>
      <c r="D3465" s="1">
        <v>306.28290257831134</v>
      </c>
      <c r="E3465" s="1">
        <v>0</v>
      </c>
      <c r="F3465" s="1">
        <v>399.34352474112666</v>
      </c>
      <c r="G3465" s="1">
        <v>436.56916698270334</v>
      </c>
      <c r="H3465" s="1">
        <v>186</v>
      </c>
      <c r="I3465" s="1" t="s">
        <v>4987</v>
      </c>
    </row>
    <row r="3466" spans="1:9" x14ac:dyDescent="0.15">
      <c r="A3466" s="1" t="s">
        <v>4988</v>
      </c>
      <c r="B3466" s="1" t="s">
        <v>13863</v>
      </c>
      <c r="C3466">
        <v>0</v>
      </c>
      <c r="D3466" s="1">
        <v>0</v>
      </c>
      <c r="E3466" s="1">
        <v>4.4003704800744332</v>
      </c>
      <c r="F3466" s="1">
        <v>0</v>
      </c>
      <c r="G3466" s="1">
        <v>0</v>
      </c>
      <c r="H3466" s="1">
        <v>62206</v>
      </c>
      <c r="I3466" s="1" t="s">
        <v>13</v>
      </c>
    </row>
    <row r="3467" spans="1:9" x14ac:dyDescent="0.15">
      <c r="A3467" s="1" t="s">
        <v>4989</v>
      </c>
      <c r="B3467" s="1" t="s">
        <v>10342</v>
      </c>
      <c r="C3467">
        <v>11.820860840222835</v>
      </c>
      <c r="D3467" s="1">
        <v>3.0489946517606463</v>
      </c>
      <c r="E3467" s="1">
        <v>6.9153773714425801</v>
      </c>
      <c r="F3467" s="1">
        <v>0.85165022863125328</v>
      </c>
      <c r="G3467" s="1">
        <v>0</v>
      </c>
      <c r="H3467" s="1">
        <v>62215</v>
      </c>
      <c r="I3467" s="1" t="s">
        <v>13</v>
      </c>
    </row>
    <row r="3468" spans="1:9" x14ac:dyDescent="0.15">
      <c r="A3468" s="1" t="s">
        <v>4990</v>
      </c>
      <c r="B3468" s="1" t="s">
        <v>10270</v>
      </c>
      <c r="C3468">
        <v>5.8331008177647163</v>
      </c>
      <c r="D3468" s="1">
        <v>3.2763719798623168</v>
      </c>
      <c r="E3468" s="1">
        <v>8.0874620768050125</v>
      </c>
      <c r="F3468" s="1">
        <v>4.1441747730131331</v>
      </c>
      <c r="G3468" s="1">
        <v>0</v>
      </c>
      <c r="H3468" s="1">
        <v>60857</v>
      </c>
      <c r="I3468" s="1" t="s">
        <v>13</v>
      </c>
    </row>
    <row r="3469" spans="1:9" x14ac:dyDescent="0.15">
      <c r="A3469" s="1" t="s">
        <v>4991</v>
      </c>
      <c r="B3469" s="1" t="s">
        <v>15754</v>
      </c>
      <c r="C3469">
        <v>0</v>
      </c>
      <c r="D3469" s="1">
        <v>0</v>
      </c>
      <c r="E3469" s="1">
        <v>0</v>
      </c>
      <c r="F3469" s="1">
        <v>0</v>
      </c>
      <c r="G3469" s="1">
        <v>19.150976572032366</v>
      </c>
      <c r="H3469" s="1">
        <v>53042</v>
      </c>
      <c r="I3469" s="1" t="s">
        <v>13</v>
      </c>
    </row>
    <row r="3470" spans="1:9" x14ac:dyDescent="0.15">
      <c r="A3470" s="1" t="s">
        <v>4992</v>
      </c>
      <c r="B3470" s="1" t="s">
        <v>16073</v>
      </c>
      <c r="C3470">
        <v>0</v>
      </c>
      <c r="D3470" s="1">
        <v>0</v>
      </c>
      <c r="E3470" s="1">
        <v>0</v>
      </c>
      <c r="F3470" s="1">
        <v>0</v>
      </c>
      <c r="G3470" s="1">
        <v>4.2186595172120329</v>
      </c>
      <c r="H3470" s="1">
        <v>63540</v>
      </c>
      <c r="I3470" s="1" t="s">
        <v>13</v>
      </c>
    </row>
    <row r="3471" spans="1:9" x14ac:dyDescent="0.15">
      <c r="A3471" s="1" t="s">
        <v>4993</v>
      </c>
      <c r="B3471" s="1" t="s">
        <v>11256</v>
      </c>
      <c r="C3471">
        <v>2.27003514966637</v>
      </c>
      <c r="D3471" s="1">
        <v>0</v>
      </c>
      <c r="E3471" s="1">
        <v>0</v>
      </c>
      <c r="F3471" s="1">
        <v>0</v>
      </c>
      <c r="G3471" s="1">
        <v>0</v>
      </c>
      <c r="H3471" s="1">
        <v>42649</v>
      </c>
      <c r="I3471" s="1" t="s">
        <v>13</v>
      </c>
    </row>
    <row r="3472" spans="1:9" x14ac:dyDescent="0.15">
      <c r="A3472" s="1" t="s">
        <v>4994</v>
      </c>
      <c r="B3472" s="1" t="s">
        <v>15615</v>
      </c>
      <c r="C3472">
        <v>0</v>
      </c>
      <c r="D3472" s="1">
        <v>0</v>
      </c>
      <c r="E3472" s="1">
        <v>0</v>
      </c>
      <c r="F3472" s="1">
        <v>0</v>
      </c>
      <c r="G3472" s="1">
        <v>1.4401137541085467</v>
      </c>
      <c r="H3472" s="1">
        <v>42548</v>
      </c>
      <c r="I3472" s="1" t="s">
        <v>13</v>
      </c>
    </row>
    <row r="3473" spans="1:9" x14ac:dyDescent="0.15">
      <c r="A3473" s="1" t="s">
        <v>4995</v>
      </c>
      <c r="B3473" s="1" t="s">
        <v>10421</v>
      </c>
      <c r="C3473">
        <v>3.2631496325165532</v>
      </c>
      <c r="D3473" s="1">
        <v>5.4676742621630332</v>
      </c>
      <c r="E3473" s="1">
        <v>3.2266478780148198</v>
      </c>
      <c r="F3473" s="1">
        <v>0</v>
      </c>
      <c r="G3473" s="1">
        <v>17.078331643151632</v>
      </c>
      <c r="H3473" s="1">
        <v>42417</v>
      </c>
      <c r="I3473" s="1" t="s">
        <v>13</v>
      </c>
    </row>
    <row r="3474" spans="1:9" x14ac:dyDescent="0.15">
      <c r="A3474" s="1" t="s">
        <v>4795</v>
      </c>
      <c r="B3474" s="1" t="s">
        <v>15820</v>
      </c>
      <c r="C3474">
        <v>0</v>
      </c>
      <c r="D3474" s="1">
        <v>0</v>
      </c>
      <c r="E3474" s="1">
        <v>0</v>
      </c>
      <c r="F3474" s="1">
        <v>0</v>
      </c>
      <c r="G3474" s="1">
        <v>112.22336998133767</v>
      </c>
      <c r="H3474" s="1">
        <v>546</v>
      </c>
      <c r="I3474" s="1" t="s">
        <v>4796</v>
      </c>
    </row>
    <row r="3475" spans="1:9" x14ac:dyDescent="0.15">
      <c r="A3475" s="1" t="s">
        <v>4996</v>
      </c>
      <c r="B3475" s="1" t="s">
        <v>12862</v>
      </c>
      <c r="C3475">
        <v>0</v>
      </c>
      <c r="D3475" s="1">
        <v>5.6093483300267009</v>
      </c>
      <c r="E3475" s="1">
        <v>0</v>
      </c>
      <c r="F3475" s="1">
        <v>0</v>
      </c>
      <c r="G3475" s="1">
        <v>0</v>
      </c>
      <c r="H3475" s="1">
        <v>25363</v>
      </c>
      <c r="I3475" s="1" t="s">
        <v>13</v>
      </c>
    </row>
    <row r="3476" spans="1:9" x14ac:dyDescent="0.15">
      <c r="A3476" s="1" t="s">
        <v>4997</v>
      </c>
      <c r="B3476" s="1" t="s">
        <v>13844</v>
      </c>
      <c r="C3476">
        <v>0</v>
      </c>
      <c r="D3476" s="1">
        <v>0</v>
      </c>
      <c r="E3476" s="1">
        <v>7.2228892693056004</v>
      </c>
      <c r="F3476" s="1">
        <v>0</v>
      </c>
      <c r="G3476" s="1">
        <v>76.390749232711201</v>
      </c>
      <c r="H3476" s="1">
        <v>25265</v>
      </c>
      <c r="I3476" s="1" t="s">
        <v>13</v>
      </c>
    </row>
    <row r="3477" spans="1:9" x14ac:dyDescent="0.15">
      <c r="A3477" s="1" t="s">
        <v>4998</v>
      </c>
      <c r="B3477" s="1" t="s">
        <v>15572</v>
      </c>
      <c r="C3477">
        <v>0</v>
      </c>
      <c r="D3477" s="1">
        <v>0</v>
      </c>
      <c r="E3477" s="1">
        <v>0</v>
      </c>
      <c r="F3477" s="1">
        <v>0</v>
      </c>
      <c r="G3477" s="1">
        <v>1.5078738067184367</v>
      </c>
      <c r="H3477" s="1">
        <v>40636</v>
      </c>
      <c r="I3477" s="1" t="s">
        <v>13</v>
      </c>
    </row>
    <row r="3478" spans="1:9" x14ac:dyDescent="0.15">
      <c r="A3478" s="1" t="s">
        <v>4999</v>
      </c>
      <c r="B3478" s="1" t="s">
        <v>11373</v>
      </c>
      <c r="C3478">
        <v>864.41722409036993</v>
      </c>
      <c r="D3478" s="1">
        <v>0</v>
      </c>
      <c r="E3478" s="1">
        <v>737.36281480742002</v>
      </c>
      <c r="F3478" s="1">
        <v>0</v>
      </c>
      <c r="G3478" s="1">
        <v>0</v>
      </c>
      <c r="H3478" s="1">
        <v>168</v>
      </c>
      <c r="I3478" s="1" t="s">
        <v>5000</v>
      </c>
    </row>
    <row r="3479" spans="1:9" x14ac:dyDescent="0.15">
      <c r="A3479" s="1" t="s">
        <v>5001</v>
      </c>
      <c r="B3479" s="1" t="s">
        <v>13113</v>
      </c>
      <c r="C3479">
        <v>0</v>
      </c>
      <c r="D3479" s="1">
        <v>253.60053777979769</v>
      </c>
      <c r="E3479" s="1">
        <v>0</v>
      </c>
      <c r="F3479" s="1">
        <v>0</v>
      </c>
      <c r="G3479" s="1">
        <v>0</v>
      </c>
      <c r="H3479" s="1">
        <v>374</v>
      </c>
      <c r="I3479" s="1" t="s">
        <v>5002</v>
      </c>
    </row>
    <row r="3480" spans="1:9" x14ac:dyDescent="0.15">
      <c r="A3480" s="1" t="s">
        <v>5003</v>
      </c>
      <c r="B3480" s="1" t="s">
        <v>12980</v>
      </c>
      <c r="C3480">
        <v>0</v>
      </c>
      <c r="D3480" s="1">
        <v>101.11577945591101</v>
      </c>
      <c r="E3480" s="1">
        <v>0</v>
      </c>
      <c r="F3480" s="1">
        <v>0</v>
      </c>
      <c r="G3480" s="1">
        <v>0</v>
      </c>
      <c r="H3480" s="1">
        <v>938</v>
      </c>
      <c r="I3480" s="1" t="s">
        <v>5004</v>
      </c>
    </row>
    <row r="3481" spans="1:9" x14ac:dyDescent="0.15">
      <c r="A3481" s="1" t="s">
        <v>5005</v>
      </c>
      <c r="B3481" s="1" t="s">
        <v>10740</v>
      </c>
      <c r="C3481">
        <v>6.3189822648137008</v>
      </c>
      <c r="D3481" s="1">
        <v>0</v>
      </c>
      <c r="E3481" s="1">
        <v>58.21847429767633</v>
      </c>
      <c r="F3481" s="1">
        <v>0</v>
      </c>
      <c r="G3481" s="1">
        <v>0</v>
      </c>
      <c r="H3481" s="1">
        <v>44953</v>
      </c>
      <c r="I3481" s="1" t="s">
        <v>13</v>
      </c>
    </row>
    <row r="3482" spans="1:9" x14ac:dyDescent="0.15">
      <c r="A3482" s="1" t="s">
        <v>5006</v>
      </c>
      <c r="B3482" s="1" t="s">
        <v>13999</v>
      </c>
      <c r="C3482">
        <v>0</v>
      </c>
      <c r="D3482" s="1">
        <v>0</v>
      </c>
      <c r="E3482" s="1">
        <v>566.72763164287664</v>
      </c>
      <c r="F3482" s="1">
        <v>0</v>
      </c>
      <c r="G3482" s="1">
        <v>0</v>
      </c>
      <c r="H3482" s="1">
        <v>161</v>
      </c>
      <c r="I3482" s="1" t="s">
        <v>5007</v>
      </c>
    </row>
    <row r="3483" spans="1:9" x14ac:dyDescent="0.15">
      <c r="A3483" s="1" t="s">
        <v>5008</v>
      </c>
      <c r="B3483" s="1" t="s">
        <v>13109</v>
      </c>
      <c r="C3483">
        <v>0</v>
      </c>
      <c r="D3483" s="1">
        <v>6.8210428716033</v>
      </c>
      <c r="E3483" s="1">
        <v>0</v>
      </c>
      <c r="F3483" s="1">
        <v>0</v>
      </c>
      <c r="G3483" s="1">
        <v>0</v>
      </c>
      <c r="H3483" s="1">
        <v>13905</v>
      </c>
      <c r="I3483" s="1" t="s">
        <v>13</v>
      </c>
    </row>
    <row r="3484" spans="1:9" x14ac:dyDescent="0.15">
      <c r="A3484" s="1" t="s">
        <v>5009</v>
      </c>
      <c r="B3484" s="1" t="s">
        <v>13543</v>
      </c>
      <c r="C3484">
        <v>0</v>
      </c>
      <c r="D3484" s="1">
        <v>0</v>
      </c>
      <c r="E3484" s="1">
        <v>632.02526983493328</v>
      </c>
      <c r="F3484" s="1">
        <v>0</v>
      </c>
      <c r="G3484" s="1">
        <v>0</v>
      </c>
      <c r="H3484" s="1">
        <v>196</v>
      </c>
      <c r="I3484" s="1" t="s">
        <v>5010</v>
      </c>
    </row>
    <row r="3485" spans="1:9" x14ac:dyDescent="0.15">
      <c r="A3485" s="1" t="s">
        <v>5011</v>
      </c>
      <c r="B3485" s="1" t="s">
        <v>10499</v>
      </c>
      <c r="C3485">
        <v>580.34808370001997</v>
      </c>
      <c r="D3485" s="1">
        <v>0</v>
      </c>
      <c r="E3485" s="1">
        <v>0</v>
      </c>
      <c r="F3485" s="1">
        <v>0</v>
      </c>
      <c r="G3485" s="1">
        <v>0</v>
      </c>
      <c r="H3485" s="1">
        <v>159</v>
      </c>
      <c r="I3485" s="1" t="s">
        <v>5012</v>
      </c>
    </row>
    <row r="3486" spans="1:9" x14ac:dyDescent="0.15">
      <c r="A3486" s="1" t="s">
        <v>5013</v>
      </c>
      <c r="B3486" s="1" t="s">
        <v>10611</v>
      </c>
      <c r="C3486">
        <v>1040.69938317635</v>
      </c>
      <c r="D3486" s="1">
        <v>0</v>
      </c>
      <c r="E3486" s="1">
        <v>0</v>
      </c>
      <c r="F3486" s="1">
        <v>0</v>
      </c>
      <c r="G3486" s="1">
        <v>0</v>
      </c>
      <c r="H3486" s="1">
        <v>266</v>
      </c>
      <c r="I3486" s="1" t="s">
        <v>5014</v>
      </c>
    </row>
    <row r="3487" spans="1:9" x14ac:dyDescent="0.15">
      <c r="A3487" s="1" t="s">
        <v>4797</v>
      </c>
      <c r="B3487" s="1" t="s">
        <v>13398</v>
      </c>
      <c r="C3487">
        <v>0</v>
      </c>
      <c r="D3487" s="1">
        <v>0</v>
      </c>
      <c r="E3487" s="1">
        <v>406.15394389392333</v>
      </c>
      <c r="F3487" s="1">
        <v>0</v>
      </c>
      <c r="G3487" s="1">
        <v>0</v>
      </c>
      <c r="H3487" s="1">
        <v>305</v>
      </c>
      <c r="I3487" s="1" t="s">
        <v>4798</v>
      </c>
    </row>
    <row r="3488" spans="1:9" x14ac:dyDescent="0.15">
      <c r="A3488" s="1" t="s">
        <v>5015</v>
      </c>
      <c r="B3488" s="1" t="s">
        <v>10754</v>
      </c>
      <c r="C3488">
        <v>1291.16913522804</v>
      </c>
      <c r="D3488" s="1">
        <v>431.12091422565663</v>
      </c>
      <c r="E3488" s="1">
        <v>849.70619321540335</v>
      </c>
      <c r="F3488" s="1">
        <v>0</v>
      </c>
      <c r="G3488" s="1">
        <v>0</v>
      </c>
      <c r="H3488" s="1">
        <v>220</v>
      </c>
      <c r="I3488" s="1" t="s">
        <v>5016</v>
      </c>
    </row>
    <row r="3489" spans="1:9" x14ac:dyDescent="0.15">
      <c r="A3489" s="1" t="s">
        <v>5017</v>
      </c>
      <c r="B3489" s="1" t="s">
        <v>13804</v>
      </c>
      <c r="C3489">
        <v>0</v>
      </c>
      <c r="D3489" s="1">
        <v>0</v>
      </c>
      <c r="E3489" s="1">
        <v>1086.2279606488466</v>
      </c>
      <c r="F3489" s="1">
        <v>0</v>
      </c>
      <c r="G3489" s="1">
        <v>0</v>
      </c>
      <c r="H3489" s="1">
        <v>126</v>
      </c>
      <c r="I3489" s="1" t="s">
        <v>5018</v>
      </c>
    </row>
    <row r="3490" spans="1:9" x14ac:dyDescent="0.15">
      <c r="A3490" s="1" t="s">
        <v>5019</v>
      </c>
      <c r="B3490" s="1" t="s">
        <v>13387</v>
      </c>
      <c r="C3490">
        <v>0</v>
      </c>
      <c r="D3490" s="1">
        <v>0</v>
      </c>
      <c r="E3490" s="1">
        <v>23.169006151056099</v>
      </c>
      <c r="F3490" s="1">
        <v>0</v>
      </c>
      <c r="G3490" s="1">
        <v>0</v>
      </c>
      <c r="H3490" s="1">
        <v>16040</v>
      </c>
      <c r="I3490" s="1" t="s">
        <v>13</v>
      </c>
    </row>
    <row r="3491" spans="1:9" x14ac:dyDescent="0.15">
      <c r="A3491" s="1" t="s">
        <v>5020</v>
      </c>
      <c r="B3491" s="1" t="s">
        <v>13730</v>
      </c>
      <c r="C3491">
        <v>0</v>
      </c>
      <c r="D3491" s="1">
        <v>0</v>
      </c>
      <c r="E3491" s="1">
        <v>192.02563540594667</v>
      </c>
      <c r="F3491" s="1">
        <v>0</v>
      </c>
      <c r="G3491" s="1">
        <v>0</v>
      </c>
      <c r="H3491" s="1">
        <v>14730</v>
      </c>
      <c r="I3491" s="1" t="s">
        <v>13</v>
      </c>
    </row>
    <row r="3492" spans="1:9" x14ac:dyDescent="0.15">
      <c r="A3492" s="1" t="s">
        <v>5021</v>
      </c>
      <c r="B3492" s="1" t="s">
        <v>11482</v>
      </c>
      <c r="C3492">
        <v>583.47919082560134</v>
      </c>
      <c r="D3492" s="1">
        <v>0</v>
      </c>
      <c r="E3492" s="1">
        <v>0</v>
      </c>
      <c r="F3492" s="1">
        <v>0</v>
      </c>
      <c r="G3492" s="1">
        <v>0</v>
      </c>
      <c r="H3492" s="1">
        <v>490</v>
      </c>
      <c r="I3492" s="1" t="s">
        <v>5022</v>
      </c>
    </row>
    <row r="3493" spans="1:9" x14ac:dyDescent="0.15">
      <c r="A3493" s="1" t="s">
        <v>5023</v>
      </c>
      <c r="B3493" s="1" t="s">
        <v>10620</v>
      </c>
      <c r="C3493">
        <v>682.50995050519998</v>
      </c>
      <c r="D3493" s="1">
        <v>168.54621266143766</v>
      </c>
      <c r="E3493" s="1">
        <v>0</v>
      </c>
      <c r="F3493" s="1">
        <v>0</v>
      </c>
      <c r="G3493" s="1">
        <v>271.92585803170266</v>
      </c>
      <c r="H3493" s="1">
        <v>338</v>
      </c>
      <c r="I3493" s="1" t="s">
        <v>5024</v>
      </c>
    </row>
    <row r="3494" spans="1:9" x14ac:dyDescent="0.15">
      <c r="A3494" s="1" t="s">
        <v>5025</v>
      </c>
      <c r="B3494" s="1" t="s">
        <v>15739</v>
      </c>
      <c r="C3494">
        <v>0</v>
      </c>
      <c r="D3494" s="1">
        <v>0</v>
      </c>
      <c r="E3494" s="1">
        <v>0</v>
      </c>
      <c r="F3494" s="1">
        <v>0</v>
      </c>
      <c r="G3494" s="1">
        <v>123.28764589499066</v>
      </c>
      <c r="H3494" s="1">
        <v>497</v>
      </c>
      <c r="I3494" s="1" t="s">
        <v>5024</v>
      </c>
    </row>
    <row r="3495" spans="1:9" x14ac:dyDescent="0.15">
      <c r="A3495" s="1" t="s">
        <v>5026</v>
      </c>
      <c r="B3495" s="1" t="s">
        <v>13848</v>
      </c>
      <c r="C3495">
        <v>0</v>
      </c>
      <c r="D3495" s="1">
        <v>0</v>
      </c>
      <c r="E3495" s="1">
        <v>633.63297704516003</v>
      </c>
      <c r="F3495" s="1">
        <v>0</v>
      </c>
      <c r="G3495" s="1">
        <v>0</v>
      </c>
      <c r="H3495" s="1">
        <v>144</v>
      </c>
      <c r="I3495" s="1" t="s">
        <v>5027</v>
      </c>
    </row>
    <row r="3496" spans="1:9" x14ac:dyDescent="0.15">
      <c r="A3496" s="1" t="s">
        <v>5028</v>
      </c>
      <c r="B3496" s="1" t="s">
        <v>14381</v>
      </c>
      <c r="C3496">
        <v>0</v>
      </c>
      <c r="D3496" s="1">
        <v>0</v>
      </c>
      <c r="E3496" s="1">
        <v>0</v>
      </c>
      <c r="F3496" s="1">
        <v>439.51417515887334</v>
      </c>
      <c r="G3496" s="1">
        <v>0</v>
      </c>
      <c r="H3496" s="1">
        <v>338</v>
      </c>
      <c r="I3496" s="1" t="s">
        <v>5029</v>
      </c>
    </row>
    <row r="3497" spans="1:9" x14ac:dyDescent="0.15">
      <c r="A3497" s="1" t="s">
        <v>4799</v>
      </c>
      <c r="B3497" s="1" t="s">
        <v>15092</v>
      </c>
      <c r="C3497">
        <v>0</v>
      </c>
      <c r="D3497" s="1">
        <v>0</v>
      </c>
      <c r="E3497" s="1">
        <v>0</v>
      </c>
      <c r="F3497" s="1">
        <v>567.70091758171327</v>
      </c>
      <c r="G3497" s="1">
        <v>145.89038097573899</v>
      </c>
      <c r="H3497" s="1">
        <v>420</v>
      </c>
      <c r="I3497" s="1" t="s">
        <v>4798</v>
      </c>
    </row>
    <row r="3498" spans="1:9" x14ac:dyDescent="0.15">
      <c r="A3498" s="1" t="s">
        <v>4806</v>
      </c>
      <c r="B3498" s="1" t="s">
        <v>12352</v>
      </c>
      <c r="C3498">
        <v>0</v>
      </c>
      <c r="D3498" s="1">
        <v>255.46466313706699</v>
      </c>
      <c r="E3498" s="1">
        <v>0</v>
      </c>
      <c r="F3498" s="1">
        <v>0</v>
      </c>
      <c r="G3498" s="1">
        <v>0</v>
      </c>
      <c r="H3498" s="1">
        <v>223</v>
      </c>
      <c r="I3498" s="1" t="s">
        <v>4807</v>
      </c>
    </row>
    <row r="3499" spans="1:9" x14ac:dyDescent="0.15">
      <c r="A3499" s="1" t="s">
        <v>5030</v>
      </c>
      <c r="B3499" s="1" t="s">
        <v>10188</v>
      </c>
      <c r="C3499">
        <v>866.43516721411333</v>
      </c>
      <c r="D3499" s="1">
        <v>725.89151542463003</v>
      </c>
      <c r="E3499" s="1">
        <v>0</v>
      </c>
      <c r="F3499" s="1">
        <v>0</v>
      </c>
      <c r="G3499" s="1">
        <v>0</v>
      </c>
      <c r="H3499" s="1">
        <v>213</v>
      </c>
      <c r="I3499" s="1" t="s">
        <v>5031</v>
      </c>
    </row>
    <row r="3500" spans="1:9" x14ac:dyDescent="0.15">
      <c r="A3500" s="1" t="s">
        <v>5032</v>
      </c>
      <c r="B3500" s="1" t="s">
        <v>12434</v>
      </c>
      <c r="C3500">
        <v>0</v>
      </c>
      <c r="D3500" s="1">
        <v>380.82485907745331</v>
      </c>
      <c r="E3500" s="1">
        <v>0</v>
      </c>
      <c r="F3500" s="1">
        <v>0</v>
      </c>
      <c r="G3500" s="1">
        <v>0</v>
      </c>
      <c r="H3500" s="1">
        <v>203</v>
      </c>
      <c r="I3500" s="1" t="s">
        <v>5031</v>
      </c>
    </row>
    <row r="3501" spans="1:9" x14ac:dyDescent="0.15">
      <c r="A3501" s="1" t="s">
        <v>5033</v>
      </c>
      <c r="B3501" s="1" t="s">
        <v>11716</v>
      </c>
      <c r="C3501">
        <v>0</v>
      </c>
      <c r="D3501" s="1">
        <v>1017.2284262740963</v>
      </c>
      <c r="E3501" s="1">
        <v>0</v>
      </c>
      <c r="F3501" s="1">
        <v>2184.1072943115032</v>
      </c>
      <c r="G3501" s="1">
        <v>0</v>
      </c>
      <c r="H3501" s="1">
        <v>208</v>
      </c>
      <c r="I3501" s="1" t="s">
        <v>5031</v>
      </c>
    </row>
    <row r="3502" spans="1:9" x14ac:dyDescent="0.15">
      <c r="A3502" s="1" t="s">
        <v>5034</v>
      </c>
      <c r="B3502" s="1" t="s">
        <v>12794</v>
      </c>
      <c r="C3502">
        <v>0</v>
      </c>
      <c r="D3502" s="1">
        <v>1823.5789004145399</v>
      </c>
      <c r="E3502" s="1">
        <v>0</v>
      </c>
      <c r="F3502" s="1">
        <v>0</v>
      </c>
      <c r="G3502" s="1">
        <v>0</v>
      </c>
      <c r="H3502" s="1">
        <v>184</v>
      </c>
      <c r="I3502" s="1" t="s">
        <v>5031</v>
      </c>
    </row>
    <row r="3503" spans="1:9" x14ac:dyDescent="0.15">
      <c r="A3503" s="1" t="s">
        <v>5035</v>
      </c>
      <c r="B3503" s="1" t="s">
        <v>10201</v>
      </c>
      <c r="C3503">
        <v>503.78384791678997</v>
      </c>
      <c r="D3503" s="1">
        <v>0</v>
      </c>
      <c r="E3503" s="1">
        <v>0</v>
      </c>
      <c r="F3503" s="1">
        <v>0</v>
      </c>
      <c r="G3503" s="1">
        <v>0</v>
      </c>
      <c r="H3503" s="1">
        <v>14470</v>
      </c>
      <c r="I3503" s="1" t="s">
        <v>13</v>
      </c>
    </row>
    <row r="3504" spans="1:9" x14ac:dyDescent="0.15">
      <c r="A3504" s="1" t="s">
        <v>5036</v>
      </c>
      <c r="B3504" s="1" t="s">
        <v>15837</v>
      </c>
      <c r="C3504">
        <v>0</v>
      </c>
      <c r="D3504" s="1">
        <v>0</v>
      </c>
      <c r="E3504" s="1">
        <v>0</v>
      </c>
      <c r="F3504" s="1">
        <v>0</v>
      </c>
      <c r="G3504" s="1">
        <v>42.640194857209671</v>
      </c>
      <c r="H3504" s="1">
        <v>1437</v>
      </c>
      <c r="I3504" s="1" t="s">
        <v>5037</v>
      </c>
    </row>
    <row r="3505" spans="1:9" x14ac:dyDescent="0.15">
      <c r="A3505" s="1" t="s">
        <v>5038</v>
      </c>
      <c r="B3505" s="1" t="s">
        <v>10551</v>
      </c>
      <c r="C3505">
        <v>10.1804220331314</v>
      </c>
      <c r="D3505" s="1">
        <v>0</v>
      </c>
      <c r="E3505" s="1">
        <v>0</v>
      </c>
      <c r="F3505" s="1">
        <v>0</v>
      </c>
      <c r="G3505" s="1">
        <v>0</v>
      </c>
      <c r="H3505" s="1">
        <v>18128</v>
      </c>
      <c r="I3505" s="1" t="s">
        <v>13</v>
      </c>
    </row>
    <row r="3506" spans="1:9" x14ac:dyDescent="0.15">
      <c r="A3506" s="1" t="s">
        <v>5039</v>
      </c>
      <c r="B3506" s="1" t="s">
        <v>10461</v>
      </c>
      <c r="C3506">
        <v>129.05957857236533</v>
      </c>
      <c r="D3506" s="1">
        <v>79.788908768858704</v>
      </c>
      <c r="E3506" s="1">
        <v>51.596184558126197</v>
      </c>
      <c r="F3506" s="1">
        <v>55.249960796276376</v>
      </c>
      <c r="G3506" s="1">
        <v>174.77599415673231</v>
      </c>
      <c r="H3506" s="1">
        <v>19754</v>
      </c>
      <c r="I3506" s="1" t="s">
        <v>13</v>
      </c>
    </row>
    <row r="3507" spans="1:9" x14ac:dyDescent="0.15">
      <c r="A3507" s="1" t="s">
        <v>5040</v>
      </c>
      <c r="B3507" s="1" t="s">
        <v>13282</v>
      </c>
      <c r="C3507">
        <v>0</v>
      </c>
      <c r="D3507" s="1">
        <v>0</v>
      </c>
      <c r="E3507" s="1">
        <v>18.686123513076968</v>
      </c>
      <c r="F3507" s="1">
        <v>0</v>
      </c>
      <c r="G3507" s="1">
        <v>0</v>
      </c>
      <c r="H3507" s="1">
        <v>19948</v>
      </c>
      <c r="I3507" s="1" t="s">
        <v>13</v>
      </c>
    </row>
    <row r="3508" spans="1:9" x14ac:dyDescent="0.15">
      <c r="A3508" s="1" t="s">
        <v>5041</v>
      </c>
      <c r="B3508" s="1" t="s">
        <v>13067</v>
      </c>
      <c r="C3508">
        <v>0</v>
      </c>
      <c r="D3508" s="1">
        <v>384.51324782288333</v>
      </c>
      <c r="E3508" s="1">
        <v>0</v>
      </c>
      <c r="F3508" s="1">
        <v>200.75106919418798</v>
      </c>
      <c r="G3508" s="1">
        <v>0</v>
      </c>
      <c r="H3508" s="1">
        <v>370</v>
      </c>
      <c r="I3508" s="1" t="s">
        <v>5042</v>
      </c>
    </row>
    <row r="3509" spans="1:9" x14ac:dyDescent="0.15">
      <c r="A3509" s="1" t="s">
        <v>5043</v>
      </c>
      <c r="B3509" s="1" t="s">
        <v>14665</v>
      </c>
      <c r="C3509">
        <v>0</v>
      </c>
      <c r="D3509" s="1">
        <v>0</v>
      </c>
      <c r="E3509" s="1">
        <v>0</v>
      </c>
      <c r="F3509" s="1">
        <v>594.24556199115329</v>
      </c>
      <c r="G3509" s="1">
        <v>0</v>
      </c>
      <c r="H3509" s="1">
        <v>197</v>
      </c>
      <c r="I3509" s="1" t="s">
        <v>5044</v>
      </c>
    </row>
    <row r="3510" spans="1:9" x14ac:dyDescent="0.15">
      <c r="A3510" s="1" t="s">
        <v>5045</v>
      </c>
      <c r="B3510" s="1" t="s">
        <v>13846</v>
      </c>
      <c r="C3510">
        <v>0</v>
      </c>
      <c r="D3510" s="1">
        <v>0</v>
      </c>
      <c r="E3510" s="1">
        <v>495.88667768751662</v>
      </c>
      <c r="F3510" s="1">
        <v>0</v>
      </c>
      <c r="G3510" s="1">
        <v>0</v>
      </c>
      <c r="H3510" s="1">
        <v>184</v>
      </c>
      <c r="I3510" s="1" t="s">
        <v>5046</v>
      </c>
    </row>
    <row r="3511" spans="1:9" x14ac:dyDescent="0.15">
      <c r="A3511" s="1" t="s">
        <v>5047</v>
      </c>
      <c r="B3511" s="1" t="s">
        <v>12014</v>
      </c>
      <c r="C3511">
        <v>0</v>
      </c>
      <c r="D3511" s="1">
        <v>521.05445011798327</v>
      </c>
      <c r="E3511" s="1">
        <v>1133.0209105577467</v>
      </c>
      <c r="F3511" s="1">
        <v>0</v>
      </c>
      <c r="G3511" s="1">
        <v>0</v>
      </c>
      <c r="H3511" s="1">
        <v>164</v>
      </c>
      <c r="I3511" s="1" t="s">
        <v>5046</v>
      </c>
    </row>
    <row r="3512" spans="1:9" x14ac:dyDescent="0.15">
      <c r="A3512" s="1" t="s">
        <v>5048</v>
      </c>
      <c r="B3512" s="1" t="s">
        <v>12289</v>
      </c>
      <c r="C3512">
        <v>0</v>
      </c>
      <c r="D3512" s="1">
        <v>3.5701334761901333</v>
      </c>
      <c r="E3512" s="1">
        <v>11.644759624708266</v>
      </c>
      <c r="F3512" s="1">
        <v>0</v>
      </c>
      <c r="G3512" s="1">
        <v>0</v>
      </c>
      <c r="H3512" s="1">
        <v>15957</v>
      </c>
      <c r="I3512" s="1" t="s">
        <v>13</v>
      </c>
    </row>
    <row r="3513" spans="1:9" x14ac:dyDescent="0.15">
      <c r="A3513" s="1" t="s">
        <v>4808</v>
      </c>
      <c r="B3513" s="1" t="s">
        <v>12565</v>
      </c>
      <c r="C3513">
        <v>0</v>
      </c>
      <c r="D3513" s="1">
        <v>582.71944517127997</v>
      </c>
      <c r="E3513" s="1">
        <v>0</v>
      </c>
      <c r="F3513" s="1">
        <v>0</v>
      </c>
      <c r="G3513" s="1">
        <v>0</v>
      </c>
      <c r="H3513" s="1">
        <v>199</v>
      </c>
      <c r="I3513" s="1" t="s">
        <v>4809</v>
      </c>
    </row>
    <row r="3514" spans="1:9" x14ac:dyDescent="0.15">
      <c r="A3514" s="1" t="s">
        <v>5049</v>
      </c>
      <c r="B3514" s="1" t="s">
        <v>15598</v>
      </c>
      <c r="C3514">
        <v>0</v>
      </c>
      <c r="D3514" s="1">
        <v>0</v>
      </c>
      <c r="E3514" s="1">
        <v>0</v>
      </c>
      <c r="F3514" s="1">
        <v>0</v>
      </c>
      <c r="G3514" s="1">
        <v>48.543442273567337</v>
      </c>
      <c r="H3514" s="1">
        <v>25245</v>
      </c>
      <c r="I3514" s="1" t="s">
        <v>13</v>
      </c>
    </row>
    <row r="3515" spans="1:9" x14ac:dyDescent="0.15">
      <c r="A3515" s="1" t="s">
        <v>5508</v>
      </c>
      <c r="B3515" s="1" t="s">
        <v>12792</v>
      </c>
      <c r="C3515">
        <v>0</v>
      </c>
      <c r="D3515" s="1">
        <v>362.37865496589001</v>
      </c>
      <c r="E3515" s="1">
        <v>0</v>
      </c>
      <c r="F3515" s="1">
        <v>0</v>
      </c>
      <c r="G3515" s="1">
        <v>0</v>
      </c>
      <c r="H3515" s="1">
        <v>320</v>
      </c>
      <c r="I3515" s="1" t="s">
        <v>5509</v>
      </c>
    </row>
    <row r="3516" spans="1:9" x14ac:dyDescent="0.15">
      <c r="A3516" s="1" t="s">
        <v>5510</v>
      </c>
      <c r="B3516" s="1" t="s">
        <v>11655</v>
      </c>
      <c r="C3516">
        <v>0</v>
      </c>
      <c r="D3516" s="1">
        <v>11.657361052653934</v>
      </c>
      <c r="E3516" s="1">
        <v>0</v>
      </c>
      <c r="F3516" s="1">
        <v>0</v>
      </c>
      <c r="G3516" s="1">
        <v>0</v>
      </c>
      <c r="H3516" s="1">
        <v>46773</v>
      </c>
      <c r="I3516" s="1" t="s">
        <v>13</v>
      </c>
    </row>
    <row r="3517" spans="1:9" x14ac:dyDescent="0.15">
      <c r="A3517" s="1" t="s">
        <v>5511</v>
      </c>
      <c r="B3517" s="1" t="s">
        <v>12618</v>
      </c>
      <c r="C3517">
        <v>0</v>
      </c>
      <c r="D3517" s="1">
        <v>74.199016452883242</v>
      </c>
      <c r="E3517" s="1">
        <v>65.424923442956995</v>
      </c>
      <c r="F3517" s="1">
        <v>0</v>
      </c>
      <c r="G3517" s="1">
        <v>0</v>
      </c>
      <c r="H3517" s="1">
        <v>45716</v>
      </c>
      <c r="I3517" s="1" t="s">
        <v>13</v>
      </c>
    </row>
    <row r="3518" spans="1:9" x14ac:dyDescent="0.15">
      <c r="A3518" s="1" t="s">
        <v>5512</v>
      </c>
      <c r="B3518" s="1" t="s">
        <v>16347</v>
      </c>
      <c r="C3518">
        <v>0</v>
      </c>
      <c r="D3518" s="1">
        <v>0</v>
      </c>
      <c r="E3518" s="1">
        <v>0</v>
      </c>
      <c r="F3518" s="1">
        <v>0</v>
      </c>
      <c r="G3518" s="1">
        <v>345.53985131397002</v>
      </c>
      <c r="H3518" s="1">
        <v>235</v>
      </c>
      <c r="I3518" s="1" t="s">
        <v>5513</v>
      </c>
    </row>
    <row r="3519" spans="1:9" x14ac:dyDescent="0.15">
      <c r="A3519" s="1" t="s">
        <v>5514</v>
      </c>
      <c r="B3519" s="1" t="s">
        <v>13256</v>
      </c>
      <c r="C3519">
        <v>0</v>
      </c>
      <c r="D3519" s="1">
        <v>0</v>
      </c>
      <c r="E3519" s="1">
        <v>2025.5716835089199</v>
      </c>
      <c r="F3519" s="1">
        <v>0</v>
      </c>
      <c r="G3519" s="1">
        <v>594.89281562922667</v>
      </c>
      <c r="H3519" s="1">
        <v>206</v>
      </c>
      <c r="I3519" s="1" t="s">
        <v>5513</v>
      </c>
    </row>
    <row r="3520" spans="1:9" x14ac:dyDescent="0.15">
      <c r="A3520" s="1" t="s">
        <v>5515</v>
      </c>
      <c r="B3520" s="1" t="s">
        <v>16133</v>
      </c>
      <c r="C3520">
        <v>0</v>
      </c>
      <c r="D3520" s="1">
        <v>0</v>
      </c>
      <c r="E3520" s="1">
        <v>0</v>
      </c>
      <c r="F3520" s="1">
        <v>0</v>
      </c>
      <c r="G3520" s="1">
        <v>321.98633720558968</v>
      </c>
      <c r="H3520" s="1">
        <v>185</v>
      </c>
      <c r="I3520" s="1" t="s">
        <v>5513</v>
      </c>
    </row>
    <row r="3521" spans="1:9" x14ac:dyDescent="0.15">
      <c r="A3521" s="1" t="s">
        <v>5516</v>
      </c>
      <c r="B3521" s="1" t="s">
        <v>10195</v>
      </c>
      <c r="C3521">
        <v>253.15595420659267</v>
      </c>
      <c r="D3521" s="1">
        <v>0</v>
      </c>
      <c r="E3521" s="1">
        <v>0</v>
      </c>
      <c r="F3521" s="1">
        <v>0</v>
      </c>
      <c r="G3521" s="1">
        <v>0</v>
      </c>
      <c r="H3521" s="1">
        <v>729</v>
      </c>
      <c r="I3521" s="1" t="s">
        <v>5517</v>
      </c>
    </row>
    <row r="3522" spans="1:9" x14ac:dyDescent="0.15">
      <c r="A3522" s="1" t="s">
        <v>5518</v>
      </c>
      <c r="B3522" s="1" t="s">
        <v>14515</v>
      </c>
      <c r="C3522">
        <v>0</v>
      </c>
      <c r="D3522" s="1">
        <v>0</v>
      </c>
      <c r="E3522" s="1">
        <v>0</v>
      </c>
      <c r="F3522" s="1">
        <v>769.71912540776668</v>
      </c>
      <c r="G3522" s="1">
        <v>0</v>
      </c>
      <c r="H3522" s="1">
        <v>193</v>
      </c>
      <c r="I3522" s="1" t="s">
        <v>5517</v>
      </c>
    </row>
    <row r="3523" spans="1:9" x14ac:dyDescent="0.15">
      <c r="A3523" s="1" t="s">
        <v>5519</v>
      </c>
      <c r="B3523" s="1" t="s">
        <v>16436</v>
      </c>
      <c r="C3523">
        <v>0</v>
      </c>
      <c r="D3523" s="1">
        <v>0</v>
      </c>
      <c r="E3523" s="1">
        <v>0</v>
      </c>
      <c r="F3523" s="1">
        <v>0</v>
      </c>
      <c r="G3523" s="1">
        <v>197.57144783158799</v>
      </c>
      <c r="H3523" s="1">
        <v>411</v>
      </c>
      <c r="I3523" s="1" t="s">
        <v>5520</v>
      </c>
    </row>
    <row r="3524" spans="1:9" x14ac:dyDescent="0.15">
      <c r="A3524" s="1" t="s">
        <v>5521</v>
      </c>
      <c r="B3524" s="1" t="s">
        <v>15012</v>
      </c>
      <c r="C3524">
        <v>0</v>
      </c>
      <c r="D3524" s="1">
        <v>0</v>
      </c>
      <c r="E3524" s="1">
        <v>0</v>
      </c>
      <c r="F3524" s="1">
        <v>436.81483474723001</v>
      </c>
      <c r="G3524" s="1">
        <v>0</v>
      </c>
      <c r="H3524" s="1">
        <v>201</v>
      </c>
      <c r="I3524" s="1" t="s">
        <v>5522</v>
      </c>
    </row>
    <row r="3525" spans="1:9" x14ac:dyDescent="0.15">
      <c r="A3525" s="1" t="s">
        <v>5368</v>
      </c>
      <c r="B3525" s="1" t="s">
        <v>14672</v>
      </c>
      <c r="C3525">
        <v>0</v>
      </c>
      <c r="D3525" s="1">
        <v>0</v>
      </c>
      <c r="E3525" s="1">
        <v>0</v>
      </c>
      <c r="F3525" s="1">
        <v>3.3496025402179668</v>
      </c>
      <c r="G3525" s="1">
        <v>0</v>
      </c>
      <c r="H3525" s="1">
        <v>26212</v>
      </c>
      <c r="I3525" s="1" t="s">
        <v>13</v>
      </c>
    </row>
    <row r="3526" spans="1:9" x14ac:dyDescent="0.15">
      <c r="A3526" s="1" t="s">
        <v>5523</v>
      </c>
      <c r="B3526" s="1" t="s">
        <v>13439</v>
      </c>
      <c r="C3526">
        <v>0</v>
      </c>
      <c r="D3526" s="1">
        <v>0</v>
      </c>
      <c r="E3526" s="1">
        <v>336.01343459578669</v>
      </c>
      <c r="F3526" s="1">
        <v>0</v>
      </c>
      <c r="G3526" s="1">
        <v>55.401410497115997</v>
      </c>
      <c r="H3526" s="1">
        <v>1106</v>
      </c>
      <c r="I3526" s="1" t="s">
        <v>5524</v>
      </c>
    </row>
    <row r="3527" spans="1:9" x14ac:dyDescent="0.15">
      <c r="A3527" s="1" t="s">
        <v>5525</v>
      </c>
      <c r="B3527" s="1" t="s">
        <v>15314</v>
      </c>
      <c r="C3527">
        <v>0</v>
      </c>
      <c r="D3527" s="1">
        <v>0</v>
      </c>
      <c r="E3527" s="1">
        <v>0</v>
      </c>
      <c r="F3527" s="1">
        <v>72.682330554586329</v>
      </c>
      <c r="G3527" s="1">
        <v>0</v>
      </c>
      <c r="H3527" s="1">
        <v>729</v>
      </c>
      <c r="I3527" s="1" t="s">
        <v>5524</v>
      </c>
    </row>
    <row r="3528" spans="1:9" x14ac:dyDescent="0.15">
      <c r="A3528" s="1" t="s">
        <v>5526</v>
      </c>
      <c r="B3528" s="1" t="s">
        <v>11440</v>
      </c>
      <c r="C3528">
        <v>39.604801391733666</v>
      </c>
      <c r="D3528" s="1">
        <v>0</v>
      </c>
      <c r="E3528" s="1">
        <v>0</v>
      </c>
      <c r="F3528" s="1">
        <v>0</v>
      </c>
      <c r="G3528" s="1">
        <v>8.6366586958926668</v>
      </c>
      <c r="H3528" s="1">
        <v>61113</v>
      </c>
      <c r="I3528" s="1" t="s">
        <v>13</v>
      </c>
    </row>
    <row r="3529" spans="1:9" x14ac:dyDescent="0.15">
      <c r="A3529" s="1" t="s">
        <v>5527</v>
      </c>
      <c r="B3529" s="1" t="s">
        <v>10263</v>
      </c>
      <c r="C3529">
        <v>88.561571669877324</v>
      </c>
      <c r="D3529" s="1">
        <v>6.5668683579959328</v>
      </c>
      <c r="E3529" s="1">
        <v>19.374804064282802</v>
      </c>
      <c r="F3529" s="1">
        <v>0</v>
      </c>
      <c r="G3529" s="1">
        <v>0</v>
      </c>
      <c r="H3529" s="1">
        <v>82414</v>
      </c>
      <c r="I3529" s="1" t="s">
        <v>13</v>
      </c>
    </row>
    <row r="3530" spans="1:9" x14ac:dyDescent="0.15">
      <c r="A3530" s="1" t="s">
        <v>5528</v>
      </c>
      <c r="B3530" s="1" t="s">
        <v>10171</v>
      </c>
      <c r="C3530">
        <v>530.31807648450001</v>
      </c>
      <c r="D3530" s="1">
        <v>0</v>
      </c>
      <c r="E3530" s="1">
        <v>0</v>
      </c>
      <c r="F3530" s="1">
        <v>0</v>
      </c>
      <c r="G3530" s="1">
        <v>0</v>
      </c>
      <c r="H3530" s="1">
        <v>174</v>
      </c>
      <c r="I3530" s="1" t="s">
        <v>5529</v>
      </c>
    </row>
    <row r="3531" spans="1:9" x14ac:dyDescent="0.15">
      <c r="A3531" s="1" t="s">
        <v>5530</v>
      </c>
      <c r="B3531" s="1" t="s">
        <v>10945</v>
      </c>
      <c r="C3531">
        <v>576.76590812217</v>
      </c>
      <c r="D3531" s="1">
        <v>0</v>
      </c>
      <c r="E3531" s="1">
        <v>0</v>
      </c>
      <c r="F3531" s="1">
        <v>0</v>
      </c>
      <c r="G3531" s="1">
        <v>0</v>
      </c>
      <c r="H3531" s="1">
        <v>197</v>
      </c>
      <c r="I3531" s="1" t="s">
        <v>5529</v>
      </c>
    </row>
    <row r="3532" spans="1:9" x14ac:dyDescent="0.15">
      <c r="A3532" s="1" t="s">
        <v>5531</v>
      </c>
      <c r="B3532" s="1" t="s">
        <v>12155</v>
      </c>
      <c r="C3532">
        <v>0</v>
      </c>
      <c r="D3532" s="1">
        <v>682.25892071336341</v>
      </c>
      <c r="E3532" s="1">
        <v>0</v>
      </c>
      <c r="F3532" s="1">
        <v>0</v>
      </c>
      <c r="G3532" s="1">
        <v>0</v>
      </c>
      <c r="H3532" s="1">
        <v>167</v>
      </c>
      <c r="I3532" s="1" t="s">
        <v>5532</v>
      </c>
    </row>
    <row r="3533" spans="1:9" x14ac:dyDescent="0.15">
      <c r="A3533" s="1" t="s">
        <v>5369</v>
      </c>
      <c r="B3533" s="1" t="s">
        <v>15460</v>
      </c>
      <c r="C3533">
        <v>0</v>
      </c>
      <c r="D3533" s="1">
        <v>0</v>
      </c>
      <c r="E3533" s="1">
        <v>0</v>
      </c>
      <c r="F3533" s="1">
        <v>292.73712140493666</v>
      </c>
      <c r="G3533" s="1">
        <v>0</v>
      </c>
      <c r="H3533" s="1">
        <v>181</v>
      </c>
      <c r="I3533" s="1" t="s">
        <v>5370</v>
      </c>
    </row>
    <row r="3534" spans="1:9" x14ac:dyDescent="0.15">
      <c r="A3534" s="1" t="s">
        <v>5533</v>
      </c>
      <c r="B3534" s="1" t="s">
        <v>11734</v>
      </c>
      <c r="C3534">
        <v>0</v>
      </c>
      <c r="D3534" s="1">
        <v>95.26525063472566</v>
      </c>
      <c r="E3534" s="1">
        <v>0</v>
      </c>
      <c r="F3534" s="1">
        <v>0</v>
      </c>
      <c r="G3534" s="1">
        <v>0</v>
      </c>
      <c r="H3534" s="1">
        <v>598</v>
      </c>
      <c r="I3534" s="1" t="s">
        <v>5534</v>
      </c>
    </row>
    <row r="3535" spans="1:9" x14ac:dyDescent="0.15">
      <c r="A3535" s="1" t="s">
        <v>5535</v>
      </c>
      <c r="B3535" s="1" t="s">
        <v>15612</v>
      </c>
      <c r="C3535">
        <v>0</v>
      </c>
      <c r="D3535" s="1">
        <v>0</v>
      </c>
      <c r="E3535" s="1">
        <v>0</v>
      </c>
      <c r="F3535" s="1">
        <v>0</v>
      </c>
      <c r="G3535" s="1">
        <v>320.806073349793</v>
      </c>
      <c r="H3535" s="1">
        <v>191</v>
      </c>
      <c r="I3535" s="1" t="s">
        <v>5536</v>
      </c>
    </row>
    <row r="3536" spans="1:9" x14ac:dyDescent="0.15">
      <c r="A3536" s="1" t="s">
        <v>5537</v>
      </c>
      <c r="B3536" s="1" t="s">
        <v>13778</v>
      </c>
      <c r="C3536">
        <v>0</v>
      </c>
      <c r="D3536" s="1">
        <v>0</v>
      </c>
      <c r="E3536" s="1">
        <v>381.77049662971996</v>
      </c>
      <c r="F3536" s="1">
        <v>0</v>
      </c>
      <c r="G3536" s="1">
        <v>0</v>
      </c>
      <c r="H3536" s="1">
        <v>239</v>
      </c>
      <c r="I3536" s="1" t="s">
        <v>5538</v>
      </c>
    </row>
    <row r="3537" spans="1:9" x14ac:dyDescent="0.15">
      <c r="A3537" s="1" t="s">
        <v>5539</v>
      </c>
      <c r="B3537" s="1" t="s">
        <v>14521</v>
      </c>
      <c r="C3537">
        <v>0</v>
      </c>
      <c r="D3537" s="1">
        <v>0</v>
      </c>
      <c r="E3537" s="1">
        <v>0</v>
      </c>
      <c r="F3537" s="1">
        <v>167.292557661823</v>
      </c>
      <c r="G3537" s="1">
        <v>0</v>
      </c>
      <c r="H3537" s="1">
        <v>444</v>
      </c>
      <c r="I3537" s="1" t="s">
        <v>5538</v>
      </c>
    </row>
    <row r="3538" spans="1:9" x14ac:dyDescent="0.15">
      <c r="A3538" s="1" t="s">
        <v>5540</v>
      </c>
      <c r="B3538" s="1" t="s">
        <v>13520</v>
      </c>
      <c r="C3538">
        <v>0</v>
      </c>
      <c r="D3538" s="1">
        <v>0</v>
      </c>
      <c r="E3538" s="1">
        <v>371.63085866294</v>
      </c>
      <c r="F3538" s="1">
        <v>0</v>
      </c>
      <c r="G3538" s="1">
        <v>0</v>
      </c>
      <c r="H3538" s="1">
        <v>500</v>
      </c>
      <c r="I3538" s="1" t="s">
        <v>5538</v>
      </c>
    </row>
    <row r="3539" spans="1:9" x14ac:dyDescent="0.15">
      <c r="A3539" s="1" t="s">
        <v>5541</v>
      </c>
      <c r="B3539" s="1" t="s">
        <v>13252</v>
      </c>
      <c r="C3539">
        <v>0</v>
      </c>
      <c r="D3539" s="1">
        <v>0</v>
      </c>
      <c r="E3539" s="1">
        <v>548.19754400993668</v>
      </c>
      <c r="F3539" s="1">
        <v>0</v>
      </c>
      <c r="G3539" s="1">
        <v>0</v>
      </c>
      <c r="H3539" s="1">
        <v>341</v>
      </c>
      <c r="I3539" s="1" t="s">
        <v>5542</v>
      </c>
    </row>
    <row r="3540" spans="1:9" x14ac:dyDescent="0.15">
      <c r="A3540" s="1" t="s">
        <v>5543</v>
      </c>
      <c r="B3540" s="1" t="s">
        <v>14535</v>
      </c>
      <c r="C3540">
        <v>0</v>
      </c>
      <c r="D3540" s="1">
        <v>0</v>
      </c>
      <c r="E3540" s="1">
        <v>0</v>
      </c>
      <c r="F3540" s="1">
        <v>119.61013784516832</v>
      </c>
      <c r="G3540" s="1">
        <v>0</v>
      </c>
      <c r="H3540" s="1">
        <v>621</v>
      </c>
      <c r="I3540" s="1" t="s">
        <v>5542</v>
      </c>
    </row>
    <row r="3541" spans="1:9" x14ac:dyDescent="0.15">
      <c r="A3541" s="1" t="s">
        <v>5544</v>
      </c>
      <c r="B3541" s="1" t="s">
        <v>15893</v>
      </c>
      <c r="C3541">
        <v>0</v>
      </c>
      <c r="D3541" s="1">
        <v>0</v>
      </c>
      <c r="E3541" s="1">
        <v>0</v>
      </c>
      <c r="F3541" s="1">
        <v>0</v>
      </c>
      <c r="G3541" s="1">
        <v>65.510292241422334</v>
      </c>
      <c r="H3541" s="1">
        <v>1403</v>
      </c>
      <c r="I3541" s="1" t="s">
        <v>13</v>
      </c>
    </row>
    <row r="3542" spans="1:9" x14ac:dyDescent="0.15">
      <c r="A3542" s="1" t="s">
        <v>5545</v>
      </c>
      <c r="B3542" s="1" t="s">
        <v>10368</v>
      </c>
      <c r="C3542">
        <v>145.54470868817501</v>
      </c>
      <c r="D3542" s="1">
        <v>0</v>
      </c>
      <c r="E3542" s="1">
        <v>0</v>
      </c>
      <c r="F3542" s="1">
        <v>0</v>
      </c>
      <c r="G3542" s="1">
        <v>0</v>
      </c>
      <c r="H3542" s="1">
        <v>634</v>
      </c>
      <c r="I3542" s="1" t="s">
        <v>5546</v>
      </c>
    </row>
    <row r="3543" spans="1:9" x14ac:dyDescent="0.15">
      <c r="A3543" s="1" t="s">
        <v>5547</v>
      </c>
      <c r="B3543" s="1" t="s">
        <v>10614</v>
      </c>
      <c r="C3543">
        <v>256.32040363417531</v>
      </c>
      <c r="D3543" s="1">
        <v>0</v>
      </c>
      <c r="E3543" s="1">
        <v>0</v>
      </c>
      <c r="F3543" s="1">
        <v>0</v>
      </c>
      <c r="G3543" s="1">
        <v>0</v>
      </c>
      <c r="H3543" s="1">
        <v>360</v>
      </c>
      <c r="I3543" s="1" t="s">
        <v>5548</v>
      </c>
    </row>
    <row r="3544" spans="1:9" x14ac:dyDescent="0.15">
      <c r="A3544" s="1" t="s">
        <v>5549</v>
      </c>
      <c r="B3544" s="1" t="s">
        <v>10836</v>
      </c>
      <c r="C3544">
        <v>676.32668988135333</v>
      </c>
      <c r="D3544" s="1">
        <v>0</v>
      </c>
      <c r="E3544" s="1">
        <v>0</v>
      </c>
      <c r="F3544" s="1">
        <v>0</v>
      </c>
      <c r="G3544" s="1">
        <v>0</v>
      </c>
      <c r="H3544" s="1">
        <v>168</v>
      </c>
      <c r="I3544" s="1" t="s">
        <v>5548</v>
      </c>
    </row>
    <row r="3545" spans="1:9" x14ac:dyDescent="0.15">
      <c r="A3545" s="1" t="s">
        <v>5550</v>
      </c>
      <c r="B3545" s="1" t="s">
        <v>12942</v>
      </c>
      <c r="C3545">
        <v>0</v>
      </c>
      <c r="D3545" s="1">
        <v>889.18688559041664</v>
      </c>
      <c r="E3545" s="1">
        <v>0</v>
      </c>
      <c r="F3545" s="1">
        <v>0</v>
      </c>
      <c r="G3545" s="1">
        <v>0</v>
      </c>
      <c r="H3545" s="1">
        <v>160</v>
      </c>
      <c r="I3545" s="1" t="s">
        <v>13</v>
      </c>
    </row>
    <row r="3546" spans="1:9" x14ac:dyDescent="0.15">
      <c r="A3546" s="1" t="s">
        <v>5551</v>
      </c>
      <c r="B3546" s="1" t="s">
        <v>12916</v>
      </c>
      <c r="C3546">
        <v>0</v>
      </c>
      <c r="D3546" s="1">
        <v>161.02988307240133</v>
      </c>
      <c r="E3546" s="1">
        <v>0</v>
      </c>
      <c r="F3546" s="1">
        <v>0</v>
      </c>
      <c r="G3546" s="1">
        <v>0</v>
      </c>
      <c r="H3546" s="1">
        <v>589</v>
      </c>
      <c r="I3546" s="1" t="s">
        <v>5552</v>
      </c>
    </row>
    <row r="3547" spans="1:9" x14ac:dyDescent="0.15">
      <c r="A3547" s="1" t="s">
        <v>5553</v>
      </c>
      <c r="B3547" s="1" t="s">
        <v>11271</v>
      </c>
      <c r="C3547">
        <v>34.459771880448663</v>
      </c>
      <c r="D3547" s="1">
        <v>0</v>
      </c>
      <c r="E3547" s="1">
        <v>0</v>
      </c>
      <c r="F3547" s="1">
        <v>28.641295687964732</v>
      </c>
      <c r="G3547" s="1">
        <v>0</v>
      </c>
      <c r="H3547" s="1">
        <v>33714</v>
      </c>
      <c r="I3547" s="1" t="s">
        <v>13</v>
      </c>
    </row>
    <row r="3548" spans="1:9" x14ac:dyDescent="0.15">
      <c r="A3548" s="1" t="s">
        <v>5554</v>
      </c>
      <c r="B3548" s="1" t="s">
        <v>13008</v>
      </c>
      <c r="C3548">
        <v>0</v>
      </c>
      <c r="D3548" s="1">
        <v>2.8422715352006063</v>
      </c>
      <c r="E3548" s="1">
        <v>0</v>
      </c>
      <c r="F3548" s="1">
        <v>0</v>
      </c>
      <c r="G3548" s="1">
        <v>0</v>
      </c>
      <c r="H3548" s="1">
        <v>33370</v>
      </c>
      <c r="I3548" s="1" t="s">
        <v>13</v>
      </c>
    </row>
    <row r="3549" spans="1:9" x14ac:dyDescent="0.15">
      <c r="A3549" s="1" t="s">
        <v>5371</v>
      </c>
      <c r="B3549" s="1" t="s">
        <v>14222</v>
      </c>
      <c r="C3549">
        <v>0</v>
      </c>
      <c r="D3549" s="1">
        <v>0</v>
      </c>
      <c r="E3549" s="1">
        <v>0</v>
      </c>
      <c r="F3549" s="1">
        <v>136.04010183488899</v>
      </c>
      <c r="G3549" s="1">
        <v>0</v>
      </c>
      <c r="H3549" s="1">
        <v>546</v>
      </c>
      <c r="I3549" s="1" t="s">
        <v>5372</v>
      </c>
    </row>
    <row r="3550" spans="1:9" x14ac:dyDescent="0.15">
      <c r="A3550" s="1" t="s">
        <v>5373</v>
      </c>
      <c r="B3550" s="1" t="s">
        <v>15478</v>
      </c>
      <c r="C3550">
        <v>0</v>
      </c>
      <c r="D3550" s="1">
        <v>0</v>
      </c>
      <c r="E3550" s="1">
        <v>0</v>
      </c>
      <c r="F3550" s="1">
        <v>0</v>
      </c>
      <c r="G3550" s="1">
        <v>259.63542377038266</v>
      </c>
      <c r="H3550" s="1">
        <v>354</v>
      </c>
      <c r="I3550" s="1" t="s">
        <v>5372</v>
      </c>
    </row>
    <row r="3551" spans="1:9" x14ac:dyDescent="0.15">
      <c r="A3551" s="1" t="s">
        <v>5555</v>
      </c>
      <c r="B3551" s="1" t="s">
        <v>15694</v>
      </c>
      <c r="C3551">
        <v>0</v>
      </c>
      <c r="D3551" s="1">
        <v>0</v>
      </c>
      <c r="E3551" s="1">
        <v>0</v>
      </c>
      <c r="F3551" s="1">
        <v>0</v>
      </c>
      <c r="G3551" s="1">
        <v>283.675740786159</v>
      </c>
      <c r="H3551" s="1">
        <v>216</v>
      </c>
      <c r="I3551" s="1" t="s">
        <v>5556</v>
      </c>
    </row>
    <row r="3552" spans="1:9" x14ac:dyDescent="0.15">
      <c r="A3552" s="1" t="s">
        <v>5557</v>
      </c>
      <c r="B3552" s="1" t="s">
        <v>15737</v>
      </c>
      <c r="C3552">
        <v>0</v>
      </c>
      <c r="D3552" s="1">
        <v>0</v>
      </c>
      <c r="E3552" s="1">
        <v>0</v>
      </c>
      <c r="F3552" s="1">
        <v>0</v>
      </c>
      <c r="G3552" s="1">
        <v>296.00946864642668</v>
      </c>
      <c r="H3552" s="1">
        <v>207</v>
      </c>
      <c r="I3552" s="1" t="s">
        <v>5558</v>
      </c>
    </row>
    <row r="3553" spans="1:9" x14ac:dyDescent="0.15">
      <c r="A3553" s="1" t="s">
        <v>5559</v>
      </c>
      <c r="B3553" s="1" t="s">
        <v>16120</v>
      </c>
      <c r="C3553">
        <v>0</v>
      </c>
      <c r="D3553" s="1">
        <v>0</v>
      </c>
      <c r="E3553" s="1">
        <v>0</v>
      </c>
      <c r="F3553" s="1">
        <v>0</v>
      </c>
      <c r="G3553" s="1">
        <v>50.169123287227002</v>
      </c>
      <c r="H3553" s="1">
        <v>1781</v>
      </c>
      <c r="I3553" s="1" t="s">
        <v>5560</v>
      </c>
    </row>
    <row r="3554" spans="1:9" x14ac:dyDescent="0.15">
      <c r="A3554" s="1" t="s">
        <v>5561</v>
      </c>
      <c r="B3554" s="1" t="s">
        <v>11150</v>
      </c>
      <c r="C3554">
        <v>859.30232927326335</v>
      </c>
      <c r="D3554" s="1">
        <v>0</v>
      </c>
      <c r="E3554" s="1">
        <v>0</v>
      </c>
      <c r="F3554" s="1">
        <v>0</v>
      </c>
      <c r="G3554" s="1">
        <v>0</v>
      </c>
      <c r="H3554" s="1">
        <v>169</v>
      </c>
      <c r="I3554" s="1" t="s">
        <v>5562</v>
      </c>
    </row>
    <row r="3555" spans="1:9" x14ac:dyDescent="0.15">
      <c r="A3555" s="1" t="s">
        <v>5374</v>
      </c>
      <c r="B3555" s="1" t="s">
        <v>14915</v>
      </c>
      <c r="C3555">
        <v>0</v>
      </c>
      <c r="D3555" s="1">
        <v>0</v>
      </c>
      <c r="E3555" s="1">
        <v>0</v>
      </c>
      <c r="F3555" s="1">
        <v>188.81673501976968</v>
      </c>
      <c r="G3555" s="1">
        <v>0</v>
      </c>
      <c r="H3555" s="1">
        <v>310</v>
      </c>
      <c r="I3555" s="1" t="s">
        <v>5375</v>
      </c>
    </row>
    <row r="3556" spans="1:9" x14ac:dyDescent="0.15">
      <c r="A3556" s="1" t="s">
        <v>5563</v>
      </c>
      <c r="B3556" s="1" t="s">
        <v>16044</v>
      </c>
      <c r="C3556">
        <v>0</v>
      </c>
      <c r="D3556" s="1">
        <v>0</v>
      </c>
      <c r="E3556" s="1">
        <v>0</v>
      </c>
      <c r="F3556" s="1">
        <v>0</v>
      </c>
      <c r="G3556" s="1">
        <v>2.1008119481223133</v>
      </c>
      <c r="H3556" s="1">
        <v>56709</v>
      </c>
      <c r="I3556" s="1" t="s">
        <v>13</v>
      </c>
    </row>
    <row r="3557" spans="1:9" x14ac:dyDescent="0.15">
      <c r="A3557" s="1" t="s">
        <v>5564</v>
      </c>
      <c r="B3557" s="1" t="s">
        <v>11480</v>
      </c>
      <c r="C3557">
        <v>5.0883704851850666</v>
      </c>
      <c r="D3557" s="1">
        <v>0</v>
      </c>
      <c r="E3557" s="1">
        <v>0</v>
      </c>
      <c r="F3557" s="1">
        <v>0</v>
      </c>
      <c r="G3557" s="1">
        <v>0</v>
      </c>
      <c r="H3557" s="1">
        <v>57080</v>
      </c>
      <c r="I3557" s="1" t="s">
        <v>13</v>
      </c>
    </row>
    <row r="3558" spans="1:9" x14ac:dyDescent="0.15">
      <c r="A3558" s="1" t="s">
        <v>5565</v>
      </c>
      <c r="B3558" s="1" t="s">
        <v>12602</v>
      </c>
      <c r="C3558">
        <v>0</v>
      </c>
      <c r="D3558" s="1">
        <v>6.0980842232375325</v>
      </c>
      <c r="E3558" s="1">
        <v>0</v>
      </c>
      <c r="F3558" s="1">
        <v>0</v>
      </c>
      <c r="G3558" s="1">
        <v>0</v>
      </c>
      <c r="H3558" s="1">
        <v>57048</v>
      </c>
      <c r="I3558" s="1" t="s">
        <v>13</v>
      </c>
    </row>
    <row r="3559" spans="1:9" x14ac:dyDescent="0.15">
      <c r="A3559" s="1" t="s">
        <v>5566</v>
      </c>
      <c r="B3559" s="1" t="s">
        <v>11748</v>
      </c>
      <c r="C3559">
        <v>0</v>
      </c>
      <c r="D3559" s="1">
        <v>261.32394440167866</v>
      </c>
      <c r="E3559" s="1">
        <v>0</v>
      </c>
      <c r="F3559" s="1">
        <v>0</v>
      </c>
      <c r="G3559" s="1">
        <v>0</v>
      </c>
      <c r="H3559" s="1">
        <v>436</v>
      </c>
      <c r="I3559" s="1" t="s">
        <v>5567</v>
      </c>
    </row>
    <row r="3560" spans="1:9" x14ac:dyDescent="0.15">
      <c r="A3560" s="1" t="s">
        <v>5568</v>
      </c>
      <c r="B3560" s="1" t="s">
        <v>12428</v>
      </c>
      <c r="C3560">
        <v>0</v>
      </c>
      <c r="D3560" s="1">
        <v>216.54746888717966</v>
      </c>
      <c r="E3560" s="1">
        <v>0</v>
      </c>
      <c r="F3560" s="1">
        <v>0</v>
      </c>
      <c r="G3560" s="1">
        <v>0</v>
      </c>
      <c r="H3560" s="1">
        <v>357</v>
      </c>
      <c r="I3560" s="1" t="s">
        <v>5569</v>
      </c>
    </row>
    <row r="3561" spans="1:9" x14ac:dyDescent="0.15">
      <c r="A3561" s="1" t="s">
        <v>5570</v>
      </c>
      <c r="B3561" s="1" t="s">
        <v>15599</v>
      </c>
      <c r="C3561">
        <v>0</v>
      </c>
      <c r="D3561" s="1">
        <v>0</v>
      </c>
      <c r="E3561" s="1">
        <v>0</v>
      </c>
      <c r="F3561" s="1">
        <v>0</v>
      </c>
      <c r="G3561" s="1">
        <v>150.42707040051633</v>
      </c>
      <c r="H3561" s="1">
        <v>611</v>
      </c>
      <c r="I3561" s="1" t="s">
        <v>5571</v>
      </c>
    </row>
    <row r="3562" spans="1:9" x14ac:dyDescent="0.15">
      <c r="A3562" s="1" t="s">
        <v>5572</v>
      </c>
      <c r="B3562" s="1" t="s">
        <v>11167</v>
      </c>
      <c r="C3562">
        <v>260.7218916466457</v>
      </c>
      <c r="D3562" s="1">
        <v>0</v>
      </c>
      <c r="E3562" s="1">
        <v>0</v>
      </c>
      <c r="F3562" s="1">
        <v>0</v>
      </c>
      <c r="G3562" s="1">
        <v>0</v>
      </c>
      <c r="H3562" s="1">
        <v>557</v>
      </c>
      <c r="I3562" s="1" t="s">
        <v>5573</v>
      </c>
    </row>
    <row r="3563" spans="1:9" x14ac:dyDescent="0.15">
      <c r="A3563" s="1" t="s">
        <v>5574</v>
      </c>
      <c r="B3563" s="1" t="s">
        <v>15841</v>
      </c>
      <c r="C3563">
        <v>0</v>
      </c>
      <c r="D3563" s="1">
        <v>0</v>
      </c>
      <c r="E3563" s="1">
        <v>0</v>
      </c>
      <c r="F3563" s="1">
        <v>0</v>
      </c>
      <c r="G3563" s="1">
        <v>826.47737553496972</v>
      </c>
      <c r="H3563" s="1">
        <v>481</v>
      </c>
      <c r="I3563" s="1" t="s">
        <v>5573</v>
      </c>
    </row>
    <row r="3564" spans="1:9" x14ac:dyDescent="0.15">
      <c r="A3564" s="1" t="s">
        <v>5376</v>
      </c>
      <c r="B3564" s="1" t="s">
        <v>11020</v>
      </c>
      <c r="C3564">
        <v>465.66755696749004</v>
      </c>
      <c r="D3564" s="1">
        <v>0</v>
      </c>
      <c r="E3564" s="1">
        <v>0</v>
      </c>
      <c r="F3564" s="1">
        <v>0</v>
      </c>
      <c r="G3564" s="1">
        <v>0</v>
      </c>
      <c r="H3564" s="1">
        <v>488</v>
      </c>
      <c r="I3564" s="1" t="s">
        <v>5377</v>
      </c>
    </row>
    <row r="3565" spans="1:9" x14ac:dyDescent="0.15">
      <c r="A3565" s="1" t="s">
        <v>5378</v>
      </c>
      <c r="B3565" s="1" t="s">
        <v>13419</v>
      </c>
      <c r="C3565">
        <v>0</v>
      </c>
      <c r="D3565" s="1">
        <v>0</v>
      </c>
      <c r="E3565" s="1">
        <v>285.43076702222766</v>
      </c>
      <c r="F3565" s="1">
        <v>0</v>
      </c>
      <c r="G3565" s="1">
        <v>0</v>
      </c>
      <c r="H3565" s="1">
        <v>651</v>
      </c>
      <c r="I3565" s="1" t="s">
        <v>5379</v>
      </c>
    </row>
    <row r="3566" spans="1:9" x14ac:dyDescent="0.15">
      <c r="A3566" s="1" t="s">
        <v>5380</v>
      </c>
      <c r="B3566" s="1" t="s">
        <v>11323</v>
      </c>
      <c r="C3566">
        <v>47.616681532629798</v>
      </c>
      <c r="D3566" s="1">
        <v>26.222842185908732</v>
      </c>
      <c r="E3566" s="1">
        <v>53.518734401292001</v>
      </c>
      <c r="F3566" s="1">
        <v>16.5704818359863</v>
      </c>
      <c r="G3566" s="1">
        <v>13.9209602101435</v>
      </c>
      <c r="H3566" s="1">
        <v>97336</v>
      </c>
      <c r="I3566" s="1" t="s">
        <v>13</v>
      </c>
    </row>
    <row r="3567" spans="1:9" x14ac:dyDescent="0.15">
      <c r="A3567" s="1" t="s">
        <v>5575</v>
      </c>
      <c r="B3567" s="1" t="s">
        <v>11973</v>
      </c>
      <c r="C3567">
        <v>0</v>
      </c>
      <c r="D3567" s="1">
        <v>345.26436290646001</v>
      </c>
      <c r="E3567" s="1">
        <v>0</v>
      </c>
      <c r="F3567" s="1">
        <v>0</v>
      </c>
      <c r="G3567" s="1">
        <v>0</v>
      </c>
      <c r="H3567" s="1">
        <v>165</v>
      </c>
      <c r="I3567" s="1" t="s">
        <v>5576</v>
      </c>
    </row>
    <row r="3568" spans="1:9" x14ac:dyDescent="0.15">
      <c r="A3568" s="1" t="s">
        <v>5577</v>
      </c>
      <c r="B3568" s="1" t="s">
        <v>11201</v>
      </c>
      <c r="C3568">
        <v>9803.3481459323957</v>
      </c>
      <c r="D3568" s="1">
        <v>8871.889210432817</v>
      </c>
      <c r="E3568" s="1">
        <v>3762.5244211874001</v>
      </c>
      <c r="F3568" s="1">
        <v>6893.3185843549772</v>
      </c>
      <c r="G3568" s="1">
        <v>10241.5721811065</v>
      </c>
      <c r="H3568" s="1">
        <v>5905</v>
      </c>
      <c r="I3568" s="1" t="s">
        <v>13</v>
      </c>
    </row>
    <row r="3569" spans="1:9" x14ac:dyDescent="0.15">
      <c r="A3569" s="1" t="s">
        <v>5578</v>
      </c>
      <c r="B3569" s="1" t="s">
        <v>10191</v>
      </c>
      <c r="C3569">
        <v>1075.48599208475</v>
      </c>
      <c r="D3569" s="1">
        <v>0</v>
      </c>
      <c r="E3569" s="1">
        <v>0</v>
      </c>
      <c r="F3569" s="1">
        <v>0</v>
      </c>
      <c r="G3569" s="1">
        <v>2744.3475711768169</v>
      </c>
      <c r="H3569" s="1">
        <v>6821</v>
      </c>
      <c r="I3569" s="1" t="s">
        <v>13</v>
      </c>
    </row>
    <row r="3570" spans="1:9" x14ac:dyDescent="0.15">
      <c r="A3570" s="1" t="s">
        <v>5579</v>
      </c>
      <c r="B3570" s="1" t="s">
        <v>16006</v>
      </c>
      <c r="C3570">
        <v>0</v>
      </c>
      <c r="D3570" s="1">
        <v>0</v>
      </c>
      <c r="E3570" s="1">
        <v>0</v>
      </c>
      <c r="F3570" s="1">
        <v>0</v>
      </c>
      <c r="G3570" s="1">
        <v>300.84582011633398</v>
      </c>
      <c r="H3570" s="1">
        <v>198</v>
      </c>
      <c r="I3570" s="1" t="s">
        <v>5580</v>
      </c>
    </row>
    <row r="3571" spans="1:9" x14ac:dyDescent="0.15">
      <c r="A3571" s="1" t="s">
        <v>5581</v>
      </c>
      <c r="B3571" s="1" t="s">
        <v>10335</v>
      </c>
      <c r="C3571">
        <v>1384.1301796245468</v>
      </c>
      <c r="D3571" s="1">
        <v>854.52929819349004</v>
      </c>
      <c r="E3571" s="1">
        <v>4888.4954766565997</v>
      </c>
      <c r="F3571" s="1">
        <v>585.33187856128666</v>
      </c>
      <c r="G3571" s="1">
        <v>0</v>
      </c>
      <c r="H3571" s="1">
        <v>100</v>
      </c>
      <c r="I3571" s="1" t="s">
        <v>5580</v>
      </c>
    </row>
    <row r="3572" spans="1:9" x14ac:dyDescent="0.15">
      <c r="A3572" s="1" t="s">
        <v>5381</v>
      </c>
      <c r="B3572" s="1" t="s">
        <v>11513</v>
      </c>
      <c r="C3572">
        <v>1132.3360128435233</v>
      </c>
      <c r="D3572" s="1">
        <v>0</v>
      </c>
      <c r="E3572" s="1">
        <v>0</v>
      </c>
      <c r="F3572" s="1">
        <v>0</v>
      </c>
      <c r="G3572" s="1">
        <v>0</v>
      </c>
      <c r="H3572" s="1">
        <v>171</v>
      </c>
      <c r="I3572" s="1" t="s">
        <v>5382</v>
      </c>
    </row>
    <row r="3573" spans="1:9" x14ac:dyDescent="0.15">
      <c r="A3573" s="1" t="s">
        <v>5582</v>
      </c>
      <c r="B3573" s="1" t="s">
        <v>12292</v>
      </c>
      <c r="C3573">
        <v>0</v>
      </c>
      <c r="D3573" s="1">
        <v>210.47519659938132</v>
      </c>
      <c r="E3573" s="1">
        <v>305.115647506519</v>
      </c>
      <c r="F3573" s="1">
        <v>0</v>
      </c>
      <c r="G3573" s="1">
        <v>0</v>
      </c>
      <c r="H3573" s="1">
        <v>406</v>
      </c>
      <c r="I3573" s="1" t="s">
        <v>5583</v>
      </c>
    </row>
    <row r="3574" spans="1:9" x14ac:dyDescent="0.15">
      <c r="A3574" s="1" t="s">
        <v>5383</v>
      </c>
      <c r="B3574" s="1" t="s">
        <v>12038</v>
      </c>
      <c r="C3574">
        <v>0</v>
      </c>
      <c r="D3574" s="1">
        <v>10.1102710250593</v>
      </c>
      <c r="E3574" s="1">
        <v>0</v>
      </c>
      <c r="F3574" s="1">
        <v>0</v>
      </c>
      <c r="G3574" s="1">
        <v>4.8052234828687661</v>
      </c>
      <c r="H3574" s="1">
        <v>30991</v>
      </c>
      <c r="I3574" s="1" t="s">
        <v>13</v>
      </c>
    </row>
    <row r="3575" spans="1:9" x14ac:dyDescent="0.15">
      <c r="A3575" s="1" t="s">
        <v>5384</v>
      </c>
      <c r="B3575" s="1" t="s">
        <v>12267</v>
      </c>
      <c r="C3575">
        <v>0</v>
      </c>
      <c r="D3575" s="1">
        <v>1.78383704532709</v>
      </c>
      <c r="E3575" s="1">
        <v>0</v>
      </c>
      <c r="F3575" s="1">
        <v>9.3748765104626326</v>
      </c>
      <c r="G3575" s="1">
        <v>0</v>
      </c>
      <c r="H3575" s="1">
        <v>47904</v>
      </c>
      <c r="I3575" s="1" t="s">
        <v>13</v>
      </c>
    </row>
    <row r="3576" spans="1:9" x14ac:dyDescent="0.15">
      <c r="A3576" s="1" t="s">
        <v>5584</v>
      </c>
      <c r="B3576" s="1" t="s">
        <v>15398</v>
      </c>
      <c r="C3576">
        <v>0</v>
      </c>
      <c r="D3576" s="1">
        <v>0</v>
      </c>
      <c r="E3576" s="1">
        <v>0</v>
      </c>
      <c r="F3576" s="1">
        <v>827.8971714733334</v>
      </c>
      <c r="G3576" s="1">
        <v>0</v>
      </c>
      <c r="H3576" s="1">
        <v>160</v>
      </c>
      <c r="I3576" s="1" t="s">
        <v>5585</v>
      </c>
    </row>
    <row r="3577" spans="1:9" x14ac:dyDescent="0.15">
      <c r="A3577" s="1" t="s">
        <v>5586</v>
      </c>
      <c r="B3577" s="1" t="s">
        <v>13896</v>
      </c>
      <c r="C3577">
        <v>0</v>
      </c>
      <c r="D3577" s="1">
        <v>0</v>
      </c>
      <c r="E3577" s="1">
        <v>533.58566488013332</v>
      </c>
      <c r="F3577" s="1">
        <v>0</v>
      </c>
      <c r="G3577" s="1">
        <v>0</v>
      </c>
      <c r="H3577" s="1">
        <v>171</v>
      </c>
      <c r="I3577" s="1" t="s">
        <v>5587</v>
      </c>
    </row>
    <row r="3578" spans="1:9" x14ac:dyDescent="0.15">
      <c r="A3578" s="1" t="s">
        <v>5385</v>
      </c>
      <c r="B3578" s="1" t="s">
        <v>11658</v>
      </c>
      <c r="C3578">
        <v>0</v>
      </c>
      <c r="D3578" s="1">
        <v>5.1717563287144666</v>
      </c>
      <c r="E3578" s="1">
        <v>0</v>
      </c>
      <c r="F3578" s="1">
        <v>0</v>
      </c>
      <c r="G3578" s="1">
        <v>0</v>
      </c>
      <c r="H3578" s="1">
        <v>16523</v>
      </c>
      <c r="I3578" s="1" t="s">
        <v>13</v>
      </c>
    </row>
    <row r="3579" spans="1:9" x14ac:dyDescent="0.15">
      <c r="A3579" s="1" t="s">
        <v>5588</v>
      </c>
      <c r="B3579" s="1" t="s">
        <v>16244</v>
      </c>
      <c r="C3579">
        <v>0</v>
      </c>
      <c r="D3579" s="1">
        <v>0</v>
      </c>
      <c r="E3579" s="1">
        <v>0</v>
      </c>
      <c r="F3579" s="1">
        <v>0</v>
      </c>
      <c r="G3579" s="1">
        <v>23.286736662640397</v>
      </c>
      <c r="H3579" s="1">
        <v>2558</v>
      </c>
      <c r="I3579" s="1" t="s">
        <v>13</v>
      </c>
    </row>
    <row r="3580" spans="1:9" x14ac:dyDescent="0.15">
      <c r="A3580" s="1" t="s">
        <v>5589</v>
      </c>
      <c r="B3580" s="1" t="s">
        <v>15377</v>
      </c>
      <c r="C3580">
        <v>0</v>
      </c>
      <c r="D3580" s="1">
        <v>0</v>
      </c>
      <c r="E3580" s="1">
        <v>0</v>
      </c>
      <c r="F3580" s="1">
        <v>302.77382271024732</v>
      </c>
      <c r="G3580" s="1">
        <v>0</v>
      </c>
      <c r="H3580" s="1">
        <v>175</v>
      </c>
      <c r="I3580" s="1" t="s">
        <v>5590</v>
      </c>
    </row>
    <row r="3581" spans="1:9" x14ac:dyDescent="0.15">
      <c r="A3581" s="1" t="s">
        <v>5591</v>
      </c>
      <c r="B3581" s="1" t="s">
        <v>14875</v>
      </c>
      <c r="C3581">
        <v>0</v>
      </c>
      <c r="D3581" s="1">
        <v>0</v>
      </c>
      <c r="E3581" s="1">
        <v>0</v>
      </c>
      <c r="F3581" s="1">
        <v>758.20191523482663</v>
      </c>
      <c r="G3581" s="1">
        <v>0</v>
      </c>
      <c r="H3581" s="1">
        <v>193</v>
      </c>
      <c r="I3581" s="1" t="s">
        <v>5592</v>
      </c>
    </row>
    <row r="3582" spans="1:9" x14ac:dyDescent="0.15">
      <c r="A3582" s="1" t="s">
        <v>5593</v>
      </c>
      <c r="B3582" s="1" t="s">
        <v>13345</v>
      </c>
      <c r="C3582">
        <v>0</v>
      </c>
      <c r="D3582" s="1">
        <v>0</v>
      </c>
      <c r="E3582" s="1">
        <v>944.1179924615567</v>
      </c>
      <c r="F3582" s="1">
        <v>0</v>
      </c>
      <c r="G3582" s="1">
        <v>0</v>
      </c>
      <c r="H3582" s="1">
        <v>198</v>
      </c>
      <c r="I3582" s="1" t="s">
        <v>5594</v>
      </c>
    </row>
    <row r="3583" spans="1:9" x14ac:dyDescent="0.15">
      <c r="A3583" s="1" t="s">
        <v>5595</v>
      </c>
      <c r="B3583" s="1" t="s">
        <v>11931</v>
      </c>
      <c r="C3583">
        <v>0</v>
      </c>
      <c r="D3583" s="1">
        <v>360.56088531371</v>
      </c>
      <c r="E3583" s="1">
        <v>0</v>
      </c>
      <c r="F3583" s="1">
        <v>0</v>
      </c>
      <c r="G3583" s="1">
        <v>0</v>
      </c>
      <c r="H3583" s="1">
        <v>237</v>
      </c>
      <c r="I3583" s="1" t="s">
        <v>5596</v>
      </c>
    </row>
    <row r="3584" spans="1:9" x14ac:dyDescent="0.15">
      <c r="A3584" s="1" t="s">
        <v>5597</v>
      </c>
      <c r="B3584" s="1" t="s">
        <v>11359</v>
      </c>
      <c r="C3584">
        <v>2663.5179160307503</v>
      </c>
      <c r="D3584" s="1">
        <v>2417.4866115196</v>
      </c>
      <c r="E3584" s="1">
        <v>11381.723572707653</v>
      </c>
      <c r="F3584" s="1">
        <v>3344.20135921069</v>
      </c>
      <c r="G3584" s="1">
        <v>612.73960009810332</v>
      </c>
      <c r="H3584" s="1">
        <v>150</v>
      </c>
      <c r="I3584" s="1" t="s">
        <v>5598</v>
      </c>
    </row>
    <row r="3585" spans="1:9" x14ac:dyDescent="0.15">
      <c r="A3585" s="1" t="s">
        <v>5599</v>
      </c>
      <c r="B3585" s="1" t="s">
        <v>10506</v>
      </c>
      <c r="C3585">
        <v>580.34808370001997</v>
      </c>
      <c r="D3585" s="1">
        <v>0</v>
      </c>
      <c r="E3585" s="1">
        <v>0</v>
      </c>
      <c r="F3585" s="1">
        <v>0</v>
      </c>
      <c r="G3585" s="1">
        <v>0</v>
      </c>
      <c r="H3585" s="1">
        <v>159</v>
      </c>
      <c r="I3585" s="1" t="s">
        <v>5600</v>
      </c>
    </row>
    <row r="3586" spans="1:9" x14ac:dyDescent="0.15">
      <c r="A3586" s="1" t="s">
        <v>5601</v>
      </c>
      <c r="B3586" s="1" t="s">
        <v>15231</v>
      </c>
      <c r="C3586">
        <v>0</v>
      </c>
      <c r="D3586" s="1">
        <v>0</v>
      </c>
      <c r="E3586" s="1">
        <v>0</v>
      </c>
      <c r="F3586" s="1">
        <v>159.11537229517532</v>
      </c>
      <c r="G3586" s="1">
        <v>0</v>
      </c>
      <c r="H3586" s="1">
        <v>333</v>
      </c>
      <c r="I3586" s="1" t="s">
        <v>5602</v>
      </c>
    </row>
    <row r="3587" spans="1:9" x14ac:dyDescent="0.15">
      <c r="A3587" s="1" t="s">
        <v>5603</v>
      </c>
      <c r="B3587" s="1" t="s">
        <v>13518</v>
      </c>
      <c r="C3587">
        <v>0</v>
      </c>
      <c r="D3587" s="1">
        <v>0</v>
      </c>
      <c r="E3587" s="1">
        <v>1640.75434288274</v>
      </c>
      <c r="F3587" s="1">
        <v>0</v>
      </c>
      <c r="G3587" s="1">
        <v>0</v>
      </c>
      <c r="H3587" s="1">
        <v>151</v>
      </c>
      <c r="I3587" s="1" t="s">
        <v>5604</v>
      </c>
    </row>
    <row r="3588" spans="1:9" x14ac:dyDescent="0.15">
      <c r="A3588" s="1" t="s">
        <v>5605</v>
      </c>
      <c r="B3588" s="1" t="s">
        <v>12439</v>
      </c>
      <c r="C3588">
        <v>0</v>
      </c>
      <c r="D3588" s="1">
        <v>439.24685450410999</v>
      </c>
      <c r="E3588" s="1">
        <v>0</v>
      </c>
      <c r="F3588" s="1">
        <v>332.57493100073168</v>
      </c>
      <c r="G3588" s="1">
        <v>0</v>
      </c>
      <c r="H3588" s="1">
        <v>176</v>
      </c>
      <c r="I3588" s="1" t="s">
        <v>5606</v>
      </c>
    </row>
    <row r="3589" spans="1:9" x14ac:dyDescent="0.15">
      <c r="A3589" s="1" t="s">
        <v>5607</v>
      </c>
      <c r="B3589" s="1" t="s">
        <v>16063</v>
      </c>
      <c r="C3589">
        <v>0</v>
      </c>
      <c r="D3589" s="1">
        <v>0</v>
      </c>
      <c r="E3589" s="1">
        <v>0</v>
      </c>
      <c r="F3589" s="1">
        <v>0</v>
      </c>
      <c r="G3589" s="1">
        <v>332.77917532421299</v>
      </c>
      <c r="H3589" s="1">
        <v>179</v>
      </c>
      <c r="I3589" s="1" t="s">
        <v>5606</v>
      </c>
    </row>
    <row r="3590" spans="1:9" x14ac:dyDescent="0.15">
      <c r="A3590" s="1" t="s">
        <v>5608</v>
      </c>
      <c r="B3590" s="1" t="s">
        <v>14877</v>
      </c>
      <c r="C3590">
        <v>0</v>
      </c>
      <c r="D3590" s="1">
        <v>0</v>
      </c>
      <c r="E3590" s="1">
        <v>0</v>
      </c>
      <c r="F3590" s="1">
        <v>328.83813402319498</v>
      </c>
      <c r="G3590" s="1">
        <v>0</v>
      </c>
      <c r="H3590" s="1">
        <v>178</v>
      </c>
      <c r="I3590" s="1" t="s">
        <v>13</v>
      </c>
    </row>
    <row r="3591" spans="1:9" x14ac:dyDescent="0.15">
      <c r="A3591" s="1" t="s">
        <v>5609</v>
      </c>
      <c r="B3591" s="1" t="s">
        <v>14387</v>
      </c>
      <c r="C3591">
        <v>0</v>
      </c>
      <c r="D3591" s="1">
        <v>0</v>
      </c>
      <c r="E3591" s="1">
        <v>0</v>
      </c>
      <c r="F3591" s="1">
        <v>13.902761331358235</v>
      </c>
      <c r="G3591" s="1">
        <v>0</v>
      </c>
      <c r="H3591" s="1">
        <v>33410</v>
      </c>
      <c r="I3591" s="1" t="s">
        <v>13</v>
      </c>
    </row>
    <row r="3592" spans="1:9" x14ac:dyDescent="0.15">
      <c r="A3592" s="1" t="s">
        <v>5610</v>
      </c>
      <c r="B3592" s="1" t="s">
        <v>12569</v>
      </c>
      <c r="C3592">
        <v>0</v>
      </c>
      <c r="D3592" s="1">
        <v>460.16337138525665</v>
      </c>
      <c r="E3592" s="1">
        <v>0</v>
      </c>
      <c r="F3592" s="1">
        <v>0</v>
      </c>
      <c r="G3592" s="1">
        <v>0</v>
      </c>
      <c r="H3592" s="1">
        <v>168</v>
      </c>
      <c r="I3592" s="1" t="s">
        <v>5611</v>
      </c>
    </row>
    <row r="3593" spans="1:9" x14ac:dyDescent="0.15">
      <c r="A3593" s="1" t="s">
        <v>5612</v>
      </c>
      <c r="B3593" s="1" t="s">
        <v>13638</v>
      </c>
      <c r="C3593">
        <v>0</v>
      </c>
      <c r="D3593" s="1">
        <v>0</v>
      </c>
      <c r="E3593" s="1">
        <v>379.99065302959002</v>
      </c>
      <c r="F3593" s="1">
        <v>431.85644404443633</v>
      </c>
      <c r="G3593" s="1">
        <v>249.08547564043735</v>
      </c>
      <c r="H3593" s="1">
        <v>326</v>
      </c>
      <c r="I3593" s="1" t="s">
        <v>5613</v>
      </c>
    </row>
    <row r="3594" spans="1:9" x14ac:dyDescent="0.15">
      <c r="A3594" s="1" t="s">
        <v>5386</v>
      </c>
      <c r="B3594" s="1" t="s">
        <v>14321</v>
      </c>
      <c r="C3594">
        <v>0</v>
      </c>
      <c r="D3594" s="1">
        <v>0</v>
      </c>
      <c r="E3594" s="1">
        <v>0</v>
      </c>
      <c r="F3594" s="1">
        <v>7.5454539151953597</v>
      </c>
      <c r="G3594" s="1">
        <v>0</v>
      </c>
      <c r="H3594" s="1">
        <v>45047</v>
      </c>
      <c r="I3594" s="1" t="s">
        <v>13</v>
      </c>
    </row>
    <row r="3595" spans="1:9" x14ac:dyDescent="0.15">
      <c r="A3595" s="1" t="s">
        <v>5614</v>
      </c>
      <c r="B3595" s="1" t="s">
        <v>11387</v>
      </c>
      <c r="C3595">
        <v>1.9853322895133998</v>
      </c>
      <c r="D3595" s="1">
        <v>0</v>
      </c>
      <c r="E3595" s="1">
        <v>3.8333920333720664</v>
      </c>
      <c r="F3595" s="1">
        <v>0</v>
      </c>
      <c r="G3595" s="1">
        <v>0</v>
      </c>
      <c r="H3595" s="1">
        <v>48765</v>
      </c>
      <c r="I3595" s="1" t="s">
        <v>13</v>
      </c>
    </row>
    <row r="3596" spans="1:9" x14ac:dyDescent="0.15">
      <c r="A3596" s="1" t="s">
        <v>5615</v>
      </c>
      <c r="B3596" s="1" t="s">
        <v>14759</v>
      </c>
      <c r="C3596">
        <v>0</v>
      </c>
      <c r="D3596" s="1">
        <v>0</v>
      </c>
      <c r="E3596" s="1">
        <v>0</v>
      </c>
      <c r="F3596" s="1">
        <v>372.03297366183665</v>
      </c>
      <c r="G3596" s="1">
        <v>0</v>
      </c>
      <c r="H3596" s="1">
        <v>236</v>
      </c>
      <c r="I3596" s="1" t="s">
        <v>5616</v>
      </c>
    </row>
    <row r="3597" spans="1:9" x14ac:dyDescent="0.15">
      <c r="A3597" s="1" t="s">
        <v>5617</v>
      </c>
      <c r="B3597" s="1" t="s">
        <v>14945</v>
      </c>
      <c r="C3597">
        <v>0</v>
      </c>
      <c r="D3597" s="1">
        <v>0</v>
      </c>
      <c r="E3597" s="1">
        <v>0</v>
      </c>
      <c r="F3597" s="1">
        <v>14.6357362534077</v>
      </c>
      <c r="G3597" s="1">
        <v>0</v>
      </c>
      <c r="H3597" s="1">
        <v>5999</v>
      </c>
      <c r="I3597" s="1" t="s">
        <v>13</v>
      </c>
    </row>
    <row r="3598" spans="1:9" x14ac:dyDescent="0.15">
      <c r="A3598" s="1" t="s">
        <v>5618</v>
      </c>
      <c r="B3598" s="1" t="s">
        <v>12321</v>
      </c>
      <c r="C3598">
        <v>0</v>
      </c>
      <c r="D3598" s="1">
        <v>15.079378852061799</v>
      </c>
      <c r="E3598" s="1">
        <v>0</v>
      </c>
      <c r="F3598" s="1">
        <v>4.6773851495668666</v>
      </c>
      <c r="G3598" s="1">
        <v>0</v>
      </c>
      <c r="H3598" s="1">
        <v>39648</v>
      </c>
      <c r="I3598" s="1" t="s">
        <v>13</v>
      </c>
    </row>
    <row r="3599" spans="1:9" x14ac:dyDescent="0.15">
      <c r="A3599" s="1" t="s">
        <v>5619</v>
      </c>
      <c r="B3599" s="1" t="s">
        <v>11929</v>
      </c>
      <c r="C3599">
        <v>0</v>
      </c>
      <c r="D3599" s="1">
        <v>14.108454511529933</v>
      </c>
      <c r="E3599" s="1">
        <v>0</v>
      </c>
      <c r="F3599" s="1">
        <v>0</v>
      </c>
      <c r="G3599" s="1">
        <v>0</v>
      </c>
      <c r="H3599" s="1">
        <v>39681</v>
      </c>
      <c r="I3599" s="1" t="s">
        <v>13</v>
      </c>
    </row>
    <row r="3600" spans="1:9" x14ac:dyDescent="0.15">
      <c r="A3600" s="1" t="s">
        <v>5620</v>
      </c>
      <c r="B3600" s="1" t="s">
        <v>14380</v>
      </c>
      <c r="C3600">
        <v>0</v>
      </c>
      <c r="D3600" s="1">
        <v>0</v>
      </c>
      <c r="E3600" s="1">
        <v>0</v>
      </c>
      <c r="F3600" s="1">
        <v>151.27880977973402</v>
      </c>
      <c r="G3600" s="1">
        <v>0</v>
      </c>
      <c r="H3600" s="1">
        <v>491</v>
      </c>
      <c r="I3600" s="1" t="s">
        <v>5616</v>
      </c>
    </row>
    <row r="3601" spans="1:9" x14ac:dyDescent="0.15">
      <c r="A3601" s="1" t="s">
        <v>5621</v>
      </c>
      <c r="B3601" s="1" t="s">
        <v>16435</v>
      </c>
      <c r="C3601">
        <v>0</v>
      </c>
      <c r="D3601" s="1">
        <v>0</v>
      </c>
      <c r="E3601" s="1">
        <v>0</v>
      </c>
      <c r="F3601" s="1">
        <v>0</v>
      </c>
      <c r="G3601" s="1">
        <v>461.37423328853998</v>
      </c>
      <c r="H3601" s="1">
        <v>176</v>
      </c>
      <c r="I3601" s="1" t="s">
        <v>5622</v>
      </c>
    </row>
    <row r="3602" spans="1:9" x14ac:dyDescent="0.15">
      <c r="A3602" s="1" t="s">
        <v>5623</v>
      </c>
      <c r="B3602" s="1" t="s">
        <v>13006</v>
      </c>
      <c r="C3602">
        <v>0</v>
      </c>
      <c r="D3602" s="1">
        <v>400.19662923900665</v>
      </c>
      <c r="E3602" s="1">
        <v>0</v>
      </c>
      <c r="F3602" s="1">
        <v>0</v>
      </c>
      <c r="G3602" s="1">
        <v>0</v>
      </c>
      <c r="H3602" s="1">
        <v>237</v>
      </c>
      <c r="I3602" s="1" t="s">
        <v>5622</v>
      </c>
    </row>
    <row r="3603" spans="1:9" x14ac:dyDescent="0.15">
      <c r="A3603" s="1" t="s">
        <v>5624</v>
      </c>
      <c r="B3603" s="1" t="s">
        <v>12316</v>
      </c>
      <c r="C3603">
        <v>0</v>
      </c>
      <c r="D3603" s="1">
        <v>33.942218708035</v>
      </c>
      <c r="E3603" s="1">
        <v>0</v>
      </c>
      <c r="F3603" s="1">
        <v>0</v>
      </c>
      <c r="G3603" s="1">
        <v>0</v>
      </c>
      <c r="H3603" s="1">
        <v>4196</v>
      </c>
      <c r="I3603" s="1" t="s">
        <v>5622</v>
      </c>
    </row>
    <row r="3604" spans="1:9" x14ac:dyDescent="0.15">
      <c r="A3604" s="1" t="s">
        <v>5625</v>
      </c>
      <c r="B3604" s="1" t="s">
        <v>11391</v>
      </c>
      <c r="C3604">
        <v>1.2812790870703299</v>
      </c>
      <c r="D3604" s="1">
        <v>0</v>
      </c>
      <c r="E3604" s="1">
        <v>0</v>
      </c>
      <c r="F3604" s="1">
        <v>0</v>
      </c>
      <c r="G3604" s="1">
        <v>0</v>
      </c>
      <c r="H3604" s="1">
        <v>75561</v>
      </c>
      <c r="I3604" s="1" t="s">
        <v>13</v>
      </c>
    </row>
    <row r="3605" spans="1:9" x14ac:dyDescent="0.15">
      <c r="A3605" s="1" t="s">
        <v>5626</v>
      </c>
      <c r="B3605" s="1" t="s">
        <v>15551</v>
      </c>
      <c r="C3605">
        <v>0</v>
      </c>
      <c r="D3605" s="1">
        <v>0</v>
      </c>
      <c r="E3605" s="1">
        <v>0</v>
      </c>
      <c r="F3605" s="1">
        <v>0</v>
      </c>
      <c r="G3605" s="1">
        <v>74.002367161606671</v>
      </c>
      <c r="H3605" s="1">
        <v>828</v>
      </c>
      <c r="I3605" s="1" t="s">
        <v>5627</v>
      </c>
    </row>
    <row r="3606" spans="1:9" x14ac:dyDescent="0.15">
      <c r="A3606" s="1" t="s">
        <v>5628</v>
      </c>
      <c r="B3606" s="1" t="s">
        <v>10464</v>
      </c>
      <c r="C3606">
        <v>498.78565031515001</v>
      </c>
      <c r="D3606" s="1">
        <v>0</v>
      </c>
      <c r="E3606" s="1">
        <v>0</v>
      </c>
      <c r="F3606" s="1">
        <v>0</v>
      </c>
      <c r="G3606" s="1">
        <v>0</v>
      </c>
      <c r="H3606" s="1">
        <v>185</v>
      </c>
      <c r="I3606" s="1" t="s">
        <v>5629</v>
      </c>
    </row>
    <row r="3607" spans="1:9" x14ac:dyDescent="0.15">
      <c r="A3607" s="1" t="s">
        <v>5630</v>
      </c>
      <c r="B3607" s="1" t="s">
        <v>11805</v>
      </c>
      <c r="C3607">
        <v>0</v>
      </c>
      <c r="D3607" s="1">
        <v>1384.4589146493229</v>
      </c>
      <c r="E3607" s="1">
        <v>279.0080037423707</v>
      </c>
      <c r="F3607" s="1">
        <v>2019.5065534492544</v>
      </c>
      <c r="G3607" s="1">
        <v>226.08718268320831</v>
      </c>
      <c r="H3607" s="1">
        <v>670</v>
      </c>
      <c r="I3607" s="1" t="s">
        <v>5631</v>
      </c>
    </row>
    <row r="3608" spans="1:9" x14ac:dyDescent="0.15">
      <c r="A3608" s="1" t="s">
        <v>5632</v>
      </c>
      <c r="B3608" s="1" t="s">
        <v>12971</v>
      </c>
      <c r="C3608">
        <v>0</v>
      </c>
      <c r="D3608" s="1">
        <v>108.89391633713467</v>
      </c>
      <c r="E3608" s="1">
        <v>0</v>
      </c>
      <c r="F3608" s="1">
        <v>0</v>
      </c>
      <c r="G3608" s="1">
        <v>0</v>
      </c>
      <c r="H3608" s="1">
        <v>871</v>
      </c>
      <c r="I3608" s="1" t="s">
        <v>5631</v>
      </c>
    </row>
    <row r="3609" spans="1:9" x14ac:dyDescent="0.15">
      <c r="A3609" s="1" t="s">
        <v>5633</v>
      </c>
      <c r="B3609" s="1" t="s">
        <v>15365</v>
      </c>
      <c r="C3609">
        <v>0</v>
      </c>
      <c r="D3609" s="1">
        <v>0</v>
      </c>
      <c r="E3609" s="1">
        <v>0</v>
      </c>
      <c r="F3609" s="1">
        <v>299.35264957227935</v>
      </c>
      <c r="G3609" s="1">
        <v>0</v>
      </c>
      <c r="H3609" s="1">
        <v>177</v>
      </c>
      <c r="I3609" s="1" t="s">
        <v>5634</v>
      </c>
    </row>
    <row r="3610" spans="1:9" x14ac:dyDescent="0.15">
      <c r="A3610" s="1" t="s">
        <v>5635</v>
      </c>
      <c r="B3610" s="1" t="s">
        <v>10208</v>
      </c>
      <c r="C3610">
        <v>199.29880196177768</v>
      </c>
      <c r="D3610" s="1">
        <v>0</v>
      </c>
      <c r="E3610" s="1">
        <v>0</v>
      </c>
      <c r="F3610" s="1">
        <v>228.87869967297365</v>
      </c>
      <c r="G3610" s="1">
        <v>0</v>
      </c>
      <c r="H3610" s="1">
        <v>463</v>
      </c>
      <c r="I3610" s="1" t="s">
        <v>5636</v>
      </c>
    </row>
    <row r="3611" spans="1:9" x14ac:dyDescent="0.15">
      <c r="A3611" s="1" t="s">
        <v>5637</v>
      </c>
      <c r="B3611" s="1" t="s">
        <v>13555</v>
      </c>
      <c r="C3611">
        <v>0</v>
      </c>
      <c r="D3611" s="1">
        <v>0</v>
      </c>
      <c r="E3611" s="1">
        <v>23.302662318970402</v>
      </c>
      <c r="F3611" s="1">
        <v>13.972516102680501</v>
      </c>
      <c r="G3611" s="1">
        <v>0</v>
      </c>
      <c r="H3611" s="1">
        <v>5316</v>
      </c>
      <c r="I3611" s="1" t="s">
        <v>13</v>
      </c>
    </row>
    <row r="3612" spans="1:9" x14ac:dyDescent="0.15">
      <c r="A3612" s="1" t="s">
        <v>5638</v>
      </c>
      <c r="B3612" s="1" t="s">
        <v>16523</v>
      </c>
      <c r="C3612">
        <v>0</v>
      </c>
      <c r="D3612" s="1">
        <v>0</v>
      </c>
      <c r="E3612" s="1">
        <v>0</v>
      </c>
      <c r="F3612" s="1">
        <v>0</v>
      </c>
      <c r="G3612" s="1">
        <v>232.67010045496465</v>
      </c>
      <c r="H3612" s="1">
        <v>349</v>
      </c>
      <c r="I3612" s="1" t="s">
        <v>5639</v>
      </c>
    </row>
    <row r="3613" spans="1:9" x14ac:dyDescent="0.15">
      <c r="A3613" s="1" t="s">
        <v>5640</v>
      </c>
      <c r="B3613" s="1" t="s">
        <v>15982</v>
      </c>
      <c r="C3613">
        <v>0</v>
      </c>
      <c r="D3613" s="1">
        <v>0</v>
      </c>
      <c r="E3613" s="1">
        <v>0</v>
      </c>
      <c r="F3613" s="1">
        <v>0</v>
      </c>
      <c r="G3613" s="1">
        <v>169.80619715538799</v>
      </c>
      <c r="H3613" s="1">
        <v>829</v>
      </c>
      <c r="I3613" s="1" t="s">
        <v>5641</v>
      </c>
    </row>
    <row r="3614" spans="1:9" x14ac:dyDescent="0.15">
      <c r="A3614" s="1" t="s">
        <v>5642</v>
      </c>
      <c r="B3614" s="1" t="s">
        <v>15787</v>
      </c>
      <c r="C3614">
        <v>0</v>
      </c>
      <c r="D3614" s="1">
        <v>0</v>
      </c>
      <c r="E3614" s="1">
        <v>0</v>
      </c>
      <c r="F3614" s="1">
        <v>0</v>
      </c>
      <c r="G3614" s="1">
        <v>82.063339298853336</v>
      </c>
      <c r="H3614" s="1">
        <v>1120</v>
      </c>
      <c r="I3614" s="1" t="s">
        <v>5643</v>
      </c>
    </row>
    <row r="3615" spans="1:9" x14ac:dyDescent="0.15">
      <c r="A3615" s="1" t="s">
        <v>5644</v>
      </c>
      <c r="B3615" s="1" t="s">
        <v>16324</v>
      </c>
      <c r="C3615">
        <v>0</v>
      </c>
      <c r="D3615" s="1">
        <v>0</v>
      </c>
      <c r="E3615" s="1">
        <v>0</v>
      </c>
      <c r="F3615" s="1">
        <v>0</v>
      </c>
      <c r="G3615" s="1">
        <v>190.01996503615268</v>
      </c>
      <c r="H3615" s="1">
        <v>641</v>
      </c>
      <c r="I3615" s="1" t="s">
        <v>5643</v>
      </c>
    </row>
    <row r="3616" spans="1:9" x14ac:dyDescent="0.15">
      <c r="A3616" s="1" t="s">
        <v>5645</v>
      </c>
      <c r="B3616" s="1" t="s">
        <v>15655</v>
      </c>
      <c r="C3616">
        <v>0</v>
      </c>
      <c r="D3616" s="1">
        <v>0</v>
      </c>
      <c r="E3616" s="1">
        <v>0</v>
      </c>
      <c r="F3616" s="1">
        <v>0</v>
      </c>
      <c r="G3616" s="1">
        <v>48.707440389356329</v>
      </c>
      <c r="H3616" s="1">
        <v>1258</v>
      </c>
      <c r="I3616" s="1" t="s">
        <v>5646</v>
      </c>
    </row>
    <row r="3617" spans="1:9" x14ac:dyDescent="0.15">
      <c r="A3617" s="1" t="s">
        <v>5647</v>
      </c>
      <c r="B3617" s="1" t="s">
        <v>15602</v>
      </c>
      <c r="C3617">
        <v>0</v>
      </c>
      <c r="D3617" s="1">
        <v>0</v>
      </c>
      <c r="E3617" s="1">
        <v>0</v>
      </c>
      <c r="F3617" s="1">
        <v>0</v>
      </c>
      <c r="G3617" s="1">
        <v>121.09478262808368</v>
      </c>
      <c r="H3617" s="1">
        <v>506</v>
      </c>
      <c r="I3617" s="1" t="s">
        <v>5648</v>
      </c>
    </row>
    <row r="3618" spans="1:9" x14ac:dyDescent="0.15">
      <c r="A3618" s="1" t="s">
        <v>5649</v>
      </c>
      <c r="B3618" s="1" t="s">
        <v>15332</v>
      </c>
      <c r="C3618">
        <v>0</v>
      </c>
      <c r="D3618" s="1">
        <v>0</v>
      </c>
      <c r="E3618" s="1">
        <v>0</v>
      </c>
      <c r="F3618" s="1">
        <v>237.60277566947698</v>
      </c>
      <c r="G3618" s="1">
        <v>0</v>
      </c>
      <c r="H3618" s="1">
        <v>223</v>
      </c>
      <c r="I3618" s="1" t="s">
        <v>5650</v>
      </c>
    </row>
    <row r="3619" spans="1:9" x14ac:dyDescent="0.15">
      <c r="A3619" s="1" t="s">
        <v>5651</v>
      </c>
      <c r="B3619" s="1" t="s">
        <v>12048</v>
      </c>
      <c r="C3619">
        <v>0</v>
      </c>
      <c r="D3619" s="1">
        <v>438.22015291974003</v>
      </c>
      <c r="E3619" s="1">
        <v>0</v>
      </c>
      <c r="F3619" s="1">
        <v>0</v>
      </c>
      <c r="G3619" s="1">
        <v>0</v>
      </c>
      <c r="H3619" s="1">
        <v>195</v>
      </c>
      <c r="I3619" s="1" t="s">
        <v>5652</v>
      </c>
    </row>
    <row r="3620" spans="1:9" x14ac:dyDescent="0.15">
      <c r="A3620" s="1" t="s">
        <v>5653</v>
      </c>
      <c r="B3620" s="1" t="s">
        <v>15337</v>
      </c>
      <c r="C3620">
        <v>0</v>
      </c>
      <c r="D3620" s="1">
        <v>0</v>
      </c>
      <c r="E3620" s="1">
        <v>0</v>
      </c>
      <c r="F3620" s="1">
        <v>97.759075598327343</v>
      </c>
      <c r="G3620" s="1">
        <v>0</v>
      </c>
      <c r="H3620" s="1">
        <v>542</v>
      </c>
      <c r="I3620" s="1" t="s">
        <v>5654</v>
      </c>
    </row>
    <row r="3621" spans="1:9" x14ac:dyDescent="0.15">
      <c r="A3621" s="1" t="s">
        <v>5655</v>
      </c>
      <c r="B3621" s="1" t="s">
        <v>13428</v>
      </c>
      <c r="C3621">
        <v>0</v>
      </c>
      <c r="D3621" s="1">
        <v>0</v>
      </c>
      <c r="E3621" s="1">
        <v>367.58739729271997</v>
      </c>
      <c r="F3621" s="1">
        <v>0</v>
      </c>
      <c r="G3621" s="1">
        <v>0</v>
      </c>
      <c r="H3621" s="1">
        <v>337</v>
      </c>
      <c r="I3621" s="1" t="s">
        <v>5656</v>
      </c>
    </row>
    <row r="3622" spans="1:9" x14ac:dyDescent="0.15">
      <c r="A3622" s="1" t="s">
        <v>5353</v>
      </c>
      <c r="B3622" s="1" t="s">
        <v>15707</v>
      </c>
      <c r="C3622">
        <v>0</v>
      </c>
      <c r="D3622" s="1">
        <v>0</v>
      </c>
      <c r="E3622" s="1">
        <v>0</v>
      </c>
      <c r="F3622" s="1">
        <v>0</v>
      </c>
      <c r="G3622" s="1">
        <v>194.72656782778699</v>
      </c>
      <c r="H3622" s="1">
        <v>472</v>
      </c>
      <c r="I3622" s="1" t="s">
        <v>5354</v>
      </c>
    </row>
    <row r="3623" spans="1:9" x14ac:dyDescent="0.15">
      <c r="A3623" s="1" t="s">
        <v>5657</v>
      </c>
      <c r="B3623" s="1" t="s">
        <v>12649</v>
      </c>
      <c r="C3623">
        <v>0</v>
      </c>
      <c r="D3623" s="1">
        <v>10.753574404329266</v>
      </c>
      <c r="E3623" s="1">
        <v>0</v>
      </c>
      <c r="F3623" s="1">
        <v>0</v>
      </c>
      <c r="G3623" s="1">
        <v>0</v>
      </c>
      <c r="H3623" s="1">
        <v>7189</v>
      </c>
      <c r="I3623" s="1" t="s">
        <v>13</v>
      </c>
    </row>
    <row r="3624" spans="1:9" x14ac:dyDescent="0.15">
      <c r="A3624" s="1" t="s">
        <v>5658</v>
      </c>
      <c r="B3624" s="1" t="s">
        <v>13758</v>
      </c>
      <c r="C3624">
        <v>0</v>
      </c>
      <c r="D3624" s="1">
        <v>0</v>
      </c>
      <c r="E3624" s="1">
        <v>482.76798251060001</v>
      </c>
      <c r="F3624" s="1">
        <v>0</v>
      </c>
      <c r="G3624" s="1">
        <v>0</v>
      </c>
      <c r="H3624" s="1">
        <v>189</v>
      </c>
      <c r="I3624" s="1" t="s">
        <v>5659</v>
      </c>
    </row>
    <row r="3625" spans="1:9" x14ac:dyDescent="0.15">
      <c r="A3625" s="1" t="s">
        <v>5660</v>
      </c>
      <c r="B3625" s="1" t="s">
        <v>13205</v>
      </c>
      <c r="C3625">
        <v>0</v>
      </c>
      <c r="D3625" s="1">
        <v>0</v>
      </c>
      <c r="E3625" s="1">
        <v>227.41528285570368</v>
      </c>
      <c r="F3625" s="1">
        <v>0</v>
      </c>
      <c r="G3625" s="1">
        <v>0</v>
      </c>
      <c r="H3625" s="1">
        <v>822</v>
      </c>
      <c r="I3625" s="1" t="s">
        <v>13</v>
      </c>
    </row>
    <row r="3626" spans="1:9" x14ac:dyDescent="0.15">
      <c r="A3626" s="1" t="s">
        <v>5661</v>
      </c>
      <c r="B3626" s="1" t="s">
        <v>13193</v>
      </c>
      <c r="C3626">
        <v>0</v>
      </c>
      <c r="D3626" s="1">
        <v>0</v>
      </c>
      <c r="E3626" s="1">
        <v>14.973995715106367</v>
      </c>
      <c r="F3626" s="1">
        <v>0</v>
      </c>
      <c r="G3626" s="1">
        <v>21.813508874607034</v>
      </c>
      <c r="H3626" s="1">
        <v>12484</v>
      </c>
      <c r="I3626" s="1" t="s">
        <v>13</v>
      </c>
    </row>
    <row r="3627" spans="1:9" x14ac:dyDescent="0.15">
      <c r="A3627" s="1" t="s">
        <v>5662</v>
      </c>
      <c r="B3627" s="1" t="s">
        <v>10980</v>
      </c>
      <c r="C3627">
        <v>16.844441927334369</v>
      </c>
      <c r="D3627" s="1">
        <v>0</v>
      </c>
      <c r="E3627" s="1">
        <v>7.3035418790124664</v>
      </c>
      <c r="F3627" s="1">
        <v>0</v>
      </c>
      <c r="G3627" s="1">
        <v>0</v>
      </c>
      <c r="H3627" s="1">
        <v>12493</v>
      </c>
      <c r="I3627" s="1" t="s">
        <v>13</v>
      </c>
    </row>
    <row r="3628" spans="1:9" x14ac:dyDescent="0.15">
      <c r="A3628" s="1" t="s">
        <v>5663</v>
      </c>
      <c r="B3628" s="1" t="s">
        <v>10065</v>
      </c>
      <c r="C3628">
        <v>28.969577053073735</v>
      </c>
      <c r="D3628" s="1">
        <v>0</v>
      </c>
      <c r="E3628" s="1">
        <v>0</v>
      </c>
      <c r="F3628" s="1">
        <v>0</v>
      </c>
      <c r="G3628" s="1">
        <v>9.6183910226529328</v>
      </c>
      <c r="H3628" s="1">
        <v>12741</v>
      </c>
      <c r="I3628" s="1" t="s">
        <v>13</v>
      </c>
    </row>
    <row r="3629" spans="1:9" x14ac:dyDescent="0.15">
      <c r="A3629" s="1" t="s">
        <v>5664</v>
      </c>
      <c r="B3629" s="1" t="s">
        <v>14265</v>
      </c>
      <c r="C3629">
        <v>0</v>
      </c>
      <c r="D3629" s="1">
        <v>0</v>
      </c>
      <c r="E3629" s="1">
        <v>0</v>
      </c>
      <c r="F3629" s="1">
        <v>681.44858350320669</v>
      </c>
      <c r="G3629" s="1">
        <v>0</v>
      </c>
      <c r="H3629" s="1">
        <v>218</v>
      </c>
      <c r="I3629" s="1" t="s">
        <v>5665</v>
      </c>
    </row>
    <row r="3630" spans="1:9" x14ac:dyDescent="0.15">
      <c r="A3630" s="1" t="s">
        <v>5666</v>
      </c>
      <c r="B3630" s="1" t="s">
        <v>12171</v>
      </c>
      <c r="C3630">
        <v>0</v>
      </c>
      <c r="D3630" s="1">
        <v>345.26436290646001</v>
      </c>
      <c r="E3630" s="1">
        <v>0</v>
      </c>
      <c r="F3630" s="1">
        <v>0</v>
      </c>
      <c r="G3630" s="1">
        <v>0</v>
      </c>
      <c r="H3630" s="1">
        <v>165</v>
      </c>
      <c r="I3630" s="1" t="s">
        <v>5667</v>
      </c>
    </row>
    <row r="3631" spans="1:9" x14ac:dyDescent="0.15">
      <c r="A3631" s="1" t="s">
        <v>5668</v>
      </c>
      <c r="B3631" s="1" t="s">
        <v>14392</v>
      </c>
      <c r="C3631">
        <v>0</v>
      </c>
      <c r="D3631" s="1">
        <v>0</v>
      </c>
      <c r="E3631" s="1">
        <v>0</v>
      </c>
      <c r="F3631" s="1">
        <v>458.50552840647998</v>
      </c>
      <c r="G3631" s="1">
        <v>0</v>
      </c>
      <c r="H3631" s="1">
        <v>162</v>
      </c>
      <c r="I3631" s="1" t="s">
        <v>5669</v>
      </c>
    </row>
    <row r="3632" spans="1:9" x14ac:dyDescent="0.15">
      <c r="A3632" s="1" t="s">
        <v>5387</v>
      </c>
      <c r="B3632" s="1" t="s">
        <v>12261</v>
      </c>
      <c r="C3632">
        <v>0</v>
      </c>
      <c r="D3632" s="1">
        <v>28.624494865867401</v>
      </c>
      <c r="E3632" s="1">
        <v>0</v>
      </c>
      <c r="F3632" s="1">
        <v>42.360485931123797</v>
      </c>
      <c r="G3632" s="1">
        <v>0</v>
      </c>
      <c r="H3632" s="1">
        <v>11269</v>
      </c>
      <c r="I3632" s="1" t="s">
        <v>13</v>
      </c>
    </row>
    <row r="3633" spans="1:9" x14ac:dyDescent="0.15">
      <c r="A3633" s="1" t="s">
        <v>5670</v>
      </c>
      <c r="B3633" s="1" t="s">
        <v>15015</v>
      </c>
      <c r="C3633">
        <v>0</v>
      </c>
      <c r="D3633" s="1">
        <v>0</v>
      </c>
      <c r="E3633" s="1">
        <v>0</v>
      </c>
      <c r="F3633" s="1">
        <v>385.0867622113733</v>
      </c>
      <c r="G3633" s="1">
        <v>0</v>
      </c>
      <c r="H3633" s="1">
        <v>152</v>
      </c>
      <c r="I3633" s="1" t="s">
        <v>13</v>
      </c>
    </row>
    <row r="3634" spans="1:9" x14ac:dyDescent="0.15">
      <c r="A3634" s="1" t="s">
        <v>5671</v>
      </c>
      <c r="B3634" s="1" t="s">
        <v>10691</v>
      </c>
      <c r="C3634">
        <v>602.77391989425666</v>
      </c>
      <c r="D3634" s="1">
        <v>0</v>
      </c>
      <c r="E3634" s="1">
        <v>0</v>
      </c>
      <c r="F3634" s="1">
        <v>0</v>
      </c>
      <c r="G3634" s="1">
        <v>0</v>
      </c>
      <c r="H3634" s="1">
        <v>377</v>
      </c>
      <c r="I3634" s="1" t="s">
        <v>5672</v>
      </c>
    </row>
    <row r="3635" spans="1:9" x14ac:dyDescent="0.15">
      <c r="A3635" s="1" t="s">
        <v>5673</v>
      </c>
      <c r="B3635" s="1" t="s">
        <v>15418</v>
      </c>
      <c r="C3635">
        <v>0</v>
      </c>
      <c r="D3635" s="1">
        <v>0</v>
      </c>
      <c r="E3635" s="1">
        <v>0</v>
      </c>
      <c r="F3635" s="1">
        <v>26.964589808800834</v>
      </c>
      <c r="G3635" s="1">
        <v>0</v>
      </c>
      <c r="H3635" s="1">
        <v>1965</v>
      </c>
      <c r="I3635" s="1" t="s">
        <v>5674</v>
      </c>
    </row>
    <row r="3636" spans="1:9" x14ac:dyDescent="0.15">
      <c r="A3636" s="1" t="s">
        <v>5675</v>
      </c>
      <c r="B3636" s="1" t="s">
        <v>14997</v>
      </c>
      <c r="C3636">
        <v>0</v>
      </c>
      <c r="D3636" s="1">
        <v>0</v>
      </c>
      <c r="E3636" s="1">
        <v>0</v>
      </c>
      <c r="F3636" s="1">
        <v>52.685137584274003</v>
      </c>
      <c r="G3636" s="1">
        <v>0</v>
      </c>
      <c r="H3636" s="1">
        <v>1111</v>
      </c>
      <c r="I3636" s="1" t="s">
        <v>5676</v>
      </c>
    </row>
    <row r="3637" spans="1:9" x14ac:dyDescent="0.15">
      <c r="A3637" s="1" t="s">
        <v>5677</v>
      </c>
      <c r="B3637" s="1" t="s">
        <v>14545</v>
      </c>
      <c r="C3637">
        <v>0</v>
      </c>
      <c r="D3637" s="1">
        <v>0</v>
      </c>
      <c r="E3637" s="1">
        <v>0</v>
      </c>
      <c r="F3637" s="1">
        <v>390.93629264131329</v>
      </c>
      <c r="G3637" s="1">
        <v>0</v>
      </c>
      <c r="H3637" s="1">
        <v>190</v>
      </c>
      <c r="I3637" s="1" t="s">
        <v>5676</v>
      </c>
    </row>
    <row r="3638" spans="1:9" x14ac:dyDescent="0.15">
      <c r="A3638" s="1" t="s">
        <v>5678</v>
      </c>
      <c r="B3638" s="1" t="s">
        <v>14160</v>
      </c>
      <c r="C3638">
        <v>0</v>
      </c>
      <c r="D3638" s="1">
        <v>0</v>
      </c>
      <c r="E3638" s="1">
        <v>0</v>
      </c>
      <c r="F3638" s="1">
        <v>133.59333741339802</v>
      </c>
      <c r="G3638" s="1">
        <v>0</v>
      </c>
      <c r="H3638" s="1">
        <v>556</v>
      </c>
      <c r="I3638" s="1" t="s">
        <v>5679</v>
      </c>
    </row>
    <row r="3639" spans="1:9" x14ac:dyDescent="0.15">
      <c r="A3639" s="1" t="s">
        <v>5388</v>
      </c>
      <c r="B3639" s="1" t="s">
        <v>12358</v>
      </c>
      <c r="C3639">
        <v>0</v>
      </c>
      <c r="D3639" s="1">
        <v>51.965139197807765</v>
      </c>
      <c r="E3639" s="1">
        <v>0</v>
      </c>
      <c r="F3639" s="1">
        <v>116.51851365625424</v>
      </c>
      <c r="G3639" s="1">
        <v>0</v>
      </c>
      <c r="H3639" s="1">
        <v>10884</v>
      </c>
      <c r="I3639" s="1" t="s">
        <v>13</v>
      </c>
    </row>
    <row r="3640" spans="1:9" x14ac:dyDescent="0.15">
      <c r="A3640" s="1" t="s">
        <v>5680</v>
      </c>
      <c r="B3640" s="1" t="s">
        <v>16294</v>
      </c>
      <c r="C3640">
        <v>0</v>
      </c>
      <c r="D3640" s="1">
        <v>0</v>
      </c>
      <c r="E3640" s="1">
        <v>0</v>
      </c>
      <c r="F3640" s="1">
        <v>0</v>
      </c>
      <c r="G3640" s="1">
        <v>390.39358201337672</v>
      </c>
      <c r="H3640" s="1">
        <v>208</v>
      </c>
      <c r="I3640" s="1" t="s">
        <v>5681</v>
      </c>
    </row>
    <row r="3641" spans="1:9" x14ac:dyDescent="0.15">
      <c r="A3641" s="1" t="s">
        <v>5682</v>
      </c>
      <c r="B3641" s="1" t="s">
        <v>13772</v>
      </c>
      <c r="C3641">
        <v>0</v>
      </c>
      <c r="D3641" s="1">
        <v>0</v>
      </c>
      <c r="E3641" s="1">
        <v>573.85628109750667</v>
      </c>
      <c r="F3641" s="1">
        <v>0</v>
      </c>
      <c r="G3641" s="1">
        <v>0</v>
      </c>
      <c r="H3641" s="1">
        <v>159</v>
      </c>
      <c r="I3641" s="1" t="s">
        <v>5683</v>
      </c>
    </row>
    <row r="3642" spans="1:9" x14ac:dyDescent="0.15">
      <c r="A3642" s="1" t="s">
        <v>5684</v>
      </c>
      <c r="B3642" s="1" t="s">
        <v>14675</v>
      </c>
      <c r="C3642">
        <v>0</v>
      </c>
      <c r="D3642" s="1">
        <v>0</v>
      </c>
      <c r="E3642" s="1">
        <v>0</v>
      </c>
      <c r="F3642" s="1">
        <v>130.65443717885833</v>
      </c>
      <c r="G3642" s="1">
        <v>0</v>
      </c>
      <c r="H3642" s="1">
        <v>448</v>
      </c>
      <c r="I3642" s="1" t="s">
        <v>5685</v>
      </c>
    </row>
    <row r="3643" spans="1:9" x14ac:dyDescent="0.15">
      <c r="A3643" s="1" t="s">
        <v>5686</v>
      </c>
      <c r="B3643" s="1" t="s">
        <v>12361</v>
      </c>
      <c r="C3643">
        <v>0</v>
      </c>
      <c r="D3643" s="1">
        <v>81.61693392487966</v>
      </c>
      <c r="E3643" s="1">
        <v>0</v>
      </c>
      <c r="F3643" s="1">
        <v>0</v>
      </c>
      <c r="G3643" s="1">
        <v>0</v>
      </c>
      <c r="H3643" s="1">
        <v>698</v>
      </c>
      <c r="I3643" s="1" t="s">
        <v>5687</v>
      </c>
    </row>
    <row r="3644" spans="1:9" x14ac:dyDescent="0.15">
      <c r="A3644" s="1" t="s">
        <v>5688</v>
      </c>
      <c r="B3644" s="1" t="s">
        <v>13264</v>
      </c>
      <c r="C3644">
        <v>0</v>
      </c>
      <c r="D3644" s="1">
        <v>0</v>
      </c>
      <c r="E3644" s="1">
        <v>38.546022924060999</v>
      </c>
      <c r="F3644" s="1">
        <v>0</v>
      </c>
      <c r="G3644" s="1">
        <v>0</v>
      </c>
      <c r="H3644" s="1">
        <v>29098</v>
      </c>
      <c r="I3644" s="1" t="s">
        <v>13</v>
      </c>
    </row>
    <row r="3645" spans="1:9" x14ac:dyDescent="0.15">
      <c r="A3645" s="1" t="s">
        <v>5389</v>
      </c>
      <c r="B3645" s="1" t="s">
        <v>11302</v>
      </c>
      <c r="C3645">
        <v>146.46706368853401</v>
      </c>
      <c r="D3645" s="1">
        <v>0</v>
      </c>
      <c r="E3645" s="1">
        <v>0</v>
      </c>
      <c r="F3645" s="1">
        <v>0</v>
      </c>
      <c r="G3645" s="1">
        <v>0</v>
      </c>
      <c r="H3645" s="1">
        <v>661</v>
      </c>
      <c r="I3645" s="1" t="s">
        <v>13</v>
      </c>
    </row>
    <row r="3646" spans="1:9" x14ac:dyDescent="0.15">
      <c r="A3646" s="1" t="s">
        <v>5390</v>
      </c>
      <c r="B3646" s="1" t="s">
        <v>10418</v>
      </c>
      <c r="C3646">
        <v>1153.44181635379</v>
      </c>
      <c r="D3646" s="1">
        <v>0</v>
      </c>
      <c r="E3646" s="1">
        <v>0</v>
      </c>
      <c r="F3646" s="1">
        <v>0</v>
      </c>
      <c r="G3646" s="1">
        <v>0</v>
      </c>
      <c r="H3646" s="1">
        <v>160</v>
      </c>
      <c r="I3646" s="1" t="s">
        <v>5391</v>
      </c>
    </row>
    <row r="3647" spans="1:9" x14ac:dyDescent="0.15">
      <c r="A3647" s="1" t="s">
        <v>5392</v>
      </c>
      <c r="B3647" s="1" t="s">
        <v>10975</v>
      </c>
      <c r="C3647">
        <v>514.13069638039667</v>
      </c>
      <c r="D3647" s="1">
        <v>0</v>
      </c>
      <c r="E3647" s="1">
        <v>0</v>
      </c>
      <c r="F3647" s="1">
        <v>0</v>
      </c>
      <c r="G3647" s="1">
        <v>0</v>
      </c>
      <c r="H3647" s="1">
        <v>221</v>
      </c>
      <c r="I3647" s="1" t="s">
        <v>5391</v>
      </c>
    </row>
    <row r="3648" spans="1:9" x14ac:dyDescent="0.15">
      <c r="A3648" s="1" t="s">
        <v>5393</v>
      </c>
      <c r="B3648" s="1" t="s">
        <v>11247</v>
      </c>
      <c r="C3648">
        <v>768.37086585810323</v>
      </c>
      <c r="D3648" s="1">
        <v>0</v>
      </c>
      <c r="E3648" s="1">
        <v>0</v>
      </c>
      <c r="F3648" s="1">
        <v>0</v>
      </c>
      <c r="G3648" s="1">
        <v>0</v>
      </c>
      <c r="H3648" s="1">
        <v>189</v>
      </c>
      <c r="I3648" s="1" t="s">
        <v>5391</v>
      </c>
    </row>
    <row r="3649" spans="1:9" x14ac:dyDescent="0.15">
      <c r="A3649" s="1" t="s">
        <v>5394</v>
      </c>
      <c r="B3649" s="1" t="s">
        <v>11406</v>
      </c>
      <c r="C3649">
        <v>118.35541454537999</v>
      </c>
      <c r="D3649" s="1">
        <v>0</v>
      </c>
      <c r="E3649" s="1">
        <v>228.52733802859166</v>
      </c>
      <c r="F3649" s="1">
        <v>64.774350824319342</v>
      </c>
      <c r="G3649" s="1">
        <v>0</v>
      </c>
      <c r="H3649" s="1">
        <v>818</v>
      </c>
      <c r="I3649" s="1" t="s">
        <v>5395</v>
      </c>
    </row>
    <row r="3650" spans="1:9" x14ac:dyDescent="0.15">
      <c r="A3650" s="1" t="s">
        <v>5396</v>
      </c>
      <c r="B3650" s="1" t="s">
        <v>15271</v>
      </c>
      <c r="C3650">
        <v>0</v>
      </c>
      <c r="D3650" s="1">
        <v>0</v>
      </c>
      <c r="E3650" s="1">
        <v>0</v>
      </c>
      <c r="F3650" s="1">
        <v>247.595415767726</v>
      </c>
      <c r="G3650" s="1">
        <v>0</v>
      </c>
      <c r="H3650" s="1">
        <v>214</v>
      </c>
      <c r="I3650" s="1" t="s">
        <v>5395</v>
      </c>
    </row>
    <row r="3651" spans="1:9" x14ac:dyDescent="0.15">
      <c r="A3651" s="1" t="s">
        <v>5397</v>
      </c>
      <c r="B3651" s="1" t="s">
        <v>13849</v>
      </c>
      <c r="C3651">
        <v>0</v>
      </c>
      <c r="D3651" s="1">
        <v>0</v>
      </c>
      <c r="E3651" s="1">
        <v>391.60149654292997</v>
      </c>
      <c r="F3651" s="1">
        <v>1365.9229608068872</v>
      </c>
      <c r="G3651" s="1">
        <v>0</v>
      </c>
      <c r="H3651" s="1">
        <v>233</v>
      </c>
      <c r="I3651" s="1" t="s">
        <v>5395</v>
      </c>
    </row>
    <row r="3652" spans="1:9" x14ac:dyDescent="0.15">
      <c r="A3652" s="1" t="s">
        <v>5689</v>
      </c>
      <c r="B3652" s="1" t="s">
        <v>14421</v>
      </c>
      <c r="C3652">
        <v>0</v>
      </c>
      <c r="D3652" s="1">
        <v>0</v>
      </c>
      <c r="E3652" s="1">
        <v>0</v>
      </c>
      <c r="F3652" s="1">
        <v>60.388533009633669</v>
      </c>
      <c r="G3652" s="1">
        <v>0</v>
      </c>
      <c r="H3652" s="1">
        <v>1230</v>
      </c>
      <c r="I3652" s="1" t="s">
        <v>13</v>
      </c>
    </row>
    <row r="3653" spans="1:9" x14ac:dyDescent="0.15">
      <c r="A3653" s="1" t="s">
        <v>5690</v>
      </c>
      <c r="B3653" s="1" t="s">
        <v>13610</v>
      </c>
      <c r="C3653">
        <v>0</v>
      </c>
      <c r="D3653" s="1">
        <v>0</v>
      </c>
      <c r="E3653" s="1">
        <v>360.10742118502003</v>
      </c>
      <c r="F3653" s="1">
        <v>0</v>
      </c>
      <c r="G3653" s="1">
        <v>0</v>
      </c>
      <c r="H3653" s="1">
        <v>344</v>
      </c>
      <c r="I3653" s="1" t="s">
        <v>5691</v>
      </c>
    </row>
    <row r="3654" spans="1:9" x14ac:dyDescent="0.15">
      <c r="A3654" s="1" t="s">
        <v>5692</v>
      </c>
      <c r="B3654" s="1" t="s">
        <v>13433</v>
      </c>
      <c r="C3654">
        <v>0</v>
      </c>
      <c r="D3654" s="1">
        <v>0</v>
      </c>
      <c r="E3654" s="1">
        <v>58.299304314502336</v>
      </c>
      <c r="F3654" s="1">
        <v>0</v>
      </c>
      <c r="G3654" s="1">
        <v>0</v>
      </c>
      <c r="H3654" s="1">
        <v>47809</v>
      </c>
      <c r="I3654" s="1" t="s">
        <v>13</v>
      </c>
    </row>
    <row r="3655" spans="1:9" x14ac:dyDescent="0.15">
      <c r="A3655" s="1" t="s">
        <v>5693</v>
      </c>
      <c r="B3655" s="1" t="s">
        <v>15575</v>
      </c>
      <c r="C3655">
        <v>0</v>
      </c>
      <c r="D3655" s="1">
        <v>0</v>
      </c>
      <c r="E3655" s="1">
        <v>0</v>
      </c>
      <c r="F3655" s="1">
        <v>0</v>
      </c>
      <c r="G3655" s="1">
        <v>39.087588477771668</v>
      </c>
      <c r="H3655" s="1">
        <v>47812</v>
      </c>
      <c r="I3655" s="1" t="s">
        <v>13</v>
      </c>
    </row>
    <row r="3656" spans="1:9" x14ac:dyDescent="0.15">
      <c r="A3656" s="1" t="s">
        <v>5398</v>
      </c>
      <c r="B3656" s="1" t="s">
        <v>14243</v>
      </c>
      <c r="C3656">
        <v>0</v>
      </c>
      <c r="D3656" s="1">
        <v>0</v>
      </c>
      <c r="E3656" s="1">
        <v>0</v>
      </c>
      <c r="F3656" s="1">
        <v>13.642286384654456</v>
      </c>
      <c r="G3656" s="1">
        <v>0</v>
      </c>
      <c r="H3656" s="1">
        <v>50829</v>
      </c>
      <c r="I3656" s="1" t="s">
        <v>13</v>
      </c>
    </row>
    <row r="3657" spans="1:9" x14ac:dyDescent="0.15">
      <c r="A3657" s="1" t="s">
        <v>5399</v>
      </c>
      <c r="B3657" s="1" t="s">
        <v>12466</v>
      </c>
      <c r="C3657">
        <v>0</v>
      </c>
      <c r="D3657" s="1">
        <v>2.2488457636095367</v>
      </c>
      <c r="E3657" s="1">
        <v>0</v>
      </c>
      <c r="F3657" s="1">
        <v>1.1559950614728101</v>
      </c>
      <c r="G3657" s="1">
        <v>0</v>
      </c>
      <c r="H3657" s="1">
        <v>68753</v>
      </c>
      <c r="I3657" s="1" t="s">
        <v>13</v>
      </c>
    </row>
    <row r="3658" spans="1:9" x14ac:dyDescent="0.15">
      <c r="A3658" s="1" t="s">
        <v>5694</v>
      </c>
      <c r="B3658" s="1" t="s">
        <v>11526</v>
      </c>
      <c r="C3658">
        <v>405.0825485277033</v>
      </c>
      <c r="D3658" s="1">
        <v>0</v>
      </c>
      <c r="E3658" s="1">
        <v>0</v>
      </c>
      <c r="F3658" s="1">
        <v>0</v>
      </c>
      <c r="G3658" s="1">
        <v>0</v>
      </c>
      <c r="H3658" s="1">
        <v>239</v>
      </c>
      <c r="I3658" s="1" t="s">
        <v>5695</v>
      </c>
    </row>
    <row r="3659" spans="1:9" x14ac:dyDescent="0.15">
      <c r="A3659" s="1" t="s">
        <v>5400</v>
      </c>
      <c r="B3659" s="1" t="s">
        <v>15195</v>
      </c>
      <c r="C3659">
        <v>0</v>
      </c>
      <c r="D3659" s="1">
        <v>0</v>
      </c>
      <c r="E3659" s="1">
        <v>0</v>
      </c>
      <c r="F3659" s="1">
        <v>2.9562806993412667</v>
      </c>
      <c r="G3659" s="1">
        <v>0</v>
      </c>
      <c r="H3659" s="1">
        <v>17923</v>
      </c>
      <c r="I3659" s="1" t="s">
        <v>13</v>
      </c>
    </row>
    <row r="3660" spans="1:9" x14ac:dyDescent="0.15">
      <c r="A3660" s="1" t="s">
        <v>5401</v>
      </c>
      <c r="B3660" s="1" t="s">
        <v>14994</v>
      </c>
      <c r="C3660">
        <v>0</v>
      </c>
      <c r="D3660" s="1">
        <v>0</v>
      </c>
      <c r="E3660" s="1">
        <v>0</v>
      </c>
      <c r="F3660" s="1">
        <v>3.2656319937585803</v>
      </c>
      <c r="G3660" s="1">
        <v>0</v>
      </c>
      <c r="H3660" s="1">
        <v>17924</v>
      </c>
      <c r="I3660" s="1" t="s">
        <v>13</v>
      </c>
    </row>
    <row r="3661" spans="1:9" x14ac:dyDescent="0.15">
      <c r="A3661" s="1" t="s">
        <v>5696</v>
      </c>
      <c r="B3661" s="1" t="s">
        <v>10425</v>
      </c>
      <c r="C3661">
        <v>1032.9329698690633</v>
      </c>
      <c r="D3661" s="1">
        <v>0</v>
      </c>
      <c r="E3661" s="1">
        <v>0</v>
      </c>
      <c r="F3661" s="1">
        <v>0</v>
      </c>
      <c r="G3661" s="1">
        <v>0</v>
      </c>
      <c r="H3661" s="1">
        <v>268</v>
      </c>
      <c r="I3661" s="1" t="s">
        <v>5697</v>
      </c>
    </row>
    <row r="3662" spans="1:9" x14ac:dyDescent="0.15">
      <c r="A3662" s="1" t="s">
        <v>5698</v>
      </c>
      <c r="B3662" s="1" t="s">
        <v>11172</v>
      </c>
      <c r="C3662">
        <v>225.15053278632766</v>
      </c>
      <c r="D3662" s="1">
        <v>0</v>
      </c>
      <c r="E3662" s="1">
        <v>0</v>
      </c>
      <c r="F3662" s="1">
        <v>0</v>
      </c>
      <c r="G3662" s="1">
        <v>0</v>
      </c>
      <c r="H3662" s="1">
        <v>430</v>
      </c>
      <c r="I3662" s="1" t="s">
        <v>5697</v>
      </c>
    </row>
    <row r="3663" spans="1:9" x14ac:dyDescent="0.15">
      <c r="A3663" s="1" t="s">
        <v>5699</v>
      </c>
      <c r="B3663" s="1" t="s">
        <v>11021</v>
      </c>
      <c r="C3663">
        <v>973.91043342914656</v>
      </c>
      <c r="D3663" s="1">
        <v>0</v>
      </c>
      <c r="E3663" s="1">
        <v>0</v>
      </c>
      <c r="F3663" s="1">
        <v>0</v>
      </c>
      <c r="G3663" s="1">
        <v>0</v>
      </c>
      <c r="H3663" s="1">
        <v>175</v>
      </c>
      <c r="I3663" s="1" t="s">
        <v>5700</v>
      </c>
    </row>
    <row r="3664" spans="1:9" x14ac:dyDescent="0.15">
      <c r="A3664" s="1" t="s">
        <v>5402</v>
      </c>
      <c r="B3664" s="1" t="s">
        <v>13488</v>
      </c>
      <c r="C3664">
        <v>0</v>
      </c>
      <c r="D3664" s="1">
        <v>0</v>
      </c>
      <c r="E3664" s="1">
        <v>104.71424588981132</v>
      </c>
      <c r="F3664" s="1">
        <v>0</v>
      </c>
      <c r="G3664" s="1">
        <v>0</v>
      </c>
      <c r="H3664" s="1">
        <v>1183</v>
      </c>
      <c r="I3664" s="1" t="s">
        <v>13</v>
      </c>
    </row>
    <row r="3665" spans="1:9" x14ac:dyDescent="0.15">
      <c r="A3665" s="1" t="s">
        <v>5701</v>
      </c>
      <c r="B3665" s="1" t="s">
        <v>12388</v>
      </c>
      <c r="C3665">
        <v>0</v>
      </c>
      <c r="D3665" s="1">
        <v>130.66197220083933</v>
      </c>
      <c r="E3665" s="1">
        <v>0</v>
      </c>
      <c r="F3665" s="1">
        <v>0</v>
      </c>
      <c r="G3665" s="1">
        <v>0</v>
      </c>
      <c r="H3665" s="1">
        <v>436</v>
      </c>
      <c r="I3665" s="1" t="s">
        <v>5702</v>
      </c>
    </row>
    <row r="3666" spans="1:9" x14ac:dyDescent="0.15">
      <c r="A3666" s="1" t="s">
        <v>5703</v>
      </c>
      <c r="B3666" s="1" t="s">
        <v>15647</v>
      </c>
      <c r="C3666">
        <v>0</v>
      </c>
      <c r="D3666" s="1">
        <v>0</v>
      </c>
      <c r="E3666" s="1">
        <v>0</v>
      </c>
      <c r="F3666" s="1">
        <v>0</v>
      </c>
      <c r="G3666" s="1">
        <v>258.53991565320797</v>
      </c>
      <c r="H3666" s="1">
        <v>237</v>
      </c>
      <c r="I3666" s="1" t="s">
        <v>5704</v>
      </c>
    </row>
    <row r="3667" spans="1:9" x14ac:dyDescent="0.15">
      <c r="A3667" s="1" t="s">
        <v>5705</v>
      </c>
      <c r="B3667" s="1" t="s">
        <v>11553</v>
      </c>
      <c r="C3667">
        <v>491.44532537117334</v>
      </c>
      <c r="D3667" s="1">
        <v>0</v>
      </c>
      <c r="E3667" s="1">
        <v>0</v>
      </c>
      <c r="F3667" s="1">
        <v>0</v>
      </c>
      <c r="G3667" s="1">
        <v>0</v>
      </c>
      <c r="H3667" s="1">
        <v>197</v>
      </c>
      <c r="I3667" s="1" t="s">
        <v>5706</v>
      </c>
    </row>
    <row r="3668" spans="1:9" x14ac:dyDescent="0.15">
      <c r="A3668" s="1" t="s">
        <v>5707</v>
      </c>
      <c r="B3668" s="1" t="s">
        <v>12558</v>
      </c>
      <c r="C3668">
        <v>0</v>
      </c>
      <c r="D3668" s="1">
        <v>162.07011822373866</v>
      </c>
      <c r="E3668" s="1">
        <v>0</v>
      </c>
      <c r="F3668" s="1">
        <v>0</v>
      </c>
      <c r="G3668" s="1">
        <v>0</v>
      </c>
      <c r="H3668" s="1">
        <v>477</v>
      </c>
      <c r="I3668" s="1" t="s">
        <v>5708</v>
      </c>
    </row>
    <row r="3669" spans="1:9" x14ac:dyDescent="0.15">
      <c r="A3669" s="1" t="s">
        <v>5709</v>
      </c>
      <c r="B3669" s="1" t="s">
        <v>16079</v>
      </c>
      <c r="C3669">
        <v>0</v>
      </c>
      <c r="D3669" s="1">
        <v>0</v>
      </c>
      <c r="E3669" s="1">
        <v>0</v>
      </c>
      <c r="F3669" s="1">
        <v>0</v>
      </c>
      <c r="G3669" s="1">
        <v>363.21629501849998</v>
      </c>
      <c r="H3669" s="1">
        <v>164</v>
      </c>
      <c r="I3669" s="1" t="s">
        <v>5710</v>
      </c>
    </row>
    <row r="3670" spans="1:9" x14ac:dyDescent="0.15">
      <c r="A3670" s="1" t="s">
        <v>5711</v>
      </c>
      <c r="B3670" s="1" t="s">
        <v>13168</v>
      </c>
      <c r="C3670">
        <v>0</v>
      </c>
      <c r="D3670" s="1">
        <v>0</v>
      </c>
      <c r="E3670" s="1">
        <v>436.76486567146668</v>
      </c>
      <c r="F3670" s="1">
        <v>0</v>
      </c>
      <c r="G3670" s="1">
        <v>0</v>
      </c>
      <c r="H3670" s="1">
        <v>428</v>
      </c>
      <c r="I3670" s="1" t="s">
        <v>5712</v>
      </c>
    </row>
    <row r="3671" spans="1:9" x14ac:dyDescent="0.15">
      <c r="A3671" s="1" t="s">
        <v>5713</v>
      </c>
      <c r="B3671" s="1" t="s">
        <v>16300</v>
      </c>
      <c r="C3671">
        <v>0</v>
      </c>
      <c r="D3671" s="1">
        <v>0</v>
      </c>
      <c r="E3671" s="1">
        <v>0</v>
      </c>
      <c r="F3671" s="1">
        <v>0</v>
      </c>
      <c r="G3671" s="1">
        <v>269.47521590303967</v>
      </c>
      <c r="H3671" s="1">
        <v>452</v>
      </c>
      <c r="I3671" s="1" t="s">
        <v>5714</v>
      </c>
    </row>
    <row r="3672" spans="1:9" x14ac:dyDescent="0.15">
      <c r="A3672" s="1" t="s">
        <v>5715</v>
      </c>
      <c r="B3672" s="1" t="s">
        <v>11013</v>
      </c>
      <c r="C3672">
        <v>672.32475680513335</v>
      </c>
      <c r="D3672" s="1">
        <v>0</v>
      </c>
      <c r="E3672" s="1">
        <v>0</v>
      </c>
      <c r="F3672" s="1">
        <v>0</v>
      </c>
      <c r="G3672" s="1">
        <v>0</v>
      </c>
      <c r="H3672" s="1">
        <v>169</v>
      </c>
      <c r="I3672" s="1" t="s">
        <v>5716</v>
      </c>
    </row>
    <row r="3673" spans="1:9" x14ac:dyDescent="0.15">
      <c r="A3673" s="1" t="s">
        <v>5717</v>
      </c>
      <c r="B3673" s="1" t="s">
        <v>12819</v>
      </c>
      <c r="C3673">
        <v>0</v>
      </c>
      <c r="D3673" s="1">
        <v>505.27742740342001</v>
      </c>
      <c r="E3673" s="1">
        <v>0</v>
      </c>
      <c r="F3673" s="1">
        <v>0</v>
      </c>
      <c r="G3673" s="1">
        <v>0</v>
      </c>
      <c r="H3673" s="1">
        <v>153</v>
      </c>
      <c r="I3673" s="1" t="s">
        <v>5716</v>
      </c>
    </row>
    <row r="3674" spans="1:9" x14ac:dyDescent="0.15">
      <c r="A3674" s="1" t="s">
        <v>5718</v>
      </c>
      <c r="B3674" s="1" t="s">
        <v>13724</v>
      </c>
      <c r="C3674">
        <v>0</v>
      </c>
      <c r="D3674" s="1">
        <v>0</v>
      </c>
      <c r="E3674" s="1">
        <v>347.96896878552337</v>
      </c>
      <c r="F3674" s="1">
        <v>0</v>
      </c>
      <c r="G3674" s="1">
        <v>0</v>
      </c>
      <c r="H3674" s="1">
        <v>356</v>
      </c>
      <c r="I3674" s="1" t="s">
        <v>5719</v>
      </c>
    </row>
    <row r="3675" spans="1:9" x14ac:dyDescent="0.15">
      <c r="A3675" s="1" t="s">
        <v>5720</v>
      </c>
      <c r="B3675" s="1" t="s">
        <v>13311</v>
      </c>
      <c r="C3675">
        <v>0</v>
      </c>
      <c r="D3675" s="1">
        <v>0</v>
      </c>
      <c r="E3675" s="1">
        <v>1175.6941038200566</v>
      </c>
      <c r="F3675" s="1">
        <v>0</v>
      </c>
      <c r="G3675" s="1">
        <v>0</v>
      </c>
      <c r="H3675" s="1">
        <v>159</v>
      </c>
      <c r="I3675" s="1" t="s">
        <v>5721</v>
      </c>
    </row>
    <row r="3676" spans="1:9" x14ac:dyDescent="0.15">
      <c r="A3676" s="1" t="s">
        <v>5722</v>
      </c>
      <c r="B3676" s="1" t="s">
        <v>16164</v>
      </c>
      <c r="C3676">
        <v>0</v>
      </c>
      <c r="D3676" s="1">
        <v>0</v>
      </c>
      <c r="E3676" s="1">
        <v>0</v>
      </c>
      <c r="F3676" s="1">
        <v>0</v>
      </c>
      <c r="G3676" s="1">
        <v>260.11996673814036</v>
      </c>
      <c r="H3676" s="1">
        <v>229</v>
      </c>
      <c r="I3676" s="1" t="s">
        <v>5723</v>
      </c>
    </row>
    <row r="3677" spans="1:9" x14ac:dyDescent="0.15">
      <c r="A3677" s="1" t="s">
        <v>5403</v>
      </c>
      <c r="B3677" s="1" t="s">
        <v>13956</v>
      </c>
      <c r="C3677">
        <v>0</v>
      </c>
      <c r="D3677" s="1">
        <v>0</v>
      </c>
      <c r="E3677" s="1">
        <v>418.54655364450997</v>
      </c>
      <c r="F3677" s="1">
        <v>0</v>
      </c>
      <c r="G3677" s="1">
        <v>0</v>
      </c>
      <c r="H3677" s="1">
        <v>218</v>
      </c>
      <c r="I3677" s="1" t="s">
        <v>5404</v>
      </c>
    </row>
    <row r="3678" spans="1:9" x14ac:dyDescent="0.15">
      <c r="A3678" s="1" t="s">
        <v>5405</v>
      </c>
      <c r="B3678" s="1" t="s">
        <v>16529</v>
      </c>
      <c r="C3678">
        <v>0</v>
      </c>
      <c r="D3678" s="1">
        <v>0</v>
      </c>
      <c r="E3678" s="1">
        <v>0</v>
      </c>
      <c r="F3678" s="1">
        <v>0</v>
      </c>
      <c r="G3678" s="1">
        <v>119.766762623573</v>
      </c>
      <c r="H3678" s="1">
        <v>678</v>
      </c>
      <c r="I3678" s="1" t="s">
        <v>5406</v>
      </c>
    </row>
    <row r="3679" spans="1:9" x14ac:dyDescent="0.15">
      <c r="A3679" s="1" t="s">
        <v>5724</v>
      </c>
      <c r="B3679" s="1" t="s">
        <v>13940</v>
      </c>
      <c r="C3679">
        <v>0</v>
      </c>
      <c r="D3679" s="1">
        <v>0</v>
      </c>
      <c r="E3679" s="1">
        <v>79.066853288131</v>
      </c>
      <c r="F3679" s="1">
        <v>0</v>
      </c>
      <c r="G3679" s="1">
        <v>0</v>
      </c>
      <c r="H3679" s="1">
        <v>1154</v>
      </c>
      <c r="I3679" s="1" t="s">
        <v>5725</v>
      </c>
    </row>
    <row r="3680" spans="1:9" x14ac:dyDescent="0.15">
      <c r="A3680" s="1" t="s">
        <v>5726</v>
      </c>
      <c r="B3680" s="1" t="s">
        <v>14057</v>
      </c>
      <c r="C3680">
        <v>0</v>
      </c>
      <c r="D3680" s="1">
        <v>0</v>
      </c>
      <c r="E3680" s="1">
        <v>186.21050753980202</v>
      </c>
      <c r="F3680" s="1">
        <v>0</v>
      </c>
      <c r="G3680" s="1">
        <v>0</v>
      </c>
      <c r="H3680" s="1">
        <v>490</v>
      </c>
      <c r="I3680" s="1" t="s">
        <v>5727</v>
      </c>
    </row>
    <row r="3681" spans="1:9" x14ac:dyDescent="0.15">
      <c r="A3681" s="1" t="s">
        <v>5728</v>
      </c>
      <c r="B3681" s="1" t="s">
        <v>16105</v>
      </c>
      <c r="C3681">
        <v>0</v>
      </c>
      <c r="D3681" s="1">
        <v>0</v>
      </c>
      <c r="E3681" s="1">
        <v>0</v>
      </c>
      <c r="F3681" s="1">
        <v>0</v>
      </c>
      <c r="G3681" s="1">
        <v>171.170897652397</v>
      </c>
      <c r="H3681" s="1">
        <v>522</v>
      </c>
      <c r="I3681" s="1" t="s">
        <v>5729</v>
      </c>
    </row>
    <row r="3682" spans="1:9" x14ac:dyDescent="0.15">
      <c r="A3682" s="1" t="s">
        <v>5730</v>
      </c>
      <c r="B3682" s="1" t="s">
        <v>15662</v>
      </c>
      <c r="C3682">
        <v>0</v>
      </c>
      <c r="D3682" s="1">
        <v>0</v>
      </c>
      <c r="E3682" s="1">
        <v>0</v>
      </c>
      <c r="F3682" s="1">
        <v>0</v>
      </c>
      <c r="G3682" s="1">
        <v>361.49828914342334</v>
      </c>
      <c r="H3682" s="1">
        <v>339</v>
      </c>
      <c r="I3682" s="1" t="s">
        <v>5731</v>
      </c>
    </row>
    <row r="3683" spans="1:9" x14ac:dyDescent="0.15">
      <c r="A3683" s="1" t="s">
        <v>5732</v>
      </c>
      <c r="B3683" s="1" t="s">
        <v>13953</v>
      </c>
      <c r="C3683">
        <v>0</v>
      </c>
      <c r="D3683" s="1">
        <v>0</v>
      </c>
      <c r="E3683" s="1">
        <v>394.99198569049003</v>
      </c>
      <c r="F3683" s="1">
        <v>0</v>
      </c>
      <c r="G3683" s="1">
        <v>0</v>
      </c>
      <c r="H3683" s="1">
        <v>231</v>
      </c>
      <c r="I3683" s="1" t="s">
        <v>5731</v>
      </c>
    </row>
    <row r="3684" spans="1:9" x14ac:dyDescent="0.15">
      <c r="A3684" s="1" t="s">
        <v>5733</v>
      </c>
      <c r="B3684" s="1" t="s">
        <v>16469</v>
      </c>
      <c r="C3684">
        <v>0</v>
      </c>
      <c r="D3684" s="1">
        <v>0</v>
      </c>
      <c r="E3684" s="1">
        <v>0</v>
      </c>
      <c r="F3684" s="1">
        <v>0</v>
      </c>
      <c r="G3684" s="1">
        <v>314.73591108055268</v>
      </c>
      <c r="H3684" s="1">
        <v>258</v>
      </c>
      <c r="I3684" s="1" t="s">
        <v>5731</v>
      </c>
    </row>
    <row r="3685" spans="1:9" x14ac:dyDescent="0.15">
      <c r="A3685" s="1" t="s">
        <v>5734</v>
      </c>
      <c r="B3685" s="1" t="s">
        <v>10960</v>
      </c>
      <c r="C3685">
        <v>631.23824388926334</v>
      </c>
      <c r="D3685" s="1">
        <v>0</v>
      </c>
      <c r="E3685" s="1">
        <v>0</v>
      </c>
      <c r="F3685" s="1">
        <v>0</v>
      </c>
      <c r="G3685" s="1">
        <v>0</v>
      </c>
      <c r="H3685" s="1">
        <v>180</v>
      </c>
      <c r="I3685" s="1" t="s">
        <v>5735</v>
      </c>
    </row>
    <row r="3686" spans="1:9" x14ac:dyDescent="0.15">
      <c r="A3686" s="1" t="s">
        <v>5736</v>
      </c>
      <c r="B3686" s="1" t="s">
        <v>16071</v>
      </c>
      <c r="C3686">
        <v>0</v>
      </c>
      <c r="D3686" s="1">
        <v>0</v>
      </c>
      <c r="E3686" s="1">
        <v>0</v>
      </c>
      <c r="F3686" s="1">
        <v>0</v>
      </c>
      <c r="G3686" s="1">
        <v>199.22231566232134</v>
      </c>
      <c r="H3686" s="1">
        <v>299</v>
      </c>
      <c r="I3686" s="1" t="s">
        <v>5737</v>
      </c>
    </row>
    <row r="3687" spans="1:9" x14ac:dyDescent="0.15">
      <c r="A3687" s="1" t="s">
        <v>5738</v>
      </c>
      <c r="B3687" s="1" t="s">
        <v>15980</v>
      </c>
      <c r="C3687">
        <v>0</v>
      </c>
      <c r="D3687" s="1">
        <v>0</v>
      </c>
      <c r="E3687" s="1">
        <v>0</v>
      </c>
      <c r="F3687" s="1">
        <v>0</v>
      </c>
      <c r="G3687" s="1">
        <v>1108.23204433552</v>
      </c>
      <c r="H3687" s="1">
        <v>215</v>
      </c>
      <c r="I3687" s="1" t="s">
        <v>5739</v>
      </c>
    </row>
    <row r="3688" spans="1:9" x14ac:dyDescent="0.15">
      <c r="A3688" s="1" t="s">
        <v>5740</v>
      </c>
      <c r="B3688" s="1" t="s">
        <v>14942</v>
      </c>
      <c r="C3688">
        <v>0</v>
      </c>
      <c r="D3688" s="1">
        <v>0</v>
      </c>
      <c r="E3688" s="1">
        <v>0</v>
      </c>
      <c r="F3688" s="1">
        <v>22.5474529492021</v>
      </c>
      <c r="G3688" s="1">
        <v>0</v>
      </c>
      <c r="H3688" s="1">
        <v>2596</v>
      </c>
      <c r="I3688" s="1" t="s">
        <v>13</v>
      </c>
    </row>
    <row r="3689" spans="1:9" x14ac:dyDescent="0.15">
      <c r="A3689" s="1" t="s">
        <v>5741</v>
      </c>
      <c r="B3689" s="1" t="s">
        <v>12441</v>
      </c>
      <c r="C3689">
        <v>0</v>
      </c>
      <c r="D3689" s="1">
        <v>1246.8942966568268</v>
      </c>
      <c r="E3689" s="1">
        <v>0</v>
      </c>
      <c r="F3689" s="1">
        <v>0</v>
      </c>
      <c r="G3689" s="1">
        <v>0</v>
      </c>
      <c r="H3689" s="1">
        <v>248</v>
      </c>
      <c r="I3689" s="1" t="s">
        <v>5742</v>
      </c>
    </row>
    <row r="3690" spans="1:9" x14ac:dyDescent="0.15">
      <c r="A3690" s="1" t="s">
        <v>5743</v>
      </c>
      <c r="B3690" s="1" t="s">
        <v>14711</v>
      </c>
      <c r="C3690">
        <v>0</v>
      </c>
      <c r="D3690" s="1">
        <v>0</v>
      </c>
      <c r="E3690" s="1">
        <v>0</v>
      </c>
      <c r="F3690" s="1">
        <v>428.81456304856334</v>
      </c>
      <c r="G3690" s="1">
        <v>0</v>
      </c>
      <c r="H3690" s="1">
        <v>273</v>
      </c>
      <c r="I3690" s="1" t="s">
        <v>5744</v>
      </c>
    </row>
    <row r="3691" spans="1:9" x14ac:dyDescent="0.15">
      <c r="A3691" s="1" t="s">
        <v>5745</v>
      </c>
      <c r="B3691" s="1" t="s">
        <v>10613</v>
      </c>
      <c r="C3691">
        <v>123.19805782149933</v>
      </c>
      <c r="D3691" s="1">
        <v>0</v>
      </c>
      <c r="E3691" s="1">
        <v>0</v>
      </c>
      <c r="F3691" s="1">
        <v>0</v>
      </c>
      <c r="G3691" s="1">
        <v>0</v>
      </c>
      <c r="H3691" s="1">
        <v>749</v>
      </c>
      <c r="I3691" s="1" t="s">
        <v>5744</v>
      </c>
    </row>
    <row r="3692" spans="1:9" x14ac:dyDescent="0.15">
      <c r="A3692" s="1" t="s">
        <v>5746</v>
      </c>
      <c r="B3692" s="1" t="s">
        <v>10277</v>
      </c>
      <c r="C3692">
        <v>408.29798808983668</v>
      </c>
      <c r="D3692" s="1">
        <v>0</v>
      </c>
      <c r="E3692" s="1">
        <v>0</v>
      </c>
      <c r="F3692" s="1">
        <v>0</v>
      </c>
      <c r="G3692" s="1">
        <v>0</v>
      </c>
      <c r="H3692" s="1">
        <v>226</v>
      </c>
      <c r="I3692" s="1" t="s">
        <v>5747</v>
      </c>
    </row>
    <row r="3693" spans="1:9" x14ac:dyDescent="0.15">
      <c r="A3693" s="1" t="s">
        <v>5748</v>
      </c>
      <c r="B3693" s="1" t="s">
        <v>10364</v>
      </c>
      <c r="C3693">
        <v>699.05564627502656</v>
      </c>
      <c r="D3693" s="1">
        <v>0</v>
      </c>
      <c r="E3693" s="1">
        <v>0</v>
      </c>
      <c r="F3693" s="1">
        <v>0</v>
      </c>
      <c r="G3693" s="1">
        <v>0</v>
      </c>
      <c r="H3693" s="1">
        <v>198</v>
      </c>
      <c r="I3693" s="1" t="s">
        <v>5747</v>
      </c>
    </row>
    <row r="3694" spans="1:9" x14ac:dyDescent="0.15">
      <c r="A3694" s="1" t="s">
        <v>5749</v>
      </c>
      <c r="B3694" s="1" t="s">
        <v>11002</v>
      </c>
      <c r="C3694">
        <v>1068.2112334933433</v>
      </c>
      <c r="D3694" s="1">
        <v>0</v>
      </c>
      <c r="E3694" s="1">
        <v>0</v>
      </c>
      <c r="F3694" s="1">
        <v>0</v>
      </c>
      <c r="G3694" s="1">
        <v>412.19220842021667</v>
      </c>
      <c r="H3694" s="1">
        <v>197</v>
      </c>
      <c r="I3694" s="1" t="s">
        <v>5747</v>
      </c>
    </row>
    <row r="3695" spans="1:9" x14ac:dyDescent="0.15">
      <c r="A3695" s="1" t="s">
        <v>5750</v>
      </c>
      <c r="B3695" s="1" t="s">
        <v>16449</v>
      </c>
      <c r="C3695">
        <v>0</v>
      </c>
      <c r="D3695" s="1">
        <v>0</v>
      </c>
      <c r="E3695" s="1">
        <v>0</v>
      </c>
      <c r="F3695" s="1">
        <v>0</v>
      </c>
      <c r="G3695" s="1">
        <v>221.86301928629132</v>
      </c>
      <c r="H3695" s="1">
        <v>549</v>
      </c>
      <c r="I3695" s="1" t="s">
        <v>5751</v>
      </c>
    </row>
    <row r="3696" spans="1:9" x14ac:dyDescent="0.15">
      <c r="A3696" s="1" t="s">
        <v>5752</v>
      </c>
      <c r="B3696" s="1" t="s">
        <v>13884</v>
      </c>
      <c r="C3696">
        <v>0</v>
      </c>
      <c r="D3696" s="1">
        <v>0</v>
      </c>
      <c r="E3696" s="1">
        <v>428.37159011503667</v>
      </c>
      <c r="F3696" s="1">
        <v>0</v>
      </c>
      <c r="G3696" s="1">
        <v>0</v>
      </c>
      <c r="H3696" s="1">
        <v>213</v>
      </c>
      <c r="I3696" s="1" t="s">
        <v>5753</v>
      </c>
    </row>
    <row r="3697" spans="1:9" x14ac:dyDescent="0.15">
      <c r="A3697" s="1" t="s">
        <v>5754</v>
      </c>
      <c r="B3697" s="1" t="s">
        <v>12262</v>
      </c>
      <c r="C3697">
        <v>0</v>
      </c>
      <c r="D3697" s="1">
        <v>41.474051037691829</v>
      </c>
      <c r="E3697" s="1">
        <v>0</v>
      </c>
      <c r="F3697" s="1">
        <v>0</v>
      </c>
      <c r="G3697" s="1">
        <v>0</v>
      </c>
      <c r="H3697" s="1">
        <v>36343</v>
      </c>
      <c r="I3697" s="1" t="s">
        <v>13</v>
      </c>
    </row>
    <row r="3698" spans="1:9" x14ac:dyDescent="0.15">
      <c r="A3698" s="1" t="s">
        <v>5755</v>
      </c>
      <c r="B3698" s="1" t="s">
        <v>10505</v>
      </c>
      <c r="C3698">
        <v>756.35528941231996</v>
      </c>
      <c r="D3698" s="1">
        <v>0</v>
      </c>
      <c r="E3698" s="1">
        <v>0</v>
      </c>
      <c r="F3698" s="1">
        <v>0</v>
      </c>
      <c r="G3698" s="1">
        <v>0</v>
      </c>
      <c r="H3698" s="1">
        <v>122</v>
      </c>
      <c r="I3698" s="1" t="s">
        <v>5756</v>
      </c>
    </row>
    <row r="3699" spans="1:9" x14ac:dyDescent="0.15">
      <c r="A3699" s="1" t="s">
        <v>5407</v>
      </c>
      <c r="B3699" s="1" t="s">
        <v>11605</v>
      </c>
      <c r="C3699">
        <v>397.00149930559701</v>
      </c>
      <c r="D3699" s="1">
        <v>0</v>
      </c>
      <c r="E3699" s="1">
        <v>0</v>
      </c>
      <c r="F3699" s="1">
        <v>431.70036516767573</v>
      </c>
      <c r="G3699" s="1">
        <v>187.95693254543031</v>
      </c>
      <c r="H3699" s="1">
        <v>652</v>
      </c>
      <c r="I3699" s="1" t="s">
        <v>5408</v>
      </c>
    </row>
    <row r="3700" spans="1:9" x14ac:dyDescent="0.15">
      <c r="A3700" s="1" t="s">
        <v>5757</v>
      </c>
      <c r="B3700" s="1" t="s">
        <v>13056</v>
      </c>
      <c r="C3700">
        <v>0</v>
      </c>
      <c r="D3700" s="1">
        <v>2.6544625431598434</v>
      </c>
      <c r="E3700" s="1">
        <v>2.5536130725281434</v>
      </c>
      <c r="F3700" s="1">
        <v>0</v>
      </c>
      <c r="G3700" s="1">
        <v>0</v>
      </c>
      <c r="H3700" s="1">
        <v>35731</v>
      </c>
      <c r="I3700" s="1" t="s">
        <v>13</v>
      </c>
    </row>
    <row r="3701" spans="1:9" x14ac:dyDescent="0.15">
      <c r="A3701" s="1" t="s">
        <v>5758</v>
      </c>
      <c r="B3701" s="1" t="s">
        <v>14628</v>
      </c>
      <c r="C3701">
        <v>0</v>
      </c>
      <c r="D3701" s="1">
        <v>0</v>
      </c>
      <c r="E3701" s="1">
        <v>0</v>
      </c>
      <c r="F3701" s="1">
        <v>2.7207654661551399</v>
      </c>
      <c r="G3701" s="1">
        <v>0</v>
      </c>
      <c r="H3701" s="1">
        <v>43027</v>
      </c>
      <c r="I3701" s="1" t="s">
        <v>13</v>
      </c>
    </row>
    <row r="3702" spans="1:9" x14ac:dyDescent="0.15">
      <c r="A3702" s="1" t="s">
        <v>5759</v>
      </c>
      <c r="B3702" s="1" t="s">
        <v>15937</v>
      </c>
      <c r="C3702">
        <v>0</v>
      </c>
      <c r="D3702" s="1">
        <v>0</v>
      </c>
      <c r="E3702" s="1">
        <v>0</v>
      </c>
      <c r="F3702" s="1">
        <v>0</v>
      </c>
      <c r="G3702" s="1">
        <v>527.22598292815235</v>
      </c>
      <c r="H3702" s="1">
        <v>534</v>
      </c>
      <c r="I3702" s="1" t="s">
        <v>5760</v>
      </c>
    </row>
    <row r="3703" spans="1:9" x14ac:dyDescent="0.15">
      <c r="A3703" s="1" t="s">
        <v>5761</v>
      </c>
      <c r="B3703" s="1" t="s">
        <v>14579</v>
      </c>
      <c r="C3703">
        <v>0</v>
      </c>
      <c r="D3703" s="1">
        <v>0</v>
      </c>
      <c r="E3703" s="1">
        <v>0</v>
      </c>
      <c r="F3703" s="1">
        <v>282.76902345955835</v>
      </c>
      <c r="G3703" s="1">
        <v>0</v>
      </c>
      <c r="H3703" s="1">
        <v>207</v>
      </c>
      <c r="I3703" s="1" t="s">
        <v>5762</v>
      </c>
    </row>
    <row r="3704" spans="1:9" x14ac:dyDescent="0.15">
      <c r="A3704" s="1" t="s">
        <v>5763</v>
      </c>
      <c r="B3704" s="1" t="s">
        <v>16150</v>
      </c>
      <c r="C3704">
        <v>0</v>
      </c>
      <c r="D3704" s="1">
        <v>0</v>
      </c>
      <c r="E3704" s="1">
        <v>0</v>
      </c>
      <c r="F3704" s="1">
        <v>0</v>
      </c>
      <c r="G3704" s="1">
        <v>381.84277168611669</v>
      </c>
      <c r="H3704" s="1">
        <v>156</v>
      </c>
      <c r="I3704" s="1" t="s">
        <v>5764</v>
      </c>
    </row>
    <row r="3705" spans="1:9" x14ac:dyDescent="0.15">
      <c r="A3705" s="1" t="s">
        <v>5765</v>
      </c>
      <c r="B3705" s="1" t="s">
        <v>16356</v>
      </c>
      <c r="C3705">
        <v>0</v>
      </c>
      <c r="D3705" s="1">
        <v>0</v>
      </c>
      <c r="E3705" s="1">
        <v>0</v>
      </c>
      <c r="F3705" s="1">
        <v>0</v>
      </c>
      <c r="G3705" s="1">
        <v>133.33639582722932</v>
      </c>
      <c r="H3705" s="1">
        <v>609</v>
      </c>
      <c r="I3705" s="1" t="s">
        <v>5766</v>
      </c>
    </row>
    <row r="3706" spans="1:9" x14ac:dyDescent="0.15">
      <c r="A3706" s="1" t="s">
        <v>5767</v>
      </c>
      <c r="B3706" s="1" t="s">
        <v>14147</v>
      </c>
      <c r="C3706">
        <v>0</v>
      </c>
      <c r="D3706" s="1">
        <v>0</v>
      </c>
      <c r="E3706" s="1">
        <v>0</v>
      </c>
      <c r="F3706" s="1">
        <v>622.44046593728331</v>
      </c>
      <c r="G3706" s="1">
        <v>0</v>
      </c>
      <c r="H3706" s="1">
        <v>179</v>
      </c>
      <c r="I3706" s="1" t="s">
        <v>5768</v>
      </c>
    </row>
    <row r="3707" spans="1:9" x14ac:dyDescent="0.15">
      <c r="A3707" s="1" t="s">
        <v>5769</v>
      </c>
      <c r="B3707" s="1" t="s">
        <v>16253</v>
      </c>
      <c r="C3707">
        <v>0</v>
      </c>
      <c r="D3707" s="1">
        <v>0</v>
      </c>
      <c r="E3707" s="1">
        <v>0</v>
      </c>
      <c r="F3707" s="1">
        <v>0</v>
      </c>
      <c r="G3707" s="1">
        <v>126.20227199795367</v>
      </c>
      <c r="H3707" s="1">
        <v>472</v>
      </c>
      <c r="I3707" s="1" t="s">
        <v>5770</v>
      </c>
    </row>
    <row r="3708" spans="1:9" x14ac:dyDescent="0.15">
      <c r="A3708" s="1" t="s">
        <v>5771</v>
      </c>
      <c r="B3708" s="1" t="s">
        <v>12252</v>
      </c>
      <c r="C3708">
        <v>0</v>
      </c>
      <c r="D3708" s="1">
        <v>537.43981018458328</v>
      </c>
      <c r="E3708" s="1">
        <v>0</v>
      </c>
      <c r="F3708" s="1">
        <v>0</v>
      </c>
      <c r="G3708" s="1">
        <v>0</v>
      </c>
      <c r="H3708" s="1">
        <v>159</v>
      </c>
      <c r="I3708" s="1" t="s">
        <v>5772</v>
      </c>
    </row>
    <row r="3709" spans="1:9" x14ac:dyDescent="0.15">
      <c r="A3709" s="1" t="s">
        <v>5773</v>
      </c>
      <c r="B3709" s="1" t="s">
        <v>13530</v>
      </c>
      <c r="C3709">
        <v>0</v>
      </c>
      <c r="D3709" s="1">
        <v>0</v>
      </c>
      <c r="E3709" s="1">
        <v>155.85276505044899</v>
      </c>
      <c r="F3709" s="1">
        <v>0</v>
      </c>
      <c r="G3709" s="1">
        <v>0</v>
      </c>
      <c r="H3709" s="1">
        <v>1673</v>
      </c>
      <c r="I3709" s="1" t="s">
        <v>5774</v>
      </c>
    </row>
    <row r="3710" spans="1:9" x14ac:dyDescent="0.15">
      <c r="A3710" s="1" t="s">
        <v>5775</v>
      </c>
      <c r="B3710" s="1" t="s">
        <v>12176</v>
      </c>
      <c r="C3710">
        <v>0</v>
      </c>
      <c r="D3710" s="1">
        <v>283.42596955007934</v>
      </c>
      <c r="E3710" s="1">
        <v>0</v>
      </c>
      <c r="F3710" s="1">
        <v>0</v>
      </c>
      <c r="G3710" s="1">
        <v>0</v>
      </c>
      <c r="H3710" s="1">
        <v>201</v>
      </c>
      <c r="I3710" s="1" t="s">
        <v>5776</v>
      </c>
    </row>
    <row r="3711" spans="1:9" x14ac:dyDescent="0.15">
      <c r="A3711" s="1" t="s">
        <v>5777</v>
      </c>
      <c r="B3711" s="1" t="s">
        <v>15186</v>
      </c>
      <c r="C3711">
        <v>0</v>
      </c>
      <c r="D3711" s="1">
        <v>0</v>
      </c>
      <c r="E3711" s="1">
        <v>0</v>
      </c>
      <c r="F3711" s="1">
        <v>48.733427430943664</v>
      </c>
      <c r="G3711" s="1">
        <v>0</v>
      </c>
      <c r="H3711" s="1">
        <v>4349</v>
      </c>
      <c r="I3711" s="1" t="s">
        <v>13</v>
      </c>
    </row>
    <row r="3712" spans="1:9" x14ac:dyDescent="0.15">
      <c r="A3712" s="1" t="s">
        <v>5778</v>
      </c>
      <c r="B3712" s="1" t="s">
        <v>11747</v>
      </c>
      <c r="C3712">
        <v>0</v>
      </c>
      <c r="D3712" s="1">
        <v>636.92722290975132</v>
      </c>
      <c r="E3712" s="1">
        <v>0</v>
      </c>
      <c r="F3712" s="1">
        <v>811.97292097681702</v>
      </c>
      <c r="G3712" s="1">
        <v>0</v>
      </c>
      <c r="H3712" s="1">
        <v>5122</v>
      </c>
      <c r="I3712" s="1" t="s">
        <v>13</v>
      </c>
    </row>
    <row r="3713" spans="1:9" x14ac:dyDescent="0.15">
      <c r="A3713" s="1" t="s">
        <v>5779</v>
      </c>
      <c r="B3713" s="1" t="s">
        <v>11737</v>
      </c>
      <c r="C3713">
        <v>0</v>
      </c>
      <c r="D3713" s="1">
        <v>1073.5736969564775</v>
      </c>
      <c r="E3713" s="1">
        <v>0</v>
      </c>
      <c r="F3713" s="1">
        <v>1340.7430324751967</v>
      </c>
      <c r="G3713" s="1">
        <v>0</v>
      </c>
      <c r="H3713" s="1">
        <v>5140</v>
      </c>
      <c r="I3713" s="1" t="s">
        <v>13</v>
      </c>
    </row>
    <row r="3714" spans="1:9" x14ac:dyDescent="0.15">
      <c r="A3714" s="1" t="s">
        <v>5780</v>
      </c>
      <c r="B3714" s="1" t="s">
        <v>12228</v>
      </c>
      <c r="C3714">
        <v>0</v>
      </c>
      <c r="D3714" s="1">
        <v>223.22874453380234</v>
      </c>
      <c r="E3714" s="1">
        <v>0</v>
      </c>
      <c r="F3714" s="1">
        <v>33.406221435091105</v>
      </c>
      <c r="G3714" s="1">
        <v>0</v>
      </c>
      <c r="H3714" s="1">
        <v>27330</v>
      </c>
      <c r="I3714" s="1" t="s">
        <v>13</v>
      </c>
    </row>
    <row r="3715" spans="1:9" x14ac:dyDescent="0.15">
      <c r="A3715" s="1" t="s">
        <v>5781</v>
      </c>
      <c r="B3715" s="1" t="s">
        <v>13809</v>
      </c>
      <c r="C3715">
        <v>0</v>
      </c>
      <c r="D3715" s="1">
        <v>0</v>
      </c>
      <c r="E3715" s="1">
        <v>346.93212431369994</v>
      </c>
      <c r="F3715" s="1">
        <v>0</v>
      </c>
      <c r="G3715" s="1">
        <v>0</v>
      </c>
      <c r="H3715" s="1">
        <v>263</v>
      </c>
      <c r="I3715" s="1" t="s">
        <v>5782</v>
      </c>
    </row>
    <row r="3716" spans="1:9" x14ac:dyDescent="0.15">
      <c r="A3716" s="1" t="s">
        <v>5783</v>
      </c>
      <c r="B3716" s="1" t="s">
        <v>16029</v>
      </c>
      <c r="C3716">
        <v>0</v>
      </c>
      <c r="D3716" s="1">
        <v>0</v>
      </c>
      <c r="E3716" s="1">
        <v>0</v>
      </c>
      <c r="F3716" s="1">
        <v>0</v>
      </c>
      <c r="G3716" s="1">
        <v>42.067423999317668</v>
      </c>
      <c r="H3716" s="1">
        <v>1416</v>
      </c>
      <c r="I3716" s="1" t="s">
        <v>5784</v>
      </c>
    </row>
    <row r="3717" spans="1:9" x14ac:dyDescent="0.15">
      <c r="A3717" s="1" t="s">
        <v>5351</v>
      </c>
      <c r="B3717" s="1" t="s">
        <v>15610</v>
      </c>
      <c r="C3717">
        <v>0</v>
      </c>
      <c r="D3717" s="1">
        <v>0</v>
      </c>
      <c r="E3717" s="1">
        <v>0</v>
      </c>
      <c r="F3717" s="1">
        <v>0</v>
      </c>
      <c r="G3717" s="1">
        <v>1418.0962725205361</v>
      </c>
      <c r="H3717" s="1">
        <v>278</v>
      </c>
      <c r="I3717" s="1" t="s">
        <v>13</v>
      </c>
    </row>
    <row r="3718" spans="1:9" x14ac:dyDescent="0.15">
      <c r="A3718" s="1" t="s">
        <v>5352</v>
      </c>
      <c r="B3718" s="1" t="s">
        <v>15854</v>
      </c>
      <c r="C3718">
        <v>0</v>
      </c>
      <c r="D3718" s="1">
        <v>0</v>
      </c>
      <c r="E3718" s="1">
        <v>0</v>
      </c>
      <c r="F3718" s="1">
        <v>0</v>
      </c>
      <c r="G3718" s="1">
        <v>6461.9522172494399</v>
      </c>
      <c r="H3718" s="1">
        <v>312</v>
      </c>
      <c r="I3718" s="1" t="s">
        <v>13</v>
      </c>
    </row>
    <row r="3719" spans="1:9" x14ac:dyDescent="0.15">
      <c r="A3719" s="1" t="s">
        <v>5785</v>
      </c>
      <c r="B3719" s="1" t="s">
        <v>11983</v>
      </c>
      <c r="C3719">
        <v>0</v>
      </c>
      <c r="D3719" s="1">
        <v>0.57837336676446005</v>
      </c>
      <c r="E3719" s="1">
        <v>0</v>
      </c>
      <c r="F3719" s="1">
        <v>0</v>
      </c>
      <c r="G3719" s="1">
        <v>0</v>
      </c>
      <c r="H3719" s="1">
        <v>98498</v>
      </c>
      <c r="I3719" s="1" t="s">
        <v>13</v>
      </c>
    </row>
    <row r="3720" spans="1:9" x14ac:dyDescent="0.15">
      <c r="A3720" s="1" t="s">
        <v>5786</v>
      </c>
      <c r="B3720" s="1" t="s">
        <v>14619</v>
      </c>
      <c r="C3720">
        <v>0</v>
      </c>
      <c r="D3720" s="1">
        <v>0</v>
      </c>
      <c r="E3720" s="1">
        <v>0</v>
      </c>
      <c r="F3720" s="1">
        <v>70.786203102371658</v>
      </c>
      <c r="G3720" s="1">
        <v>0</v>
      </c>
      <c r="H3720" s="1">
        <v>5514</v>
      </c>
      <c r="I3720" s="1" t="s">
        <v>13</v>
      </c>
    </row>
    <row r="3721" spans="1:9" x14ac:dyDescent="0.15">
      <c r="A3721" s="1" t="s">
        <v>5787</v>
      </c>
      <c r="B3721" s="1" t="s">
        <v>12323</v>
      </c>
      <c r="C3721">
        <v>0</v>
      </c>
      <c r="D3721" s="1">
        <v>373.15689877444999</v>
      </c>
      <c r="E3721" s="1">
        <v>0</v>
      </c>
      <c r="F3721" s="1">
        <v>0</v>
      </c>
      <c r="G3721" s="1">
        <v>0</v>
      </c>
      <c r="H3721" s="1">
        <v>229</v>
      </c>
      <c r="I3721" s="1" t="s">
        <v>5788</v>
      </c>
    </row>
    <row r="3722" spans="1:9" x14ac:dyDescent="0.15">
      <c r="A3722" s="1" t="s">
        <v>5789</v>
      </c>
      <c r="B3722" s="1" t="s">
        <v>16445</v>
      </c>
      <c r="C3722">
        <v>0</v>
      </c>
      <c r="D3722" s="1">
        <v>0</v>
      </c>
      <c r="E3722" s="1">
        <v>0</v>
      </c>
      <c r="F3722" s="1">
        <v>0</v>
      </c>
      <c r="G3722" s="1">
        <v>145.14470517494468</v>
      </c>
      <c r="H3722" s="1">
        <v>3077</v>
      </c>
      <c r="I3722" s="1" t="s">
        <v>13</v>
      </c>
    </row>
    <row r="3723" spans="1:9" x14ac:dyDescent="0.15">
      <c r="A3723" s="1" t="s">
        <v>5790</v>
      </c>
      <c r="B3723" s="1" t="s">
        <v>11114</v>
      </c>
      <c r="C3723">
        <v>10988.204477838723</v>
      </c>
      <c r="D3723" s="1">
        <v>19248.301604502267</v>
      </c>
      <c r="E3723" s="1">
        <v>10734.57036810709</v>
      </c>
      <c r="F3723" s="1">
        <v>13385.2686422479</v>
      </c>
      <c r="G3723" s="1">
        <v>9261.7641831201308</v>
      </c>
      <c r="H3723" s="1">
        <v>2397</v>
      </c>
      <c r="I3723" s="1" t="s">
        <v>13</v>
      </c>
    </row>
    <row r="3724" spans="1:9" x14ac:dyDescent="0.15">
      <c r="A3724" s="1" t="s">
        <v>5791</v>
      </c>
      <c r="B3724" s="1" t="s">
        <v>11615</v>
      </c>
      <c r="C3724">
        <v>363.96514698541665</v>
      </c>
      <c r="D3724" s="1">
        <v>0</v>
      </c>
      <c r="E3724" s="1">
        <v>0</v>
      </c>
      <c r="F3724" s="1">
        <v>0</v>
      </c>
      <c r="G3724" s="1">
        <v>0</v>
      </c>
      <c r="H3724" s="1">
        <v>266</v>
      </c>
      <c r="I3724" s="1" t="s">
        <v>5792</v>
      </c>
    </row>
    <row r="3725" spans="1:9" x14ac:dyDescent="0.15">
      <c r="A3725" s="1" t="s">
        <v>5793</v>
      </c>
      <c r="B3725" s="1" t="s">
        <v>15356</v>
      </c>
      <c r="C3725">
        <v>0</v>
      </c>
      <c r="D3725" s="1">
        <v>0</v>
      </c>
      <c r="E3725" s="1">
        <v>0</v>
      </c>
      <c r="F3725" s="1">
        <v>3.8418430676224666</v>
      </c>
      <c r="G3725" s="1">
        <v>0</v>
      </c>
      <c r="H3725" s="1">
        <v>41375</v>
      </c>
      <c r="I3725" s="1" t="s">
        <v>13</v>
      </c>
    </row>
    <row r="3726" spans="1:9" x14ac:dyDescent="0.15">
      <c r="A3726" s="1" t="s">
        <v>5794</v>
      </c>
      <c r="B3726" s="1" t="s">
        <v>15298</v>
      </c>
      <c r="C3726">
        <v>0</v>
      </c>
      <c r="D3726" s="1">
        <v>0</v>
      </c>
      <c r="E3726" s="1">
        <v>0</v>
      </c>
      <c r="F3726" s="1">
        <v>305.21554708694265</v>
      </c>
      <c r="G3726" s="1">
        <v>0</v>
      </c>
      <c r="H3726" s="1">
        <v>434</v>
      </c>
      <c r="I3726" s="1" t="s">
        <v>5795</v>
      </c>
    </row>
    <row r="3727" spans="1:9" x14ac:dyDescent="0.15">
      <c r="A3727" s="1" t="s">
        <v>5796</v>
      </c>
      <c r="B3727" s="1" t="s">
        <v>13712</v>
      </c>
      <c r="C3727">
        <v>0</v>
      </c>
      <c r="D3727" s="1">
        <v>0</v>
      </c>
      <c r="E3727" s="1">
        <v>750.7694114402799</v>
      </c>
      <c r="F3727" s="1">
        <v>0</v>
      </c>
      <c r="G3727" s="1">
        <v>0</v>
      </c>
      <c r="H3727" s="1">
        <v>165</v>
      </c>
      <c r="I3727" s="1" t="s">
        <v>5797</v>
      </c>
    </row>
    <row r="3728" spans="1:9" x14ac:dyDescent="0.15">
      <c r="A3728" s="1" t="s">
        <v>5798</v>
      </c>
      <c r="B3728" s="1" t="s">
        <v>10126</v>
      </c>
      <c r="C3728">
        <v>279.05850395656165</v>
      </c>
      <c r="D3728" s="1">
        <v>554.73010499725376</v>
      </c>
      <c r="E3728" s="1">
        <v>1130.6574345204967</v>
      </c>
      <c r="F3728" s="1">
        <v>326.76951085895632</v>
      </c>
      <c r="G3728" s="1">
        <v>0</v>
      </c>
      <c r="H3728" s="1">
        <v>496</v>
      </c>
      <c r="I3728" s="1" t="s">
        <v>13</v>
      </c>
    </row>
    <row r="3729" spans="1:9" x14ac:dyDescent="0.15">
      <c r="A3729" s="1" t="s">
        <v>5799</v>
      </c>
      <c r="B3729" s="1" t="s">
        <v>13312</v>
      </c>
      <c r="C3729">
        <v>0</v>
      </c>
      <c r="D3729" s="1">
        <v>0</v>
      </c>
      <c r="E3729" s="1">
        <v>35.657189425901002</v>
      </c>
      <c r="F3729" s="1">
        <v>0</v>
      </c>
      <c r="G3729" s="1">
        <v>0</v>
      </c>
      <c r="H3729" s="1">
        <v>36698</v>
      </c>
      <c r="I3729" s="1" t="s">
        <v>13</v>
      </c>
    </row>
    <row r="3730" spans="1:9" x14ac:dyDescent="0.15">
      <c r="A3730" s="1" t="s">
        <v>5800</v>
      </c>
      <c r="B3730" s="1" t="s">
        <v>14791</v>
      </c>
      <c r="C3730">
        <v>0</v>
      </c>
      <c r="D3730" s="1">
        <v>0</v>
      </c>
      <c r="E3730" s="1">
        <v>0</v>
      </c>
      <c r="F3730" s="1">
        <v>25.425720956129066</v>
      </c>
      <c r="G3730" s="1">
        <v>0</v>
      </c>
      <c r="H3730" s="1">
        <v>36834</v>
      </c>
      <c r="I3730" s="1" t="s">
        <v>13</v>
      </c>
    </row>
    <row r="3731" spans="1:9" x14ac:dyDescent="0.15">
      <c r="A3731" s="1" t="s">
        <v>5801</v>
      </c>
      <c r="B3731" s="1" t="s">
        <v>14182</v>
      </c>
      <c r="C3731">
        <v>0</v>
      </c>
      <c r="D3731" s="1">
        <v>0</v>
      </c>
      <c r="E3731" s="1">
        <v>0</v>
      </c>
      <c r="F3731" s="1">
        <v>424.44511772485333</v>
      </c>
      <c r="G3731" s="1">
        <v>0</v>
      </c>
      <c r="H3731" s="1">
        <v>175</v>
      </c>
      <c r="I3731" s="1" t="s">
        <v>13</v>
      </c>
    </row>
    <row r="3732" spans="1:9" x14ac:dyDescent="0.15">
      <c r="A3732" s="1" t="s">
        <v>5802</v>
      </c>
      <c r="B3732" s="1" t="s">
        <v>12505</v>
      </c>
      <c r="C3732">
        <v>0</v>
      </c>
      <c r="D3732" s="1">
        <v>90.227488219269674</v>
      </c>
      <c r="E3732" s="1">
        <v>47.821356758124999</v>
      </c>
      <c r="F3732" s="1">
        <v>0</v>
      </c>
      <c r="G3732" s="1">
        <v>0</v>
      </c>
      <c r="H3732" s="1">
        <v>1908</v>
      </c>
      <c r="I3732" s="1" t="s">
        <v>5803</v>
      </c>
    </row>
    <row r="3733" spans="1:9" x14ac:dyDescent="0.15">
      <c r="A3733" s="1" t="s">
        <v>5804</v>
      </c>
      <c r="B3733" s="1" t="s">
        <v>13453</v>
      </c>
      <c r="C3733">
        <v>0</v>
      </c>
      <c r="D3733" s="1">
        <v>0</v>
      </c>
      <c r="E3733" s="1">
        <v>437.21277489757671</v>
      </c>
      <c r="F3733" s="1">
        <v>137.72514789677334</v>
      </c>
      <c r="G3733" s="1">
        <v>0</v>
      </c>
      <c r="H3733" s="1">
        <v>425</v>
      </c>
      <c r="I3733" s="1" t="s">
        <v>5803</v>
      </c>
    </row>
    <row r="3734" spans="1:9" x14ac:dyDescent="0.15">
      <c r="A3734" s="1" t="s">
        <v>5805</v>
      </c>
      <c r="B3734" s="1" t="s">
        <v>15958</v>
      </c>
      <c r="C3734">
        <v>0</v>
      </c>
      <c r="D3734" s="1">
        <v>0</v>
      </c>
      <c r="E3734" s="1">
        <v>0</v>
      </c>
      <c r="F3734" s="1">
        <v>0</v>
      </c>
      <c r="G3734" s="1">
        <v>377.0093188799633</v>
      </c>
      <c r="H3734" s="1">
        <v>158</v>
      </c>
      <c r="I3734" s="1" t="s">
        <v>5803</v>
      </c>
    </row>
    <row r="3735" spans="1:9" x14ac:dyDescent="0.15">
      <c r="A3735" s="1" t="s">
        <v>5806</v>
      </c>
      <c r="B3735" s="1" t="s">
        <v>14682</v>
      </c>
      <c r="C3735">
        <v>0</v>
      </c>
      <c r="D3735" s="1">
        <v>0</v>
      </c>
      <c r="E3735" s="1">
        <v>0</v>
      </c>
      <c r="F3735" s="1">
        <v>350.49813087502002</v>
      </c>
      <c r="G3735" s="1">
        <v>0</v>
      </c>
      <c r="H3735" s="1">
        <v>167</v>
      </c>
      <c r="I3735" s="1" t="s">
        <v>5807</v>
      </c>
    </row>
    <row r="3736" spans="1:9" x14ac:dyDescent="0.15">
      <c r="A3736" s="1" t="s">
        <v>5808</v>
      </c>
      <c r="B3736" s="1" t="s">
        <v>12199</v>
      </c>
      <c r="C3736">
        <v>0</v>
      </c>
      <c r="D3736" s="1">
        <v>311.30393376812066</v>
      </c>
      <c r="E3736" s="1">
        <v>0</v>
      </c>
      <c r="F3736" s="1">
        <v>0</v>
      </c>
      <c r="G3736" s="1">
        <v>0</v>
      </c>
      <c r="H3736" s="1">
        <v>183</v>
      </c>
      <c r="I3736" s="1" t="s">
        <v>5809</v>
      </c>
    </row>
    <row r="3737" spans="1:9" x14ac:dyDescent="0.15">
      <c r="A3737" s="1" t="s">
        <v>5810</v>
      </c>
      <c r="B3737" s="1" t="s">
        <v>14613</v>
      </c>
      <c r="C3737">
        <v>0</v>
      </c>
      <c r="D3737" s="1">
        <v>0</v>
      </c>
      <c r="E3737" s="1">
        <v>0</v>
      </c>
      <c r="F3737" s="1">
        <v>110.57907025716999</v>
      </c>
      <c r="G3737" s="1">
        <v>0</v>
      </c>
      <c r="H3737" s="1">
        <v>794</v>
      </c>
      <c r="I3737" s="1" t="s">
        <v>5811</v>
      </c>
    </row>
    <row r="3738" spans="1:9" x14ac:dyDescent="0.15">
      <c r="A3738" s="1" t="s">
        <v>5812</v>
      </c>
      <c r="B3738" s="1" t="s">
        <v>10666</v>
      </c>
      <c r="C3738">
        <v>1611.7157739779402</v>
      </c>
      <c r="D3738" s="1">
        <v>0</v>
      </c>
      <c r="E3738" s="1">
        <v>0</v>
      </c>
      <c r="F3738" s="1">
        <v>0</v>
      </c>
      <c r="G3738" s="1">
        <v>0</v>
      </c>
      <c r="H3738" s="1">
        <v>163</v>
      </c>
      <c r="I3738" s="1" t="s">
        <v>5813</v>
      </c>
    </row>
    <row r="3739" spans="1:9" x14ac:dyDescent="0.15">
      <c r="A3739" s="1" t="s">
        <v>5814</v>
      </c>
      <c r="B3739" s="1" t="s">
        <v>12554</v>
      </c>
      <c r="C3739">
        <v>0</v>
      </c>
      <c r="D3739" s="1">
        <v>135.627098934602</v>
      </c>
      <c r="E3739" s="1">
        <v>0</v>
      </c>
      <c r="F3739" s="1">
        <v>0</v>
      </c>
      <c r="G3739" s="1">
        <v>0</v>
      </c>
      <c r="H3739" s="1">
        <v>570</v>
      </c>
      <c r="I3739" s="1" t="s">
        <v>5815</v>
      </c>
    </row>
    <row r="3740" spans="1:9" x14ac:dyDescent="0.15">
      <c r="A3740" s="1" t="s">
        <v>5816</v>
      </c>
      <c r="B3740" s="1" t="s">
        <v>14961</v>
      </c>
      <c r="C3740">
        <v>0</v>
      </c>
      <c r="D3740" s="1">
        <v>0</v>
      </c>
      <c r="E3740" s="1">
        <v>0</v>
      </c>
      <c r="F3740" s="1">
        <v>137.40184942753166</v>
      </c>
      <c r="G3740" s="1">
        <v>0</v>
      </c>
      <c r="H3740" s="1">
        <v>426</v>
      </c>
      <c r="I3740" s="1" t="s">
        <v>5817</v>
      </c>
    </row>
    <row r="3741" spans="1:9" x14ac:dyDescent="0.15">
      <c r="A3741" s="1" t="s">
        <v>5818</v>
      </c>
      <c r="B3741" s="1" t="s">
        <v>13341</v>
      </c>
      <c r="C3741">
        <v>0</v>
      </c>
      <c r="D3741" s="1">
        <v>0</v>
      </c>
      <c r="E3741" s="1">
        <v>561.36745497714332</v>
      </c>
      <c r="F3741" s="1">
        <v>0</v>
      </c>
      <c r="G3741" s="1">
        <v>0</v>
      </c>
      <c r="H3741" s="1">
        <v>333</v>
      </c>
      <c r="I3741" s="1" t="s">
        <v>5819</v>
      </c>
    </row>
    <row r="3742" spans="1:9" x14ac:dyDescent="0.15">
      <c r="A3742" s="1" t="s">
        <v>5820</v>
      </c>
      <c r="B3742" s="1" t="s">
        <v>13591</v>
      </c>
      <c r="C3742">
        <v>0</v>
      </c>
      <c r="D3742" s="1">
        <v>0</v>
      </c>
      <c r="E3742" s="1">
        <v>720.21484237004006</v>
      </c>
      <c r="F3742" s="1">
        <v>0</v>
      </c>
      <c r="G3742" s="1">
        <v>0</v>
      </c>
      <c r="H3742" s="1">
        <v>172</v>
      </c>
      <c r="I3742" s="1" t="s">
        <v>5821</v>
      </c>
    </row>
    <row r="3743" spans="1:9" x14ac:dyDescent="0.15">
      <c r="A3743" s="1" t="s">
        <v>5822</v>
      </c>
      <c r="B3743" s="1" t="s">
        <v>12991</v>
      </c>
      <c r="C3743">
        <v>0</v>
      </c>
      <c r="D3743" s="1">
        <v>592.79125706027673</v>
      </c>
      <c r="E3743" s="1">
        <v>0</v>
      </c>
      <c r="F3743" s="1">
        <v>0</v>
      </c>
      <c r="G3743" s="1">
        <v>0</v>
      </c>
      <c r="H3743" s="1">
        <v>160</v>
      </c>
      <c r="I3743" s="1" t="s">
        <v>5821</v>
      </c>
    </row>
    <row r="3744" spans="1:9" x14ac:dyDescent="0.15">
      <c r="A3744" s="1" t="s">
        <v>5823</v>
      </c>
      <c r="B3744" s="1" t="s">
        <v>13930</v>
      </c>
      <c r="C3744">
        <v>0</v>
      </c>
      <c r="D3744" s="1">
        <v>0</v>
      </c>
      <c r="E3744" s="1">
        <v>570.26967934064339</v>
      </c>
      <c r="F3744" s="1">
        <v>0</v>
      </c>
      <c r="G3744" s="1">
        <v>0</v>
      </c>
      <c r="H3744" s="1">
        <v>160</v>
      </c>
      <c r="I3744" s="1" t="s">
        <v>13</v>
      </c>
    </row>
    <row r="3745" spans="1:9" x14ac:dyDescent="0.15">
      <c r="A3745" s="1" t="s">
        <v>5824</v>
      </c>
      <c r="B3745" s="1" t="s">
        <v>13672</v>
      </c>
      <c r="C3745">
        <v>0</v>
      </c>
      <c r="D3745" s="1">
        <v>0</v>
      </c>
      <c r="E3745" s="1">
        <v>699.86979032568661</v>
      </c>
      <c r="F3745" s="1">
        <v>0</v>
      </c>
      <c r="G3745" s="1">
        <v>0</v>
      </c>
      <c r="H3745" s="1">
        <v>177</v>
      </c>
      <c r="I3745" s="1" t="s">
        <v>13</v>
      </c>
    </row>
    <row r="3746" spans="1:9" x14ac:dyDescent="0.15">
      <c r="A3746" s="1" t="s">
        <v>5825</v>
      </c>
      <c r="B3746" s="1" t="s">
        <v>10064</v>
      </c>
      <c r="C3746">
        <v>881.05142895491792</v>
      </c>
      <c r="D3746" s="1">
        <v>883.51589831590763</v>
      </c>
      <c r="E3746" s="1">
        <v>471.71131919027903</v>
      </c>
      <c r="F3746" s="1">
        <v>500.81761573232694</v>
      </c>
      <c r="G3746" s="1">
        <v>381.09297253647264</v>
      </c>
      <c r="H3746" s="1">
        <v>4139</v>
      </c>
      <c r="I3746" s="1" t="s">
        <v>13</v>
      </c>
    </row>
    <row r="3747" spans="1:9" x14ac:dyDescent="0.15">
      <c r="A3747" s="1" t="s">
        <v>5826</v>
      </c>
      <c r="B3747" s="1" t="s">
        <v>10118</v>
      </c>
      <c r="C3747">
        <v>655.98586712064002</v>
      </c>
      <c r="D3747" s="1">
        <v>0</v>
      </c>
      <c r="E3747" s="1">
        <v>0</v>
      </c>
      <c r="F3747" s="1">
        <v>0</v>
      </c>
      <c r="G3747" s="1">
        <v>0</v>
      </c>
      <c r="H3747" s="1">
        <v>211</v>
      </c>
      <c r="I3747" s="1" t="s">
        <v>5827</v>
      </c>
    </row>
    <row r="3748" spans="1:9" x14ac:dyDescent="0.15">
      <c r="A3748" s="1" t="s">
        <v>5828</v>
      </c>
      <c r="B3748" s="1" t="s">
        <v>13195</v>
      </c>
      <c r="C3748">
        <v>0</v>
      </c>
      <c r="D3748" s="1">
        <v>0</v>
      </c>
      <c r="E3748" s="1">
        <v>1086.8335029499333</v>
      </c>
      <c r="F3748" s="1">
        <v>0</v>
      </c>
      <c r="G3748" s="1">
        <v>0</v>
      </c>
      <c r="H3748" s="1">
        <v>172</v>
      </c>
      <c r="I3748" s="1" t="s">
        <v>5829</v>
      </c>
    </row>
    <row r="3749" spans="1:9" x14ac:dyDescent="0.15">
      <c r="A3749" s="1" t="s">
        <v>5830</v>
      </c>
      <c r="B3749" s="1" t="s">
        <v>11832</v>
      </c>
      <c r="C3749">
        <v>0</v>
      </c>
      <c r="D3749" s="1">
        <v>14.566254124153934</v>
      </c>
      <c r="E3749" s="1">
        <v>0</v>
      </c>
      <c r="F3749" s="1">
        <v>0</v>
      </c>
      <c r="G3749" s="1">
        <v>0</v>
      </c>
      <c r="H3749" s="1">
        <v>3911</v>
      </c>
      <c r="I3749" s="1" t="s">
        <v>13</v>
      </c>
    </row>
    <row r="3750" spans="1:9" x14ac:dyDescent="0.15">
      <c r="A3750" s="1" t="s">
        <v>5831</v>
      </c>
      <c r="B3750" s="1" t="s">
        <v>14730</v>
      </c>
      <c r="C3750">
        <v>0</v>
      </c>
      <c r="D3750" s="1">
        <v>0</v>
      </c>
      <c r="E3750" s="1">
        <v>0</v>
      </c>
      <c r="F3750" s="1">
        <v>5.7152944252432336</v>
      </c>
      <c r="G3750" s="1">
        <v>0</v>
      </c>
      <c r="H3750" s="1">
        <v>20483</v>
      </c>
      <c r="I3750" s="1" t="s">
        <v>13</v>
      </c>
    </row>
    <row r="3751" spans="1:9" x14ac:dyDescent="0.15">
      <c r="A3751" s="1" t="s">
        <v>5832</v>
      </c>
      <c r="B3751" s="1" t="s">
        <v>12665</v>
      </c>
      <c r="C3751">
        <v>0</v>
      </c>
      <c r="D3751" s="1">
        <v>37.858690691832997</v>
      </c>
      <c r="E3751" s="1">
        <v>0</v>
      </c>
      <c r="F3751" s="1">
        <v>0</v>
      </c>
      <c r="G3751" s="1">
        <v>0</v>
      </c>
      <c r="H3751" s="1">
        <v>3063</v>
      </c>
      <c r="I3751" s="1" t="s">
        <v>13</v>
      </c>
    </row>
    <row r="3752" spans="1:9" x14ac:dyDescent="0.15">
      <c r="A3752" s="1" t="s">
        <v>5833</v>
      </c>
      <c r="B3752" s="1" t="s">
        <v>12781</v>
      </c>
      <c r="C3752">
        <v>0</v>
      </c>
      <c r="D3752" s="1">
        <v>536.8572666161333</v>
      </c>
      <c r="E3752" s="1">
        <v>0</v>
      </c>
      <c r="F3752" s="1">
        <v>0</v>
      </c>
      <c r="G3752" s="1">
        <v>0</v>
      </c>
      <c r="H3752" s="1">
        <v>216</v>
      </c>
      <c r="I3752" s="1" t="s">
        <v>5834</v>
      </c>
    </row>
    <row r="3753" spans="1:9" x14ac:dyDescent="0.15">
      <c r="A3753" s="1" t="s">
        <v>5835</v>
      </c>
      <c r="B3753" s="1" t="s">
        <v>13783</v>
      </c>
      <c r="C3753">
        <v>0</v>
      </c>
      <c r="D3753" s="1">
        <v>0</v>
      </c>
      <c r="E3753" s="1">
        <v>334.2239878919533</v>
      </c>
      <c r="F3753" s="1">
        <v>0</v>
      </c>
      <c r="G3753" s="1">
        <v>0</v>
      </c>
      <c r="H3753" s="1">
        <v>273</v>
      </c>
      <c r="I3753" s="1" t="s">
        <v>5834</v>
      </c>
    </row>
    <row r="3754" spans="1:9" x14ac:dyDescent="0.15">
      <c r="A3754" s="1" t="s">
        <v>5836</v>
      </c>
      <c r="B3754" s="1" t="s">
        <v>16273</v>
      </c>
      <c r="C3754">
        <v>0</v>
      </c>
      <c r="D3754" s="1">
        <v>0</v>
      </c>
      <c r="E3754" s="1">
        <v>0</v>
      </c>
      <c r="F3754" s="1">
        <v>0</v>
      </c>
      <c r="G3754" s="1">
        <v>26.968404204178867</v>
      </c>
      <c r="H3754" s="1">
        <v>3011</v>
      </c>
      <c r="I3754" s="1" t="s">
        <v>5837</v>
      </c>
    </row>
    <row r="3755" spans="1:9" x14ac:dyDescent="0.15">
      <c r="A3755" s="1" t="s">
        <v>5838</v>
      </c>
      <c r="B3755" s="1" t="s">
        <v>12789</v>
      </c>
      <c r="C3755">
        <v>0</v>
      </c>
      <c r="D3755" s="1">
        <v>743.34083069925998</v>
      </c>
      <c r="E3755" s="1">
        <v>0</v>
      </c>
      <c r="F3755" s="1">
        <v>562.8191140012367</v>
      </c>
      <c r="G3755" s="1">
        <v>0</v>
      </c>
      <c r="H3755" s="1">
        <v>156</v>
      </c>
      <c r="I3755" s="1" t="s">
        <v>5837</v>
      </c>
    </row>
    <row r="3756" spans="1:9" x14ac:dyDescent="0.15">
      <c r="A3756" s="1" t="s">
        <v>5409</v>
      </c>
      <c r="B3756" s="1" t="s">
        <v>10063</v>
      </c>
      <c r="C3756">
        <v>566.10641293437334</v>
      </c>
      <c r="D3756" s="1">
        <v>0</v>
      </c>
      <c r="E3756" s="1">
        <v>0</v>
      </c>
      <c r="F3756" s="1">
        <v>0</v>
      </c>
      <c r="G3756" s="1">
        <v>0</v>
      </c>
      <c r="H3756" s="1">
        <v>163</v>
      </c>
      <c r="I3756" s="1" t="s">
        <v>5410</v>
      </c>
    </row>
    <row r="3757" spans="1:9" x14ac:dyDescent="0.15">
      <c r="A3757" s="1" t="s">
        <v>5839</v>
      </c>
      <c r="B3757" s="1" t="s">
        <v>10529</v>
      </c>
      <c r="C3757">
        <v>580.34808370001997</v>
      </c>
      <c r="D3757" s="1">
        <v>0</v>
      </c>
      <c r="E3757" s="1">
        <v>0</v>
      </c>
      <c r="F3757" s="1">
        <v>0</v>
      </c>
      <c r="G3757" s="1">
        <v>0</v>
      </c>
      <c r="H3757" s="1">
        <v>159</v>
      </c>
      <c r="I3757" s="1" t="s">
        <v>5840</v>
      </c>
    </row>
    <row r="3758" spans="1:9" x14ac:dyDescent="0.15">
      <c r="A3758" s="1" t="s">
        <v>5841</v>
      </c>
      <c r="B3758" s="1" t="s">
        <v>16396</v>
      </c>
      <c r="C3758">
        <v>0</v>
      </c>
      <c r="D3758" s="1">
        <v>0</v>
      </c>
      <c r="E3758" s="1">
        <v>0</v>
      </c>
      <c r="F3758" s="1">
        <v>0</v>
      </c>
      <c r="G3758" s="1">
        <v>249.85189248856167</v>
      </c>
      <c r="H3758" s="1">
        <v>325</v>
      </c>
      <c r="I3758" s="1" t="s">
        <v>5842</v>
      </c>
    </row>
    <row r="3759" spans="1:9" x14ac:dyDescent="0.15">
      <c r="A3759" s="1" t="s">
        <v>5843</v>
      </c>
      <c r="B3759" s="1" t="s">
        <v>10385</v>
      </c>
      <c r="C3759">
        <v>66.099817556090997</v>
      </c>
      <c r="D3759" s="1">
        <v>0</v>
      </c>
      <c r="E3759" s="1">
        <v>0</v>
      </c>
      <c r="F3759" s="1">
        <v>0</v>
      </c>
      <c r="G3759" s="1">
        <v>0</v>
      </c>
      <c r="H3759" s="1">
        <v>1396</v>
      </c>
      <c r="I3759" s="1" t="s">
        <v>5844</v>
      </c>
    </row>
    <row r="3760" spans="1:9" x14ac:dyDescent="0.15">
      <c r="A3760" s="1" t="s">
        <v>5845</v>
      </c>
      <c r="B3760" s="1" t="s">
        <v>13383</v>
      </c>
      <c r="C3760">
        <v>0</v>
      </c>
      <c r="D3760" s="1">
        <v>0</v>
      </c>
      <c r="E3760" s="1">
        <v>1077.1908946751901</v>
      </c>
      <c r="F3760" s="1">
        <v>0</v>
      </c>
      <c r="G3760" s="1">
        <v>0</v>
      </c>
      <c r="H3760" s="1">
        <v>230</v>
      </c>
      <c r="I3760" s="1" t="s">
        <v>5846</v>
      </c>
    </row>
    <row r="3761" spans="1:9" x14ac:dyDescent="0.15">
      <c r="A3761" s="1" t="s">
        <v>5847</v>
      </c>
      <c r="B3761" s="1" t="s">
        <v>12878</v>
      </c>
      <c r="C3761">
        <v>0</v>
      </c>
      <c r="D3761" s="1">
        <v>67.961164466641335</v>
      </c>
      <c r="E3761" s="1">
        <v>0</v>
      </c>
      <c r="F3761" s="1">
        <v>0</v>
      </c>
      <c r="G3761" s="1">
        <v>0</v>
      </c>
      <c r="H3761" s="1">
        <v>3489</v>
      </c>
      <c r="I3761" s="1" t="s">
        <v>13</v>
      </c>
    </row>
    <row r="3762" spans="1:9" x14ac:dyDescent="0.15">
      <c r="A3762" s="1" t="s">
        <v>5848</v>
      </c>
      <c r="B3762" s="1" t="s">
        <v>15920</v>
      </c>
      <c r="C3762">
        <v>0</v>
      </c>
      <c r="D3762" s="1">
        <v>0</v>
      </c>
      <c r="E3762" s="1">
        <v>0</v>
      </c>
      <c r="F3762" s="1">
        <v>0</v>
      </c>
      <c r="G3762" s="1">
        <v>90.804073754625335</v>
      </c>
      <c r="H3762" s="1">
        <v>984</v>
      </c>
      <c r="I3762" s="1" t="s">
        <v>5849</v>
      </c>
    </row>
    <row r="3763" spans="1:9" x14ac:dyDescent="0.15">
      <c r="A3763" s="1" t="s">
        <v>5850</v>
      </c>
      <c r="B3763" s="1" t="s">
        <v>10717</v>
      </c>
      <c r="C3763">
        <v>594.88420890088003</v>
      </c>
      <c r="D3763" s="1">
        <v>0</v>
      </c>
      <c r="E3763" s="1">
        <v>0</v>
      </c>
      <c r="F3763" s="1">
        <v>0</v>
      </c>
      <c r="G3763" s="1">
        <v>0</v>
      </c>
      <c r="H3763" s="1">
        <v>191</v>
      </c>
      <c r="I3763" s="1" t="s">
        <v>5851</v>
      </c>
    </row>
    <row r="3764" spans="1:9" x14ac:dyDescent="0.15">
      <c r="A3764" s="1" t="s">
        <v>5852</v>
      </c>
      <c r="B3764" s="1" t="s">
        <v>11647</v>
      </c>
      <c r="C3764">
        <v>0</v>
      </c>
      <c r="D3764" s="1">
        <v>73.178551119411964</v>
      </c>
      <c r="E3764" s="1">
        <v>0</v>
      </c>
      <c r="F3764" s="1">
        <v>60.079677979670727</v>
      </c>
      <c r="G3764" s="1">
        <v>0</v>
      </c>
      <c r="H3764" s="1">
        <v>15287</v>
      </c>
      <c r="I3764" s="1" t="s">
        <v>13</v>
      </c>
    </row>
    <row r="3765" spans="1:9" x14ac:dyDescent="0.15">
      <c r="A3765" s="1" t="s">
        <v>5853</v>
      </c>
      <c r="B3765" s="1" t="s">
        <v>10452</v>
      </c>
      <c r="C3765">
        <v>634.19481311548668</v>
      </c>
      <c r="D3765" s="1">
        <v>0</v>
      </c>
      <c r="E3765" s="1">
        <v>0</v>
      </c>
      <c r="F3765" s="1">
        <v>0</v>
      </c>
      <c r="G3765" s="1">
        <v>0</v>
      </c>
      <c r="H3765" s="1">
        <v>291</v>
      </c>
      <c r="I3765" s="1" t="s">
        <v>5854</v>
      </c>
    </row>
    <row r="3766" spans="1:9" x14ac:dyDescent="0.15">
      <c r="A3766" s="1" t="s">
        <v>5855</v>
      </c>
      <c r="B3766" s="1" t="s">
        <v>13513</v>
      </c>
      <c r="C3766">
        <v>0</v>
      </c>
      <c r="D3766" s="1">
        <v>0</v>
      </c>
      <c r="E3766" s="1">
        <v>363.2755216646533</v>
      </c>
      <c r="F3766" s="1">
        <v>0</v>
      </c>
      <c r="G3766" s="1">
        <v>0</v>
      </c>
      <c r="H3766" s="1">
        <v>341</v>
      </c>
      <c r="I3766" s="1" t="s">
        <v>5856</v>
      </c>
    </row>
    <row r="3767" spans="1:9" x14ac:dyDescent="0.15">
      <c r="A3767" s="1" t="s">
        <v>5857</v>
      </c>
      <c r="B3767" s="1" t="s">
        <v>13386</v>
      </c>
      <c r="C3767">
        <v>0</v>
      </c>
      <c r="D3767" s="1">
        <v>0</v>
      </c>
      <c r="E3767" s="1">
        <v>166.277789110935</v>
      </c>
      <c r="F3767" s="1">
        <v>0</v>
      </c>
      <c r="G3767" s="1">
        <v>0</v>
      </c>
      <c r="H3767" s="1">
        <v>745</v>
      </c>
      <c r="I3767" s="1" t="s">
        <v>5856</v>
      </c>
    </row>
    <row r="3768" spans="1:9" x14ac:dyDescent="0.15">
      <c r="A3768" s="1" t="s">
        <v>5858</v>
      </c>
      <c r="B3768" s="1" t="s">
        <v>13998</v>
      </c>
      <c r="C3768">
        <v>0</v>
      </c>
      <c r="D3768" s="1">
        <v>0</v>
      </c>
      <c r="E3768" s="1">
        <v>107.98005762663065</v>
      </c>
      <c r="F3768" s="1">
        <v>0</v>
      </c>
      <c r="G3768" s="1">
        <v>0</v>
      </c>
      <c r="H3768" s="1">
        <v>845</v>
      </c>
      <c r="I3768" s="1" t="s">
        <v>5856</v>
      </c>
    </row>
    <row r="3769" spans="1:9" x14ac:dyDescent="0.15">
      <c r="A3769" s="1" t="s">
        <v>5859</v>
      </c>
      <c r="B3769" s="1" t="s">
        <v>15872</v>
      </c>
      <c r="C3769">
        <v>0</v>
      </c>
      <c r="D3769" s="1">
        <v>0</v>
      </c>
      <c r="E3769" s="1">
        <v>0</v>
      </c>
      <c r="F3769" s="1">
        <v>0</v>
      </c>
      <c r="G3769" s="1">
        <v>315.84515468974502</v>
      </c>
      <c r="H3769" s="1">
        <v>388</v>
      </c>
      <c r="I3769" s="1" t="s">
        <v>5860</v>
      </c>
    </row>
    <row r="3770" spans="1:9" x14ac:dyDescent="0.15">
      <c r="A3770" s="1" t="s">
        <v>5861</v>
      </c>
      <c r="B3770" s="1" t="s">
        <v>12608</v>
      </c>
      <c r="C3770">
        <v>0</v>
      </c>
      <c r="D3770" s="1">
        <v>1431.6193776430234</v>
      </c>
      <c r="E3770" s="1">
        <v>0</v>
      </c>
      <c r="F3770" s="1">
        <v>0</v>
      </c>
      <c r="G3770" s="1">
        <v>0</v>
      </c>
      <c r="H3770" s="1">
        <v>162</v>
      </c>
      <c r="I3770" s="1" t="s">
        <v>5862</v>
      </c>
    </row>
    <row r="3771" spans="1:9" x14ac:dyDescent="0.15">
      <c r="A3771" s="1" t="s">
        <v>5863</v>
      </c>
      <c r="B3771" s="1" t="s">
        <v>11228</v>
      </c>
      <c r="C3771">
        <v>408.50096665874003</v>
      </c>
      <c r="D3771" s="1">
        <v>1687.2442153425447</v>
      </c>
      <c r="E3771" s="1">
        <v>769.98437716880335</v>
      </c>
      <c r="F3771" s="1">
        <v>1311.5485039875</v>
      </c>
      <c r="G3771" s="1">
        <v>0</v>
      </c>
      <c r="H3771" s="1">
        <v>237</v>
      </c>
      <c r="I3771" s="1" t="s">
        <v>5862</v>
      </c>
    </row>
    <row r="3772" spans="1:9" x14ac:dyDescent="0.15">
      <c r="A3772" s="1" t="s">
        <v>5864</v>
      </c>
      <c r="B3772" s="1" t="s">
        <v>14542</v>
      </c>
      <c r="C3772">
        <v>0</v>
      </c>
      <c r="D3772" s="1">
        <v>0</v>
      </c>
      <c r="E3772" s="1">
        <v>0</v>
      </c>
      <c r="F3772" s="1">
        <v>873.85759531587667</v>
      </c>
      <c r="G3772" s="1">
        <v>0</v>
      </c>
      <c r="H3772" s="1">
        <v>255</v>
      </c>
      <c r="I3772" s="1" t="s">
        <v>5865</v>
      </c>
    </row>
    <row r="3773" spans="1:9" x14ac:dyDescent="0.15">
      <c r="A3773" s="1" t="s">
        <v>5866</v>
      </c>
      <c r="B3773" s="1" t="s">
        <v>15518</v>
      </c>
      <c r="C3773">
        <v>0</v>
      </c>
      <c r="D3773" s="1">
        <v>0</v>
      </c>
      <c r="E3773" s="1">
        <v>0</v>
      </c>
      <c r="F3773" s="1">
        <v>0</v>
      </c>
      <c r="G3773" s="1">
        <v>291.7807619514777</v>
      </c>
      <c r="H3773" s="1">
        <v>210</v>
      </c>
      <c r="I3773" s="1" t="s">
        <v>5867</v>
      </c>
    </row>
    <row r="3774" spans="1:9" x14ac:dyDescent="0.15">
      <c r="A3774" s="1" t="s">
        <v>5868</v>
      </c>
      <c r="B3774" s="1" t="s">
        <v>12220</v>
      </c>
      <c r="C3774">
        <v>0</v>
      </c>
      <c r="D3774" s="1">
        <v>56.516487975759667</v>
      </c>
      <c r="E3774" s="1">
        <v>185.45174851923434</v>
      </c>
      <c r="F3774" s="1">
        <v>0</v>
      </c>
      <c r="G3774" s="1">
        <v>0</v>
      </c>
      <c r="H3774" s="1">
        <v>1008</v>
      </c>
      <c r="I3774" s="1" t="s">
        <v>5869</v>
      </c>
    </row>
    <row r="3775" spans="1:9" x14ac:dyDescent="0.15">
      <c r="A3775" s="1" t="s">
        <v>5870</v>
      </c>
      <c r="B3775" s="1" t="s">
        <v>12551</v>
      </c>
      <c r="C3775">
        <v>0</v>
      </c>
      <c r="D3775" s="1">
        <v>640.66944524356336</v>
      </c>
      <c r="E3775" s="1">
        <v>0</v>
      </c>
      <c r="F3775" s="1">
        <v>0</v>
      </c>
      <c r="G3775" s="1">
        <v>0</v>
      </c>
      <c r="H3775" s="1">
        <v>181</v>
      </c>
      <c r="I3775" s="1" t="s">
        <v>5871</v>
      </c>
    </row>
    <row r="3776" spans="1:9" x14ac:dyDescent="0.15">
      <c r="A3776" s="1" t="s">
        <v>5872</v>
      </c>
      <c r="B3776" s="1" t="s">
        <v>14411</v>
      </c>
      <c r="C3776">
        <v>0</v>
      </c>
      <c r="D3776" s="1">
        <v>0</v>
      </c>
      <c r="E3776" s="1">
        <v>0</v>
      </c>
      <c r="F3776" s="1">
        <v>2350.6828944507733</v>
      </c>
      <c r="G3776" s="1">
        <v>369.12024102295328</v>
      </c>
      <c r="H3776" s="1">
        <v>166</v>
      </c>
      <c r="I3776" s="1" t="s">
        <v>5873</v>
      </c>
    </row>
    <row r="3777" spans="1:9" x14ac:dyDescent="0.15">
      <c r="A3777" s="1" t="s">
        <v>5874</v>
      </c>
      <c r="B3777" s="1" t="s">
        <v>11031</v>
      </c>
      <c r="C3777">
        <v>250.27066938340832</v>
      </c>
      <c r="D3777" s="1">
        <v>0</v>
      </c>
      <c r="E3777" s="1">
        <v>0</v>
      </c>
      <c r="F3777" s="1">
        <v>0</v>
      </c>
      <c r="G3777" s="1">
        <v>0</v>
      </c>
      <c r="H3777" s="1">
        <v>454</v>
      </c>
      <c r="I3777" s="1" t="s">
        <v>5873</v>
      </c>
    </row>
    <row r="3778" spans="1:9" x14ac:dyDescent="0.15">
      <c r="A3778" s="1" t="s">
        <v>5875</v>
      </c>
      <c r="B3778" s="1" t="s">
        <v>12283</v>
      </c>
      <c r="C3778">
        <v>0</v>
      </c>
      <c r="D3778" s="1">
        <v>136.45178414267301</v>
      </c>
      <c r="E3778" s="1">
        <v>0</v>
      </c>
      <c r="F3778" s="1">
        <v>70.099626175004332</v>
      </c>
      <c r="G3778" s="1">
        <v>0</v>
      </c>
      <c r="H3778" s="1">
        <v>835</v>
      </c>
      <c r="I3778" s="1" t="s">
        <v>5873</v>
      </c>
    </row>
    <row r="3779" spans="1:9" x14ac:dyDescent="0.15">
      <c r="A3779" s="1" t="s">
        <v>5876</v>
      </c>
      <c r="B3779" s="1" t="s">
        <v>12245</v>
      </c>
      <c r="C3779">
        <v>0</v>
      </c>
      <c r="D3779" s="1">
        <v>170.30977542471132</v>
      </c>
      <c r="E3779" s="1">
        <v>0</v>
      </c>
      <c r="F3779" s="1">
        <v>0</v>
      </c>
      <c r="G3779" s="1">
        <v>0</v>
      </c>
      <c r="H3779" s="1">
        <v>669</v>
      </c>
      <c r="I3779" s="1" t="s">
        <v>5873</v>
      </c>
    </row>
    <row r="3780" spans="1:9" x14ac:dyDescent="0.15">
      <c r="A3780" s="1" t="s">
        <v>5877</v>
      </c>
      <c r="B3780" s="1" t="s">
        <v>13982</v>
      </c>
      <c r="C3780">
        <v>0</v>
      </c>
      <c r="D3780" s="1">
        <v>0</v>
      </c>
      <c r="E3780" s="1">
        <v>556.36066277136001</v>
      </c>
      <c r="F3780" s="1">
        <v>0</v>
      </c>
      <c r="G3780" s="1">
        <v>0</v>
      </c>
      <c r="H3780" s="1">
        <v>164</v>
      </c>
      <c r="I3780" s="1" t="s">
        <v>5873</v>
      </c>
    </row>
    <row r="3781" spans="1:9" x14ac:dyDescent="0.15">
      <c r="A3781" s="1" t="s">
        <v>5411</v>
      </c>
      <c r="B3781" s="1" t="s">
        <v>12585</v>
      </c>
      <c r="C3781">
        <v>0</v>
      </c>
      <c r="D3781" s="1">
        <v>522.3476107616433</v>
      </c>
      <c r="E3781" s="1">
        <v>0</v>
      </c>
      <c r="F3781" s="1">
        <v>0</v>
      </c>
      <c r="G3781" s="1">
        <v>0</v>
      </c>
      <c r="H3781" s="1">
        <v>222</v>
      </c>
      <c r="I3781" s="1" t="s">
        <v>5412</v>
      </c>
    </row>
    <row r="3782" spans="1:9" x14ac:dyDescent="0.15">
      <c r="A3782" s="1" t="s">
        <v>5878</v>
      </c>
      <c r="B3782" s="1" t="s">
        <v>15835</v>
      </c>
      <c r="C3782">
        <v>0</v>
      </c>
      <c r="D3782" s="1">
        <v>0</v>
      </c>
      <c r="E3782" s="1">
        <v>0</v>
      </c>
      <c r="F3782" s="1">
        <v>0</v>
      </c>
      <c r="G3782" s="1">
        <v>54.417371234289995</v>
      </c>
      <c r="H3782" s="1">
        <v>1126</v>
      </c>
      <c r="I3782" s="1" t="s">
        <v>5879</v>
      </c>
    </row>
    <row r="3783" spans="1:9" x14ac:dyDescent="0.15">
      <c r="A3783" s="1" t="s">
        <v>5880</v>
      </c>
      <c r="B3783" s="1" t="s">
        <v>10174</v>
      </c>
      <c r="C3783">
        <v>858.37530519351674</v>
      </c>
      <c r="D3783" s="1">
        <v>264.97032502123699</v>
      </c>
      <c r="E3783" s="1">
        <v>0</v>
      </c>
      <c r="F3783" s="1">
        <v>0</v>
      </c>
      <c r="G3783" s="1">
        <v>0</v>
      </c>
      <c r="H3783" s="1">
        <v>215</v>
      </c>
      <c r="I3783" s="1" t="s">
        <v>5881</v>
      </c>
    </row>
    <row r="3784" spans="1:9" x14ac:dyDescent="0.15">
      <c r="A3784" s="1" t="s">
        <v>5882</v>
      </c>
      <c r="B3784" s="1" t="s">
        <v>14918</v>
      </c>
      <c r="C3784">
        <v>0</v>
      </c>
      <c r="D3784" s="1">
        <v>0</v>
      </c>
      <c r="E3784" s="1">
        <v>0</v>
      </c>
      <c r="F3784" s="1">
        <v>133.94322163873801</v>
      </c>
      <c r="G3784" s="1">
        <v>0</v>
      </c>
      <c r="H3784" s="1">
        <v>437</v>
      </c>
      <c r="I3784" s="1" t="s">
        <v>5883</v>
      </c>
    </row>
    <row r="3785" spans="1:9" x14ac:dyDescent="0.15">
      <c r="A3785" s="1" t="s">
        <v>5884</v>
      </c>
      <c r="B3785" s="1" t="s">
        <v>16506</v>
      </c>
      <c r="C3785">
        <v>0</v>
      </c>
      <c r="D3785" s="1">
        <v>0</v>
      </c>
      <c r="E3785" s="1">
        <v>0</v>
      </c>
      <c r="F3785" s="1">
        <v>0</v>
      </c>
      <c r="G3785" s="1">
        <v>498.17095128087334</v>
      </c>
      <c r="H3785" s="1">
        <v>163</v>
      </c>
      <c r="I3785" s="1" t="s">
        <v>5885</v>
      </c>
    </row>
    <row r="3786" spans="1:9" x14ac:dyDescent="0.15">
      <c r="A3786" s="1" t="s">
        <v>5886</v>
      </c>
      <c r="B3786" s="1" t="s">
        <v>15485</v>
      </c>
      <c r="C3786">
        <v>0</v>
      </c>
      <c r="D3786" s="1">
        <v>0</v>
      </c>
      <c r="E3786" s="1">
        <v>0</v>
      </c>
      <c r="F3786" s="1">
        <v>0</v>
      </c>
      <c r="G3786" s="1">
        <v>382.96225006131334</v>
      </c>
      <c r="H3786" s="1">
        <v>160</v>
      </c>
      <c r="I3786" s="1" t="s">
        <v>5887</v>
      </c>
    </row>
    <row r="3787" spans="1:9" x14ac:dyDescent="0.15">
      <c r="A3787" s="1" t="s">
        <v>5888</v>
      </c>
      <c r="B3787" s="1" t="s">
        <v>12192</v>
      </c>
      <c r="C3787">
        <v>0</v>
      </c>
      <c r="D3787" s="1">
        <v>374.79355183925003</v>
      </c>
      <c r="E3787" s="1">
        <v>0</v>
      </c>
      <c r="F3787" s="1">
        <v>0</v>
      </c>
      <c r="G3787" s="1">
        <v>0</v>
      </c>
      <c r="H3787" s="1">
        <v>152</v>
      </c>
      <c r="I3787" s="1" t="s">
        <v>13</v>
      </c>
    </row>
    <row r="3788" spans="1:9" x14ac:dyDescent="0.15">
      <c r="A3788" s="1" t="s">
        <v>5889</v>
      </c>
      <c r="B3788" s="1" t="s">
        <v>11669</v>
      </c>
      <c r="C3788">
        <v>0</v>
      </c>
      <c r="D3788" s="1">
        <v>24.42908228111747</v>
      </c>
      <c r="E3788" s="1">
        <v>0</v>
      </c>
      <c r="F3788" s="1">
        <v>0</v>
      </c>
      <c r="G3788" s="1">
        <v>0</v>
      </c>
      <c r="H3788" s="1">
        <v>2332</v>
      </c>
      <c r="I3788" s="1" t="s">
        <v>5890</v>
      </c>
    </row>
    <row r="3789" spans="1:9" x14ac:dyDescent="0.15">
      <c r="A3789" s="1" t="s">
        <v>5891</v>
      </c>
      <c r="B3789" s="1" t="s">
        <v>15147</v>
      </c>
      <c r="C3789">
        <v>0</v>
      </c>
      <c r="D3789" s="1">
        <v>0</v>
      </c>
      <c r="E3789" s="1">
        <v>0</v>
      </c>
      <c r="F3789" s="1">
        <v>168.743372529597</v>
      </c>
      <c r="G3789" s="1">
        <v>0</v>
      </c>
      <c r="H3789" s="1">
        <v>471</v>
      </c>
      <c r="I3789" s="1" t="s">
        <v>5892</v>
      </c>
    </row>
    <row r="3790" spans="1:9" x14ac:dyDescent="0.15">
      <c r="A3790" s="1" t="s">
        <v>5413</v>
      </c>
      <c r="B3790" s="1" t="s">
        <v>13384</v>
      </c>
      <c r="C3790">
        <v>0</v>
      </c>
      <c r="D3790" s="1">
        <v>0</v>
      </c>
      <c r="E3790" s="1">
        <v>592.71269324232674</v>
      </c>
      <c r="F3790" s="1">
        <v>0</v>
      </c>
      <c r="G3790" s="1">
        <v>0</v>
      </c>
      <c r="H3790" s="1">
        <v>209</v>
      </c>
      <c r="I3790" s="1" t="s">
        <v>5414</v>
      </c>
    </row>
    <row r="3791" spans="1:9" x14ac:dyDescent="0.15">
      <c r="A3791" s="1" t="s">
        <v>5893</v>
      </c>
      <c r="B3791" s="1" t="s">
        <v>10604</v>
      </c>
      <c r="C3791">
        <v>202.80295672154534</v>
      </c>
      <c r="D3791" s="1">
        <v>125.205757977068</v>
      </c>
      <c r="E3791" s="1">
        <v>0</v>
      </c>
      <c r="F3791" s="1">
        <v>0</v>
      </c>
      <c r="G3791" s="1">
        <v>0</v>
      </c>
      <c r="H3791" s="1">
        <v>455</v>
      </c>
      <c r="I3791" s="1" t="s">
        <v>5894</v>
      </c>
    </row>
    <row r="3792" spans="1:9" x14ac:dyDescent="0.15">
      <c r="A3792" s="1" t="s">
        <v>5895</v>
      </c>
      <c r="B3792" s="1" t="s">
        <v>10827</v>
      </c>
      <c r="C3792">
        <v>80.927979985802992</v>
      </c>
      <c r="D3792" s="1">
        <v>45.036372806098996</v>
      </c>
      <c r="E3792" s="1">
        <v>926.71793729645162</v>
      </c>
      <c r="F3792" s="1">
        <v>0</v>
      </c>
      <c r="G3792" s="1">
        <v>0</v>
      </c>
      <c r="H3792" s="1">
        <v>2106</v>
      </c>
      <c r="I3792" s="1" t="s">
        <v>5896</v>
      </c>
    </row>
    <row r="3793" spans="1:9" x14ac:dyDescent="0.15">
      <c r="A3793" s="1" t="s">
        <v>5897</v>
      </c>
      <c r="B3793" s="1" t="s">
        <v>10431</v>
      </c>
      <c r="C3793">
        <v>224.69656096237398</v>
      </c>
      <c r="D3793" s="1">
        <v>0</v>
      </c>
      <c r="E3793" s="1">
        <v>14.962490534995068</v>
      </c>
      <c r="F3793" s="1">
        <v>0</v>
      </c>
      <c r="G3793" s="1">
        <v>0</v>
      </c>
      <c r="H3793" s="1">
        <v>49675</v>
      </c>
      <c r="I3793" s="1" t="s">
        <v>13</v>
      </c>
    </row>
    <row r="3794" spans="1:9" x14ac:dyDescent="0.15">
      <c r="A3794" s="1" t="s">
        <v>5898</v>
      </c>
      <c r="B3794" s="1" t="s">
        <v>10525</v>
      </c>
      <c r="C3794">
        <v>261.18781824408762</v>
      </c>
      <c r="D3794" s="1">
        <v>0</v>
      </c>
      <c r="E3794" s="1">
        <v>19.365825993095967</v>
      </c>
      <c r="F3794" s="1">
        <v>0</v>
      </c>
      <c r="G3794" s="1">
        <v>0</v>
      </c>
      <c r="H3794" s="1">
        <v>49661</v>
      </c>
      <c r="I3794" s="1" t="s">
        <v>13</v>
      </c>
    </row>
    <row r="3795" spans="1:9" x14ac:dyDescent="0.15">
      <c r="A3795" s="1" t="s">
        <v>5899</v>
      </c>
      <c r="B3795" s="1" t="s">
        <v>10060</v>
      </c>
      <c r="C3795">
        <v>616.06846578790498</v>
      </c>
      <c r="D3795" s="1">
        <v>0</v>
      </c>
      <c r="E3795" s="1">
        <v>455.38770220549003</v>
      </c>
      <c r="F3795" s="1">
        <v>0</v>
      </c>
      <c r="G3795" s="1">
        <v>2019.3788181450709</v>
      </c>
      <c r="H3795" s="1">
        <v>8420</v>
      </c>
      <c r="I3795" s="1" t="s">
        <v>13</v>
      </c>
    </row>
    <row r="3796" spans="1:9" x14ac:dyDescent="0.15">
      <c r="A3796" s="1" t="s">
        <v>5900</v>
      </c>
      <c r="B3796" s="1" t="s">
        <v>13912</v>
      </c>
      <c r="C3796">
        <v>0</v>
      </c>
      <c r="D3796" s="1">
        <v>0</v>
      </c>
      <c r="E3796" s="1">
        <v>308.25388072467268</v>
      </c>
      <c r="F3796" s="1">
        <v>0</v>
      </c>
      <c r="G3796" s="1">
        <v>0</v>
      </c>
      <c r="H3796" s="1">
        <v>296</v>
      </c>
      <c r="I3796" s="1" t="s">
        <v>5901</v>
      </c>
    </row>
    <row r="3797" spans="1:9" x14ac:dyDescent="0.15">
      <c r="A3797" s="1" t="s">
        <v>5902</v>
      </c>
      <c r="B3797" s="1" t="s">
        <v>14881</v>
      </c>
      <c r="C3797">
        <v>0</v>
      </c>
      <c r="D3797" s="1">
        <v>0</v>
      </c>
      <c r="E3797" s="1">
        <v>0</v>
      </c>
      <c r="F3797" s="1">
        <v>17.6979951168701</v>
      </c>
      <c r="G3797" s="1">
        <v>0</v>
      </c>
      <c r="H3797" s="1">
        <v>31506</v>
      </c>
      <c r="I3797" s="1" t="s">
        <v>13</v>
      </c>
    </row>
    <row r="3798" spans="1:9" x14ac:dyDescent="0.15">
      <c r="A3798" s="1" t="s">
        <v>5903</v>
      </c>
      <c r="B3798" s="1" t="s">
        <v>14575</v>
      </c>
      <c r="C3798">
        <v>0</v>
      </c>
      <c r="D3798" s="1">
        <v>0</v>
      </c>
      <c r="E3798" s="1">
        <v>0</v>
      </c>
      <c r="F3798" s="1">
        <v>1.8498574001684034</v>
      </c>
      <c r="G3798" s="1">
        <v>0</v>
      </c>
      <c r="H3798" s="1">
        <v>31642</v>
      </c>
      <c r="I3798" s="1" t="s">
        <v>13</v>
      </c>
    </row>
    <row r="3799" spans="1:9" x14ac:dyDescent="0.15">
      <c r="A3799" s="1" t="s">
        <v>5904</v>
      </c>
      <c r="B3799" s="1" t="s">
        <v>12224</v>
      </c>
      <c r="C3799">
        <v>0</v>
      </c>
      <c r="D3799" s="1">
        <v>2086.7740769332831</v>
      </c>
      <c r="E3799" s="1">
        <v>800.37849732020334</v>
      </c>
      <c r="F3799" s="1">
        <v>813.37265969309999</v>
      </c>
      <c r="G3799" s="1">
        <v>2243.1709567373632</v>
      </c>
      <c r="H3799" s="1">
        <v>228</v>
      </c>
      <c r="I3799" s="1" t="s">
        <v>5905</v>
      </c>
    </row>
    <row r="3800" spans="1:9" x14ac:dyDescent="0.15">
      <c r="A3800" s="1" t="s">
        <v>5906</v>
      </c>
      <c r="B3800" s="1" t="s">
        <v>12549</v>
      </c>
      <c r="C3800">
        <v>0</v>
      </c>
      <c r="D3800" s="1">
        <v>339.06774733650667</v>
      </c>
      <c r="E3800" s="1">
        <v>0</v>
      </c>
      <c r="F3800" s="1">
        <v>0</v>
      </c>
      <c r="G3800" s="1">
        <v>0</v>
      </c>
      <c r="H3800" s="1">
        <v>456</v>
      </c>
      <c r="I3800" s="1" t="s">
        <v>5905</v>
      </c>
    </row>
    <row r="3801" spans="1:9" x14ac:dyDescent="0.15">
      <c r="A3801" s="1" t="s">
        <v>5907</v>
      </c>
      <c r="B3801" s="1" t="s">
        <v>15720</v>
      </c>
      <c r="C3801">
        <v>0</v>
      </c>
      <c r="D3801" s="1">
        <v>0</v>
      </c>
      <c r="E3801" s="1">
        <v>0</v>
      </c>
      <c r="F3801" s="1">
        <v>0</v>
      </c>
      <c r="G3801" s="1">
        <v>300.36254906769767</v>
      </c>
      <c r="H3801" s="1">
        <v>204</v>
      </c>
      <c r="I3801" s="1" t="s">
        <v>5905</v>
      </c>
    </row>
    <row r="3802" spans="1:9" x14ac:dyDescent="0.15">
      <c r="A3802" s="1" t="s">
        <v>5908</v>
      </c>
      <c r="B3802" s="1" t="s">
        <v>10527</v>
      </c>
      <c r="C3802">
        <v>2255.8047143876897</v>
      </c>
      <c r="D3802" s="1">
        <v>3012.0346853682699</v>
      </c>
      <c r="E3802" s="1">
        <v>1420.1758138120301</v>
      </c>
      <c r="F3802" s="1">
        <v>3433.5660937558364</v>
      </c>
      <c r="G3802" s="1">
        <v>5803.7078331581661</v>
      </c>
      <c r="H3802" s="1">
        <v>228</v>
      </c>
      <c r="I3802" s="1" t="s">
        <v>5905</v>
      </c>
    </row>
    <row r="3803" spans="1:9" x14ac:dyDescent="0.15">
      <c r="A3803" s="1" t="s">
        <v>5909</v>
      </c>
      <c r="B3803" s="1" t="s">
        <v>11375</v>
      </c>
      <c r="C3803">
        <v>1061.5650120408</v>
      </c>
      <c r="D3803" s="1">
        <v>1679.6570975486702</v>
      </c>
      <c r="E3803" s="1">
        <v>0</v>
      </c>
      <c r="F3803" s="1">
        <v>348.58828272561328</v>
      </c>
      <c r="G3803" s="1">
        <v>4746.9633491483301</v>
      </c>
      <c r="H3803" s="1">
        <v>228</v>
      </c>
      <c r="I3803" s="1" t="s">
        <v>5905</v>
      </c>
    </row>
    <row r="3804" spans="1:9" x14ac:dyDescent="0.15">
      <c r="A3804" s="1" t="s">
        <v>5910</v>
      </c>
      <c r="B3804" s="1" t="s">
        <v>10450</v>
      </c>
      <c r="C3804">
        <v>1658.6848632142464</v>
      </c>
      <c r="D3804" s="1">
        <v>1338.5172189078401</v>
      </c>
      <c r="E3804" s="1">
        <v>2173.3471286983868</v>
      </c>
      <c r="F3804" s="1">
        <v>232.39218848374298</v>
      </c>
      <c r="G3804" s="1">
        <v>1586.7507664345924</v>
      </c>
      <c r="H3804" s="1">
        <v>228</v>
      </c>
      <c r="I3804" s="1" t="s">
        <v>5905</v>
      </c>
    </row>
    <row r="3805" spans="1:9" x14ac:dyDescent="0.15">
      <c r="A3805" s="1" t="s">
        <v>5911</v>
      </c>
      <c r="B3805" s="1" t="s">
        <v>11532</v>
      </c>
      <c r="C3805">
        <v>681.79386688817669</v>
      </c>
      <c r="D3805" s="1">
        <v>0</v>
      </c>
      <c r="E3805" s="1">
        <v>2194.0770247346099</v>
      </c>
      <c r="F3805" s="1">
        <v>373.13675334009332</v>
      </c>
      <c r="G3805" s="1">
        <v>0</v>
      </c>
      <c r="H3805" s="1">
        <v>213</v>
      </c>
      <c r="I3805" s="1" t="s">
        <v>5905</v>
      </c>
    </row>
    <row r="3806" spans="1:9" x14ac:dyDescent="0.15">
      <c r="A3806" s="1" t="s">
        <v>5912</v>
      </c>
      <c r="B3806" s="1" t="s">
        <v>15579</v>
      </c>
      <c r="C3806">
        <v>0</v>
      </c>
      <c r="D3806" s="1">
        <v>0</v>
      </c>
      <c r="E3806" s="1">
        <v>0</v>
      </c>
      <c r="F3806" s="1">
        <v>0</v>
      </c>
      <c r="G3806" s="1">
        <v>403.11815795928004</v>
      </c>
      <c r="H3806" s="1">
        <v>228</v>
      </c>
      <c r="I3806" s="1" t="s">
        <v>5905</v>
      </c>
    </row>
    <row r="3807" spans="1:9" x14ac:dyDescent="0.15">
      <c r="A3807" s="1" t="s">
        <v>5913</v>
      </c>
      <c r="B3807" s="1" t="s">
        <v>10096</v>
      </c>
      <c r="C3807">
        <v>607.07464018620328</v>
      </c>
      <c r="D3807" s="1">
        <v>0</v>
      </c>
      <c r="E3807" s="1">
        <v>0</v>
      </c>
      <c r="F3807" s="1">
        <v>0</v>
      </c>
      <c r="G3807" s="1">
        <v>0</v>
      </c>
      <c r="H3807" s="1">
        <v>228</v>
      </c>
      <c r="I3807" s="1" t="s">
        <v>5905</v>
      </c>
    </row>
    <row r="3808" spans="1:9" x14ac:dyDescent="0.15">
      <c r="A3808" s="1" t="s">
        <v>5914</v>
      </c>
      <c r="B3808" s="1" t="s">
        <v>13034</v>
      </c>
      <c r="C3808">
        <v>0</v>
      </c>
      <c r="D3808" s="1">
        <v>623.99079690555334</v>
      </c>
      <c r="E3808" s="1">
        <v>819.89194082187998</v>
      </c>
      <c r="F3808" s="1">
        <v>0</v>
      </c>
      <c r="G3808" s="1">
        <v>3394.8031279215297</v>
      </c>
      <c r="H3808" s="1">
        <v>228</v>
      </c>
      <c r="I3808" s="1" t="s">
        <v>5905</v>
      </c>
    </row>
    <row r="3809" spans="1:9" x14ac:dyDescent="0.15">
      <c r="A3809" s="1" t="s">
        <v>5915</v>
      </c>
      <c r="B3809" s="1" t="s">
        <v>10530</v>
      </c>
      <c r="C3809">
        <v>849.15961940156001</v>
      </c>
      <c r="D3809" s="1">
        <v>0</v>
      </c>
      <c r="E3809" s="1">
        <v>0</v>
      </c>
      <c r="F3809" s="1">
        <v>0</v>
      </c>
      <c r="G3809" s="1">
        <v>0</v>
      </c>
      <c r="H3809" s="1">
        <v>163</v>
      </c>
      <c r="I3809" s="1" t="s">
        <v>5905</v>
      </c>
    </row>
    <row r="3810" spans="1:9" x14ac:dyDescent="0.15">
      <c r="A3810" s="1" t="s">
        <v>5916</v>
      </c>
      <c r="B3810" s="1" t="s">
        <v>14033</v>
      </c>
      <c r="C3810">
        <v>0</v>
      </c>
      <c r="D3810" s="1">
        <v>0</v>
      </c>
      <c r="E3810" s="1">
        <v>465.52626884950672</v>
      </c>
      <c r="F3810" s="1">
        <v>0</v>
      </c>
      <c r="G3810" s="1">
        <v>0</v>
      </c>
      <c r="H3810" s="1">
        <v>196</v>
      </c>
      <c r="I3810" s="1" t="s">
        <v>5905</v>
      </c>
    </row>
    <row r="3811" spans="1:9" x14ac:dyDescent="0.15">
      <c r="A3811" s="1" t="s">
        <v>5917</v>
      </c>
      <c r="B3811" s="1" t="s">
        <v>10537</v>
      </c>
      <c r="C3811">
        <v>536.48456574595002</v>
      </c>
      <c r="D3811" s="1">
        <v>496.81935941481998</v>
      </c>
      <c r="E3811" s="1">
        <v>795.72513396369004</v>
      </c>
      <c r="F3811" s="1">
        <v>0</v>
      </c>
      <c r="G3811" s="1">
        <v>0</v>
      </c>
      <c r="H3811" s="1">
        <v>172</v>
      </c>
      <c r="I3811" s="1" t="s">
        <v>5905</v>
      </c>
    </row>
    <row r="3812" spans="1:9" x14ac:dyDescent="0.15">
      <c r="A3812" s="1" t="s">
        <v>5918</v>
      </c>
      <c r="B3812" s="1" t="s">
        <v>15303</v>
      </c>
      <c r="C3812">
        <v>0</v>
      </c>
      <c r="D3812" s="1">
        <v>0</v>
      </c>
      <c r="E3812" s="1">
        <v>0</v>
      </c>
      <c r="F3812" s="1">
        <v>454.16073406536998</v>
      </c>
      <c r="G3812" s="1">
        <v>0</v>
      </c>
      <c r="H3812" s="1">
        <v>175</v>
      </c>
      <c r="I3812" s="1" t="s">
        <v>5905</v>
      </c>
    </row>
    <row r="3813" spans="1:9" x14ac:dyDescent="0.15">
      <c r="A3813" s="1" t="s">
        <v>5919</v>
      </c>
      <c r="B3813" s="1" t="s">
        <v>15106</v>
      </c>
      <c r="C3813">
        <v>0</v>
      </c>
      <c r="D3813" s="1">
        <v>0</v>
      </c>
      <c r="E3813" s="1">
        <v>0</v>
      </c>
      <c r="F3813" s="1">
        <v>1.4075021642792767</v>
      </c>
      <c r="G3813" s="1">
        <v>0</v>
      </c>
      <c r="H3813" s="1">
        <v>37645</v>
      </c>
      <c r="I3813" s="1" t="s">
        <v>13</v>
      </c>
    </row>
    <row r="3814" spans="1:9" x14ac:dyDescent="0.15">
      <c r="A3814" s="1" t="s">
        <v>5920</v>
      </c>
      <c r="B3814" s="1" t="s">
        <v>13964</v>
      </c>
      <c r="C3814">
        <v>0</v>
      </c>
      <c r="D3814" s="1">
        <v>0</v>
      </c>
      <c r="E3814" s="1">
        <v>4.8631888228602334</v>
      </c>
      <c r="F3814" s="1">
        <v>0</v>
      </c>
      <c r="G3814" s="1">
        <v>0</v>
      </c>
      <c r="H3814" s="1">
        <v>37524</v>
      </c>
      <c r="I3814" s="1" t="s">
        <v>13</v>
      </c>
    </row>
    <row r="3815" spans="1:9" x14ac:dyDescent="0.15">
      <c r="A3815" s="1" t="s">
        <v>5921</v>
      </c>
      <c r="B3815" s="1" t="s">
        <v>10430</v>
      </c>
      <c r="C3815">
        <v>22.60666837816753</v>
      </c>
      <c r="D3815" s="1">
        <v>23.962236486882034</v>
      </c>
      <c r="E3815" s="1">
        <v>47.94452655551936</v>
      </c>
      <c r="F3815" s="1">
        <v>30.840011933722597</v>
      </c>
      <c r="G3815" s="1">
        <v>11.900721003605433</v>
      </c>
      <c r="H3815" s="1">
        <v>37528</v>
      </c>
      <c r="I3815" s="1" t="s">
        <v>13</v>
      </c>
    </row>
    <row r="3816" spans="1:9" x14ac:dyDescent="0.15">
      <c r="A3816" s="1" t="s">
        <v>5922</v>
      </c>
      <c r="B3816" s="1" t="s">
        <v>10438</v>
      </c>
      <c r="C3816">
        <v>18.162054581085766</v>
      </c>
      <c r="D3816" s="1">
        <v>0</v>
      </c>
      <c r="E3816" s="1">
        <v>66.724959388182697</v>
      </c>
      <c r="F3816" s="1">
        <v>0</v>
      </c>
      <c r="G3816" s="1">
        <v>0</v>
      </c>
      <c r="H3816" s="1">
        <v>7621</v>
      </c>
      <c r="I3816" s="1" t="s">
        <v>13</v>
      </c>
    </row>
    <row r="3817" spans="1:9" x14ac:dyDescent="0.15">
      <c r="A3817" s="1" t="s">
        <v>5923</v>
      </c>
      <c r="B3817" s="1" t="s">
        <v>13547</v>
      </c>
      <c r="C3817">
        <v>0</v>
      </c>
      <c r="D3817" s="1">
        <v>0</v>
      </c>
      <c r="E3817" s="1">
        <v>119.57234834714933</v>
      </c>
      <c r="F3817" s="1">
        <v>0</v>
      </c>
      <c r="G3817" s="1">
        <v>0</v>
      </c>
      <c r="H3817" s="1">
        <v>1036</v>
      </c>
      <c r="I3817" s="1" t="s">
        <v>5924</v>
      </c>
    </row>
    <row r="3818" spans="1:9" x14ac:dyDescent="0.15">
      <c r="A3818" s="1" t="s">
        <v>5925</v>
      </c>
      <c r="B3818" s="1" t="s">
        <v>14614</v>
      </c>
      <c r="C3818">
        <v>0</v>
      </c>
      <c r="D3818" s="1">
        <v>0</v>
      </c>
      <c r="E3818" s="1">
        <v>0</v>
      </c>
      <c r="F3818" s="1">
        <v>95.746763123438328</v>
      </c>
      <c r="G3818" s="1">
        <v>0</v>
      </c>
      <c r="H3818" s="1">
        <v>917</v>
      </c>
      <c r="I3818" s="1" t="s">
        <v>5926</v>
      </c>
    </row>
    <row r="3819" spans="1:9" x14ac:dyDescent="0.15">
      <c r="A3819" s="1" t="s">
        <v>5927</v>
      </c>
      <c r="B3819" s="1" t="s">
        <v>14921</v>
      </c>
      <c r="C3819">
        <v>0</v>
      </c>
      <c r="D3819" s="1">
        <v>0</v>
      </c>
      <c r="E3819" s="1">
        <v>0</v>
      </c>
      <c r="F3819" s="1">
        <v>121.18672433981067</v>
      </c>
      <c r="G3819" s="1">
        <v>0</v>
      </c>
      <c r="H3819" s="1">
        <v>483</v>
      </c>
      <c r="I3819" s="1" t="s">
        <v>5928</v>
      </c>
    </row>
    <row r="3820" spans="1:9" x14ac:dyDescent="0.15">
      <c r="A3820" s="1" t="s">
        <v>5929</v>
      </c>
      <c r="B3820" s="1" t="s">
        <v>10797</v>
      </c>
      <c r="C3820">
        <v>884.22477743243007</v>
      </c>
      <c r="D3820" s="1">
        <v>0</v>
      </c>
      <c r="E3820" s="1">
        <v>0</v>
      </c>
      <c r="F3820" s="1">
        <v>0</v>
      </c>
      <c r="G3820" s="1">
        <v>0</v>
      </c>
      <c r="H3820" s="1">
        <v>257</v>
      </c>
      <c r="I3820" s="1" t="s">
        <v>5930</v>
      </c>
    </row>
    <row r="3821" spans="1:9" x14ac:dyDescent="0.15">
      <c r="A3821" s="1" t="s">
        <v>5931</v>
      </c>
      <c r="B3821" s="1" t="s">
        <v>12682</v>
      </c>
      <c r="C3821">
        <v>0</v>
      </c>
      <c r="D3821" s="1">
        <v>404.75102823415335</v>
      </c>
      <c r="E3821" s="1">
        <v>0</v>
      </c>
      <c r="F3821" s="1">
        <v>0</v>
      </c>
      <c r="G3821" s="1">
        <v>0</v>
      </c>
      <c r="H3821" s="1">
        <v>191</v>
      </c>
      <c r="I3821" s="1" t="s">
        <v>5932</v>
      </c>
    </row>
    <row r="3822" spans="1:9" x14ac:dyDescent="0.15">
      <c r="A3822" s="1" t="s">
        <v>5933</v>
      </c>
      <c r="B3822" s="1" t="s">
        <v>11093</v>
      </c>
      <c r="C3822">
        <v>705.73219813706658</v>
      </c>
      <c r="D3822" s="1">
        <v>0</v>
      </c>
      <c r="E3822" s="1">
        <v>0</v>
      </c>
      <c r="F3822" s="1">
        <v>0</v>
      </c>
      <c r="G3822" s="1">
        <v>0</v>
      </c>
      <c r="H3822" s="1">
        <v>161</v>
      </c>
      <c r="I3822" s="1" t="s">
        <v>5934</v>
      </c>
    </row>
    <row r="3823" spans="1:9" x14ac:dyDescent="0.15">
      <c r="A3823" s="1" t="s">
        <v>5935</v>
      </c>
      <c r="B3823" s="1" t="s">
        <v>11238</v>
      </c>
      <c r="C3823">
        <v>303.49444858345169</v>
      </c>
      <c r="D3823" s="1">
        <v>0</v>
      </c>
      <c r="E3823" s="1">
        <v>0</v>
      </c>
      <c r="F3823" s="1">
        <v>0</v>
      </c>
      <c r="G3823" s="1">
        <v>0</v>
      </c>
      <c r="H3823" s="1">
        <v>319</v>
      </c>
      <c r="I3823" s="1" t="s">
        <v>5934</v>
      </c>
    </row>
    <row r="3824" spans="1:9" x14ac:dyDescent="0.15">
      <c r="A3824" s="1" t="s">
        <v>5936</v>
      </c>
      <c r="B3824" s="1" t="s">
        <v>12954</v>
      </c>
      <c r="C3824">
        <v>0</v>
      </c>
      <c r="D3824" s="1">
        <v>136.66657223291699</v>
      </c>
      <c r="E3824" s="1">
        <v>404.03896795545</v>
      </c>
      <c r="F3824" s="1">
        <v>0</v>
      </c>
      <c r="G3824" s="1">
        <v>0</v>
      </c>
      <c r="H3824" s="1">
        <v>694</v>
      </c>
      <c r="I3824" s="1" t="s">
        <v>5937</v>
      </c>
    </row>
    <row r="3825" spans="1:9" x14ac:dyDescent="0.15">
      <c r="A3825" s="1" t="s">
        <v>5938</v>
      </c>
      <c r="B3825" s="1" t="s">
        <v>12392</v>
      </c>
      <c r="C3825">
        <v>0</v>
      </c>
      <c r="D3825" s="1">
        <v>345.26436290646001</v>
      </c>
      <c r="E3825" s="1">
        <v>1105.97755993337</v>
      </c>
      <c r="F3825" s="1">
        <v>0</v>
      </c>
      <c r="G3825" s="1">
        <v>0</v>
      </c>
      <c r="H3825" s="1">
        <v>165</v>
      </c>
      <c r="I3825" s="1" t="s">
        <v>13</v>
      </c>
    </row>
    <row r="3826" spans="1:9" x14ac:dyDescent="0.15">
      <c r="A3826" s="1" t="s">
        <v>5939</v>
      </c>
      <c r="B3826" s="1" t="s">
        <v>14197</v>
      </c>
      <c r="C3826">
        <v>0</v>
      </c>
      <c r="D3826" s="1">
        <v>0</v>
      </c>
      <c r="E3826" s="1">
        <v>0</v>
      </c>
      <c r="F3826" s="1">
        <v>324.35762271549964</v>
      </c>
      <c r="G3826" s="1">
        <v>0</v>
      </c>
      <c r="H3826" s="1">
        <v>229</v>
      </c>
      <c r="I3826" s="1" t="s">
        <v>5940</v>
      </c>
    </row>
    <row r="3827" spans="1:9" x14ac:dyDescent="0.15">
      <c r="A3827" s="1" t="s">
        <v>5941</v>
      </c>
      <c r="B3827" s="1" t="s">
        <v>10777</v>
      </c>
      <c r="C3827">
        <v>266.09574683856567</v>
      </c>
      <c r="D3827" s="1">
        <v>0</v>
      </c>
      <c r="E3827" s="1">
        <v>0</v>
      </c>
      <c r="F3827" s="1">
        <v>0</v>
      </c>
      <c r="G3827" s="1">
        <v>190.16830224539265</v>
      </c>
      <c r="H3827" s="1">
        <v>427</v>
      </c>
      <c r="I3827" s="1" t="s">
        <v>5940</v>
      </c>
    </row>
    <row r="3828" spans="1:9" x14ac:dyDescent="0.15">
      <c r="A3828" s="1" t="s">
        <v>5942</v>
      </c>
      <c r="B3828" s="1" t="s">
        <v>13207</v>
      </c>
      <c r="C3828">
        <v>0</v>
      </c>
      <c r="D3828" s="1">
        <v>0</v>
      </c>
      <c r="E3828" s="1">
        <v>727.37495139061673</v>
      </c>
      <c r="F3828" s="1">
        <v>0</v>
      </c>
      <c r="G3828" s="1">
        <v>357.63011678877666</v>
      </c>
      <c r="H3828" s="1">
        <v>257</v>
      </c>
      <c r="I3828" s="1" t="s">
        <v>5943</v>
      </c>
    </row>
    <row r="3829" spans="1:9" x14ac:dyDescent="0.15">
      <c r="A3829" s="1" t="s">
        <v>5944</v>
      </c>
      <c r="B3829" s="1" t="s">
        <v>11593</v>
      </c>
      <c r="C3829">
        <v>252.12169035969001</v>
      </c>
      <c r="D3829" s="1">
        <v>0</v>
      </c>
      <c r="E3829" s="1">
        <v>0</v>
      </c>
      <c r="F3829" s="1">
        <v>0</v>
      </c>
      <c r="G3829" s="1">
        <v>0</v>
      </c>
      <c r="H3829" s="1">
        <v>576</v>
      </c>
      <c r="I3829" s="1" t="s">
        <v>5945</v>
      </c>
    </row>
    <row r="3830" spans="1:9" x14ac:dyDescent="0.15">
      <c r="A3830" s="1" t="s">
        <v>5946</v>
      </c>
      <c r="B3830" s="1" t="s">
        <v>12000</v>
      </c>
      <c r="C3830">
        <v>0</v>
      </c>
      <c r="D3830" s="1">
        <v>301.42126920405332</v>
      </c>
      <c r="E3830" s="1">
        <v>0</v>
      </c>
      <c r="F3830" s="1">
        <v>0</v>
      </c>
      <c r="G3830" s="1">
        <v>0</v>
      </c>
      <c r="H3830" s="1">
        <v>189</v>
      </c>
      <c r="I3830" s="1" t="s">
        <v>5947</v>
      </c>
    </row>
    <row r="3831" spans="1:9" x14ac:dyDescent="0.15">
      <c r="A3831" s="1" t="s">
        <v>5948</v>
      </c>
      <c r="B3831" s="1" t="s">
        <v>14641</v>
      </c>
      <c r="C3831">
        <v>0</v>
      </c>
      <c r="D3831" s="1">
        <v>0</v>
      </c>
      <c r="E3831" s="1">
        <v>0</v>
      </c>
      <c r="F3831" s="1">
        <v>1347.8036677398034</v>
      </c>
      <c r="G3831" s="1">
        <v>0</v>
      </c>
      <c r="H3831" s="1">
        <v>152</v>
      </c>
      <c r="I3831" s="1" t="s">
        <v>5949</v>
      </c>
    </row>
    <row r="3832" spans="1:9" x14ac:dyDescent="0.15">
      <c r="A3832" s="1" t="s">
        <v>5950</v>
      </c>
      <c r="B3832" s="1" t="s">
        <v>16346</v>
      </c>
      <c r="C3832">
        <v>0</v>
      </c>
      <c r="D3832" s="1">
        <v>0</v>
      </c>
      <c r="E3832" s="1">
        <v>0</v>
      </c>
      <c r="F3832" s="1">
        <v>0</v>
      </c>
      <c r="G3832" s="1">
        <v>356.93127498365999</v>
      </c>
      <c r="H3832" s="1">
        <v>455</v>
      </c>
      <c r="I3832" s="1" t="s">
        <v>5951</v>
      </c>
    </row>
    <row r="3833" spans="1:9" x14ac:dyDescent="0.15">
      <c r="A3833" s="1" t="s">
        <v>5952</v>
      </c>
      <c r="B3833" s="1" t="s">
        <v>15019</v>
      </c>
      <c r="C3833">
        <v>0</v>
      </c>
      <c r="D3833" s="1">
        <v>0</v>
      </c>
      <c r="E3833" s="1">
        <v>0</v>
      </c>
      <c r="F3833" s="1">
        <v>387.63700566972665</v>
      </c>
      <c r="G3833" s="1">
        <v>0</v>
      </c>
      <c r="H3833" s="1">
        <v>151</v>
      </c>
      <c r="I3833" s="1" t="s">
        <v>5953</v>
      </c>
    </row>
    <row r="3834" spans="1:9" x14ac:dyDescent="0.15">
      <c r="A3834" s="1" t="s">
        <v>5954</v>
      </c>
      <c r="B3834" s="1" t="s">
        <v>12680</v>
      </c>
      <c r="C3834">
        <v>0</v>
      </c>
      <c r="D3834" s="1">
        <v>1160.4097470755733</v>
      </c>
      <c r="E3834" s="1">
        <v>686.00133030234338</v>
      </c>
      <c r="F3834" s="1">
        <v>369.80038564769234</v>
      </c>
      <c r="G3834" s="1">
        <v>276.37645611809432</v>
      </c>
      <c r="H3834" s="1">
        <v>545</v>
      </c>
      <c r="I3834" s="1" t="s">
        <v>5955</v>
      </c>
    </row>
    <row r="3835" spans="1:9" x14ac:dyDescent="0.15">
      <c r="A3835" s="1" t="s">
        <v>5956</v>
      </c>
      <c r="B3835" s="1" t="s">
        <v>12355</v>
      </c>
      <c r="C3835">
        <v>0</v>
      </c>
      <c r="D3835" s="1">
        <v>86.578449664994011</v>
      </c>
      <c r="E3835" s="1">
        <v>0</v>
      </c>
      <c r="F3835" s="1">
        <v>0</v>
      </c>
      <c r="G3835" s="1">
        <v>0</v>
      </c>
      <c r="H3835" s="1">
        <v>658</v>
      </c>
      <c r="I3835" s="1" t="s">
        <v>5957</v>
      </c>
    </row>
    <row r="3836" spans="1:9" x14ac:dyDescent="0.15">
      <c r="A3836" s="1" t="s">
        <v>5958</v>
      </c>
      <c r="B3836" s="1" t="s">
        <v>10780</v>
      </c>
      <c r="C3836">
        <v>507.2450174110167</v>
      </c>
      <c r="D3836" s="1">
        <v>0</v>
      </c>
      <c r="E3836" s="1">
        <v>0</v>
      </c>
      <c r="F3836" s="1">
        <v>0</v>
      </c>
      <c r="G3836" s="1">
        <v>0</v>
      </c>
      <c r="H3836" s="1">
        <v>224</v>
      </c>
      <c r="I3836" s="1" t="s">
        <v>5959</v>
      </c>
    </row>
    <row r="3837" spans="1:9" x14ac:dyDescent="0.15">
      <c r="A3837" s="1" t="s">
        <v>5960</v>
      </c>
      <c r="B3837" s="1" t="s">
        <v>13380</v>
      </c>
      <c r="C3837">
        <v>0</v>
      </c>
      <c r="D3837" s="1">
        <v>0</v>
      </c>
      <c r="E3837" s="1">
        <v>503.56484913677667</v>
      </c>
      <c r="F3837" s="1">
        <v>0</v>
      </c>
      <c r="G3837" s="1">
        <v>0</v>
      </c>
      <c r="H3837" s="1">
        <v>369</v>
      </c>
      <c r="I3837" s="1" t="s">
        <v>5959</v>
      </c>
    </row>
    <row r="3838" spans="1:9" x14ac:dyDescent="0.15">
      <c r="A3838" s="1" t="s">
        <v>5961</v>
      </c>
      <c r="B3838" s="1" t="s">
        <v>15203</v>
      </c>
      <c r="C3838">
        <v>0</v>
      </c>
      <c r="D3838" s="1">
        <v>0</v>
      </c>
      <c r="E3838" s="1">
        <v>0</v>
      </c>
      <c r="F3838" s="1">
        <v>116.45147027317233</v>
      </c>
      <c r="G3838" s="1">
        <v>0</v>
      </c>
      <c r="H3838" s="1">
        <v>455</v>
      </c>
      <c r="I3838" s="1" t="s">
        <v>5962</v>
      </c>
    </row>
    <row r="3839" spans="1:9" x14ac:dyDescent="0.15">
      <c r="A3839" s="1" t="s">
        <v>5963</v>
      </c>
      <c r="B3839" s="1" t="s">
        <v>15170</v>
      </c>
      <c r="C3839">
        <v>0</v>
      </c>
      <c r="D3839" s="1">
        <v>0</v>
      </c>
      <c r="E3839" s="1">
        <v>0</v>
      </c>
      <c r="F3839" s="1">
        <v>147.18171937303734</v>
      </c>
      <c r="G3839" s="1">
        <v>0</v>
      </c>
      <c r="H3839" s="1">
        <v>360</v>
      </c>
      <c r="I3839" s="1" t="s">
        <v>5964</v>
      </c>
    </row>
    <row r="3840" spans="1:9" x14ac:dyDescent="0.15">
      <c r="A3840" s="1" t="s">
        <v>5965</v>
      </c>
      <c r="B3840" s="1" t="s">
        <v>15146</v>
      </c>
      <c r="C3840">
        <v>0</v>
      </c>
      <c r="D3840" s="1">
        <v>0</v>
      </c>
      <c r="E3840" s="1">
        <v>0</v>
      </c>
      <c r="F3840" s="1">
        <v>263.60904962335002</v>
      </c>
      <c r="G3840" s="1">
        <v>0</v>
      </c>
      <c r="H3840" s="1">
        <v>201</v>
      </c>
      <c r="I3840" s="1" t="s">
        <v>5964</v>
      </c>
    </row>
    <row r="3841" spans="1:9" x14ac:dyDescent="0.15">
      <c r="A3841" s="1" t="s">
        <v>5966</v>
      </c>
      <c r="B3841" s="1" t="s">
        <v>12714</v>
      </c>
      <c r="C3841">
        <v>0</v>
      </c>
      <c r="D3841" s="1">
        <v>835.75617721863</v>
      </c>
      <c r="E3841" s="1">
        <v>0</v>
      </c>
      <c r="F3841" s="1">
        <v>0</v>
      </c>
      <c r="G3841" s="1">
        <v>0</v>
      </c>
      <c r="H3841" s="1">
        <v>185</v>
      </c>
      <c r="I3841" s="1" t="s">
        <v>5964</v>
      </c>
    </row>
    <row r="3842" spans="1:9" x14ac:dyDescent="0.15">
      <c r="A3842" s="1" t="s">
        <v>5967</v>
      </c>
      <c r="B3842" s="1" t="s">
        <v>10327</v>
      </c>
      <c r="C3842">
        <v>1008.4737192164299</v>
      </c>
      <c r="D3842" s="1">
        <v>2125.309966302304</v>
      </c>
      <c r="E3842" s="1">
        <v>0</v>
      </c>
      <c r="F3842" s="1">
        <v>0</v>
      </c>
      <c r="G3842" s="1">
        <v>0</v>
      </c>
      <c r="H3842" s="1">
        <v>183</v>
      </c>
      <c r="I3842" s="1" t="s">
        <v>5964</v>
      </c>
    </row>
    <row r="3843" spans="1:9" x14ac:dyDescent="0.15">
      <c r="A3843" s="1" t="s">
        <v>5968</v>
      </c>
      <c r="B3843" s="1" t="s">
        <v>13900</v>
      </c>
      <c r="C3843">
        <v>0</v>
      </c>
      <c r="D3843" s="1">
        <v>0</v>
      </c>
      <c r="E3843" s="1">
        <v>509.73826086314665</v>
      </c>
      <c r="F3843" s="1">
        <v>0</v>
      </c>
      <c r="G3843" s="1">
        <v>0</v>
      </c>
      <c r="H3843" s="1">
        <v>179</v>
      </c>
      <c r="I3843" s="1" t="s">
        <v>5964</v>
      </c>
    </row>
    <row r="3844" spans="1:9" x14ac:dyDescent="0.15">
      <c r="A3844" s="1" t="s">
        <v>5969</v>
      </c>
      <c r="B3844" s="1" t="s">
        <v>14208</v>
      </c>
      <c r="C3844">
        <v>0</v>
      </c>
      <c r="D3844" s="1">
        <v>0</v>
      </c>
      <c r="E3844" s="1">
        <v>0</v>
      </c>
      <c r="F3844" s="1">
        <v>742.77895601849332</v>
      </c>
      <c r="G3844" s="1">
        <v>0</v>
      </c>
      <c r="H3844" s="1">
        <v>150</v>
      </c>
      <c r="I3844" s="1" t="s">
        <v>5964</v>
      </c>
    </row>
    <row r="3845" spans="1:9" x14ac:dyDescent="0.15">
      <c r="A3845" s="1" t="s">
        <v>5970</v>
      </c>
      <c r="B3845" s="1" t="s">
        <v>16274</v>
      </c>
      <c r="C3845">
        <v>0</v>
      </c>
      <c r="D3845" s="1">
        <v>0</v>
      </c>
      <c r="E3845" s="1">
        <v>0</v>
      </c>
      <c r="F3845" s="1">
        <v>0</v>
      </c>
      <c r="G3845" s="1">
        <v>53.374395915542998</v>
      </c>
      <c r="H3845" s="1">
        <v>16735</v>
      </c>
      <c r="I3845" s="1" t="s">
        <v>13</v>
      </c>
    </row>
    <row r="3846" spans="1:9" x14ac:dyDescent="0.15">
      <c r="A3846" s="1" t="s">
        <v>5971</v>
      </c>
      <c r="B3846" s="1" t="s">
        <v>13856</v>
      </c>
      <c r="C3846">
        <v>0</v>
      </c>
      <c r="D3846" s="1">
        <v>0</v>
      </c>
      <c r="E3846" s="1">
        <v>4.8916071781752661</v>
      </c>
      <c r="F3846" s="1">
        <v>0</v>
      </c>
      <c r="G3846" s="1">
        <v>0</v>
      </c>
      <c r="H3846" s="1">
        <v>18653</v>
      </c>
      <c r="I3846" s="1" t="s">
        <v>13</v>
      </c>
    </row>
    <row r="3847" spans="1:9" x14ac:dyDescent="0.15">
      <c r="A3847" s="1" t="s">
        <v>5972</v>
      </c>
      <c r="B3847" s="1" t="s">
        <v>11515</v>
      </c>
      <c r="C3847">
        <v>5.1900251473207328</v>
      </c>
      <c r="D3847" s="1">
        <v>0</v>
      </c>
      <c r="E3847" s="1">
        <v>0</v>
      </c>
      <c r="F3847" s="1">
        <v>0</v>
      </c>
      <c r="G3847" s="1">
        <v>3.2847625179484368</v>
      </c>
      <c r="H3847" s="1">
        <v>18654</v>
      </c>
      <c r="I3847" s="1" t="s">
        <v>13</v>
      </c>
    </row>
    <row r="3848" spans="1:9" x14ac:dyDescent="0.15">
      <c r="A3848" s="1" t="s">
        <v>5973</v>
      </c>
      <c r="B3848" s="1" t="s">
        <v>11279</v>
      </c>
      <c r="C3848">
        <v>38.925188604905664</v>
      </c>
      <c r="D3848" s="1">
        <v>0</v>
      </c>
      <c r="E3848" s="1">
        <v>0</v>
      </c>
      <c r="F3848" s="1">
        <v>0</v>
      </c>
      <c r="G3848" s="1">
        <v>282.9570721053687</v>
      </c>
      <c r="H3848" s="1">
        <v>18654</v>
      </c>
      <c r="I3848" s="1" t="s">
        <v>13</v>
      </c>
    </row>
    <row r="3849" spans="1:9" x14ac:dyDescent="0.15">
      <c r="A3849" s="1" t="s">
        <v>5974</v>
      </c>
      <c r="B3849" s="1" t="s">
        <v>14700</v>
      </c>
      <c r="C3849">
        <v>0</v>
      </c>
      <c r="D3849" s="1">
        <v>0</v>
      </c>
      <c r="E3849" s="1">
        <v>0</v>
      </c>
      <c r="F3849" s="1">
        <v>1.1473196271096466</v>
      </c>
      <c r="G3849" s="1">
        <v>0</v>
      </c>
      <c r="H3849" s="1">
        <v>76526</v>
      </c>
      <c r="I3849" s="1" t="s">
        <v>13</v>
      </c>
    </row>
    <row r="3850" spans="1:9" x14ac:dyDescent="0.15">
      <c r="A3850" s="1" t="s">
        <v>5975</v>
      </c>
      <c r="B3850" s="1" t="s">
        <v>14298</v>
      </c>
      <c r="C3850">
        <v>0</v>
      </c>
      <c r="D3850" s="1">
        <v>0</v>
      </c>
      <c r="E3850" s="1">
        <v>0</v>
      </c>
      <c r="F3850" s="1">
        <v>13.850198226413623</v>
      </c>
      <c r="G3850" s="1">
        <v>0</v>
      </c>
      <c r="H3850" s="1">
        <v>55236</v>
      </c>
      <c r="I3850" s="1" t="s">
        <v>13</v>
      </c>
    </row>
    <row r="3851" spans="1:9" x14ac:dyDescent="0.15">
      <c r="A3851" s="1" t="s">
        <v>5976</v>
      </c>
      <c r="B3851" s="1" t="s">
        <v>11857</v>
      </c>
      <c r="C3851">
        <v>0</v>
      </c>
      <c r="D3851" s="1">
        <v>729.782078066704</v>
      </c>
      <c r="E3851" s="1">
        <v>0</v>
      </c>
      <c r="F3851" s="1">
        <v>1452.7457891050187</v>
      </c>
      <c r="G3851" s="1">
        <v>0</v>
      </c>
      <c r="H3851" s="1">
        <v>718</v>
      </c>
      <c r="I3851" s="1" t="s">
        <v>13</v>
      </c>
    </row>
    <row r="3852" spans="1:9" x14ac:dyDescent="0.15">
      <c r="A3852" s="1" t="s">
        <v>5977</v>
      </c>
      <c r="B3852" s="1" t="s">
        <v>12988</v>
      </c>
      <c r="C3852">
        <v>0</v>
      </c>
      <c r="D3852" s="1">
        <v>290.05076798056399</v>
      </c>
      <c r="E3852" s="1">
        <v>0</v>
      </c>
      <c r="F3852" s="1">
        <v>1160.4445221327308</v>
      </c>
      <c r="G3852" s="1">
        <v>0</v>
      </c>
      <c r="H3852" s="1">
        <v>327</v>
      </c>
      <c r="I3852" s="1" t="s">
        <v>5978</v>
      </c>
    </row>
    <row r="3853" spans="1:9" x14ac:dyDescent="0.15">
      <c r="A3853" s="1" t="s">
        <v>5979</v>
      </c>
      <c r="B3853" s="1" t="s">
        <v>14808</v>
      </c>
      <c r="C3853">
        <v>0</v>
      </c>
      <c r="D3853" s="1">
        <v>0</v>
      </c>
      <c r="E3853" s="1">
        <v>0</v>
      </c>
      <c r="F3853" s="1">
        <v>66.742517509838663</v>
      </c>
      <c r="G3853" s="1">
        <v>0</v>
      </c>
      <c r="H3853" s="1">
        <v>877</v>
      </c>
      <c r="I3853" s="1" t="s">
        <v>13</v>
      </c>
    </row>
    <row r="3854" spans="1:9" x14ac:dyDescent="0.15">
      <c r="A3854" s="1" t="s">
        <v>5980</v>
      </c>
      <c r="B3854" s="1" t="s">
        <v>12562</v>
      </c>
      <c r="C3854">
        <v>0</v>
      </c>
      <c r="D3854" s="1">
        <v>198.22422151980334</v>
      </c>
      <c r="E3854" s="1">
        <v>0</v>
      </c>
      <c r="F3854" s="1">
        <v>0</v>
      </c>
      <c r="G3854" s="1">
        <v>0</v>
      </c>
      <c r="H3854" s="1">
        <v>390</v>
      </c>
      <c r="I3854" s="1" t="s">
        <v>5981</v>
      </c>
    </row>
    <row r="3855" spans="1:9" x14ac:dyDescent="0.15">
      <c r="A3855" s="1" t="s">
        <v>5982</v>
      </c>
      <c r="B3855" s="1" t="s">
        <v>11568</v>
      </c>
      <c r="C3855">
        <v>496.48579024677662</v>
      </c>
      <c r="D3855" s="1">
        <v>0</v>
      </c>
      <c r="E3855" s="1">
        <v>0</v>
      </c>
      <c r="F3855" s="1">
        <v>0</v>
      </c>
      <c r="G3855" s="1">
        <v>0</v>
      </c>
      <c r="H3855" s="1">
        <v>195</v>
      </c>
      <c r="I3855" s="1" t="s">
        <v>13</v>
      </c>
    </row>
    <row r="3856" spans="1:9" x14ac:dyDescent="0.15">
      <c r="A3856" s="1" t="s">
        <v>5983</v>
      </c>
      <c r="B3856" s="1" t="s">
        <v>10566</v>
      </c>
      <c r="C3856">
        <v>77.941398664043064</v>
      </c>
      <c r="D3856" s="1">
        <v>0</v>
      </c>
      <c r="E3856" s="1">
        <v>76.758227988670811</v>
      </c>
      <c r="F3856" s="1">
        <v>0</v>
      </c>
      <c r="G3856" s="1">
        <v>60.316573135486699</v>
      </c>
      <c r="H3856" s="1">
        <v>18700</v>
      </c>
      <c r="I3856" s="1" t="s">
        <v>13</v>
      </c>
    </row>
    <row r="3857" spans="1:9" x14ac:dyDescent="0.15">
      <c r="A3857" s="1" t="s">
        <v>5984</v>
      </c>
      <c r="B3857" s="1" t="s">
        <v>11481</v>
      </c>
      <c r="C3857">
        <v>571.17834276177337</v>
      </c>
      <c r="D3857" s="1">
        <v>279.78348415824297</v>
      </c>
      <c r="E3857" s="1">
        <v>0</v>
      </c>
      <c r="F3857" s="1">
        <v>312.59834203122904</v>
      </c>
      <c r="G3857" s="1">
        <v>1242.9104635106787</v>
      </c>
      <c r="H3857" s="1">
        <v>339</v>
      </c>
      <c r="I3857" s="1" t="s">
        <v>5985</v>
      </c>
    </row>
    <row r="3858" spans="1:9" x14ac:dyDescent="0.15">
      <c r="A3858" s="1" t="s">
        <v>5986</v>
      </c>
      <c r="B3858" s="1" t="s">
        <v>13135</v>
      </c>
      <c r="C3858">
        <v>0</v>
      </c>
      <c r="D3858" s="1">
        <v>649.63425431263329</v>
      </c>
      <c r="E3858" s="1">
        <v>0</v>
      </c>
      <c r="F3858" s="1">
        <v>0</v>
      </c>
      <c r="G3858" s="1">
        <v>0</v>
      </c>
      <c r="H3858" s="1">
        <v>219</v>
      </c>
      <c r="I3858" s="1" t="s">
        <v>5987</v>
      </c>
    </row>
    <row r="3859" spans="1:9" x14ac:dyDescent="0.15">
      <c r="A3859" s="1" t="s">
        <v>5988</v>
      </c>
      <c r="B3859" s="1" t="s">
        <v>11054</v>
      </c>
      <c r="C3859">
        <v>742.63322810501666</v>
      </c>
      <c r="D3859" s="1">
        <v>0</v>
      </c>
      <c r="E3859" s="1">
        <v>0</v>
      </c>
      <c r="F3859" s="1">
        <v>0</v>
      </c>
      <c r="G3859" s="1">
        <v>0</v>
      </c>
      <c r="H3859" s="1">
        <v>153</v>
      </c>
      <c r="I3859" s="1" t="s">
        <v>5989</v>
      </c>
    </row>
    <row r="3860" spans="1:9" x14ac:dyDescent="0.15">
      <c r="A3860" s="1" t="s">
        <v>5990</v>
      </c>
      <c r="B3860" s="1" t="s">
        <v>10593</v>
      </c>
      <c r="C3860">
        <v>600.28638253169231</v>
      </c>
      <c r="D3860" s="1">
        <v>0</v>
      </c>
      <c r="E3860" s="1">
        <v>0</v>
      </c>
      <c r="F3860" s="1">
        <v>0</v>
      </c>
      <c r="G3860" s="1">
        <v>0</v>
      </c>
      <c r="H3860" s="1">
        <v>343</v>
      </c>
      <c r="I3860" s="1" t="s">
        <v>5991</v>
      </c>
    </row>
    <row r="3861" spans="1:9" x14ac:dyDescent="0.15">
      <c r="A3861" s="1" t="s">
        <v>5992</v>
      </c>
      <c r="B3861" s="1" t="s">
        <v>14554</v>
      </c>
      <c r="C3861">
        <v>0</v>
      </c>
      <c r="D3861" s="1">
        <v>0</v>
      </c>
      <c r="E3861" s="1">
        <v>0</v>
      </c>
      <c r="F3861" s="1">
        <v>121.36911046053832</v>
      </c>
      <c r="G3861" s="1">
        <v>0</v>
      </c>
      <c r="H3861" s="1">
        <v>612</v>
      </c>
      <c r="I3861" s="1" t="s">
        <v>5991</v>
      </c>
    </row>
    <row r="3862" spans="1:9" x14ac:dyDescent="0.15">
      <c r="A3862" s="1" t="s">
        <v>5993</v>
      </c>
      <c r="B3862" s="1" t="s">
        <v>13825</v>
      </c>
      <c r="C3862">
        <v>0</v>
      </c>
      <c r="D3862" s="1">
        <v>0</v>
      </c>
      <c r="E3862" s="1">
        <v>760.35957245419331</v>
      </c>
      <c r="F3862" s="1">
        <v>0</v>
      </c>
      <c r="G3862" s="1">
        <v>0</v>
      </c>
      <c r="H3862" s="1">
        <v>180</v>
      </c>
      <c r="I3862" s="1" t="s">
        <v>5994</v>
      </c>
    </row>
    <row r="3863" spans="1:9" x14ac:dyDescent="0.15">
      <c r="A3863" s="1" t="s">
        <v>5415</v>
      </c>
      <c r="B3863" s="1" t="s">
        <v>14804</v>
      </c>
      <c r="C3863">
        <v>0</v>
      </c>
      <c r="D3863" s="1">
        <v>0</v>
      </c>
      <c r="E3863" s="1">
        <v>0</v>
      </c>
      <c r="F3863" s="1">
        <v>1416.1255126482731</v>
      </c>
      <c r="G3863" s="1">
        <v>0</v>
      </c>
      <c r="H3863" s="1">
        <v>62</v>
      </c>
      <c r="I3863" s="1" t="s">
        <v>5416</v>
      </c>
    </row>
    <row r="3864" spans="1:9" x14ac:dyDescent="0.15">
      <c r="A3864" s="1" t="s">
        <v>5417</v>
      </c>
      <c r="B3864" s="1" t="s">
        <v>15318</v>
      </c>
      <c r="C3864">
        <v>0</v>
      </c>
      <c r="D3864" s="1">
        <v>0</v>
      </c>
      <c r="E3864" s="1">
        <v>0</v>
      </c>
      <c r="F3864" s="1">
        <v>1.0045771836473067</v>
      </c>
      <c r="G3864" s="1">
        <v>0</v>
      </c>
      <c r="H3864" s="1">
        <v>52744</v>
      </c>
      <c r="I3864" s="1" t="s">
        <v>13</v>
      </c>
    </row>
    <row r="3865" spans="1:9" x14ac:dyDescent="0.15">
      <c r="A3865" s="1" t="s">
        <v>5418</v>
      </c>
      <c r="B3865" s="1" t="s">
        <v>13143</v>
      </c>
      <c r="C3865">
        <v>0</v>
      </c>
      <c r="D3865" s="1">
        <v>0</v>
      </c>
      <c r="E3865" s="1">
        <v>3.6932069406391004</v>
      </c>
      <c r="F3865" s="1">
        <v>0</v>
      </c>
      <c r="G3865" s="1">
        <v>0</v>
      </c>
      <c r="H3865" s="1">
        <v>50616</v>
      </c>
      <c r="I3865" s="1" t="s">
        <v>13</v>
      </c>
    </row>
    <row r="3866" spans="1:9" x14ac:dyDescent="0.15">
      <c r="A3866" s="1" t="s">
        <v>5419</v>
      </c>
      <c r="B3866" s="1" t="s">
        <v>10938</v>
      </c>
      <c r="C3866">
        <v>3.1993828884402635</v>
      </c>
      <c r="D3866" s="1">
        <v>12.402713214457767</v>
      </c>
      <c r="E3866" s="1">
        <v>8.4436944641436806</v>
      </c>
      <c r="F3866" s="1">
        <v>9.420392535092267</v>
      </c>
      <c r="G3866" s="1">
        <v>0</v>
      </c>
      <c r="H3866" s="1">
        <v>71028</v>
      </c>
      <c r="I3866" s="1" t="s">
        <v>13</v>
      </c>
    </row>
    <row r="3867" spans="1:9" x14ac:dyDescent="0.15">
      <c r="A3867" s="1" t="s">
        <v>5420</v>
      </c>
      <c r="B3867" s="1" t="s">
        <v>11757</v>
      </c>
      <c r="C3867">
        <v>0</v>
      </c>
      <c r="D3867" s="1">
        <v>52.855463626860001</v>
      </c>
      <c r="E3867" s="1">
        <v>0</v>
      </c>
      <c r="F3867" s="1">
        <v>12.083455482979566</v>
      </c>
      <c r="G3867" s="1">
        <v>0</v>
      </c>
      <c r="H3867" s="1">
        <v>62973</v>
      </c>
      <c r="I3867" s="1" t="s">
        <v>13</v>
      </c>
    </row>
    <row r="3868" spans="1:9" x14ac:dyDescent="0.15">
      <c r="A3868" s="1" t="s">
        <v>5421</v>
      </c>
      <c r="B3868" s="1" t="s">
        <v>13731</v>
      </c>
      <c r="C3868">
        <v>0</v>
      </c>
      <c r="D3868" s="1">
        <v>0</v>
      </c>
      <c r="E3868" s="1">
        <v>13.074581872540534</v>
      </c>
      <c r="F3868" s="1">
        <v>0</v>
      </c>
      <c r="G3868" s="1">
        <v>0</v>
      </c>
      <c r="H3868" s="1">
        <v>10468</v>
      </c>
      <c r="I3868" s="1" t="s">
        <v>13</v>
      </c>
    </row>
    <row r="3869" spans="1:9" x14ac:dyDescent="0.15">
      <c r="A3869" s="1" t="s">
        <v>5422</v>
      </c>
      <c r="B3869" s="1" t="s">
        <v>12094</v>
      </c>
      <c r="C3869">
        <v>0</v>
      </c>
      <c r="D3869" s="1">
        <v>540.84132797056338</v>
      </c>
      <c r="E3869" s="1">
        <v>0</v>
      </c>
      <c r="F3869" s="1">
        <v>0</v>
      </c>
      <c r="G3869" s="1">
        <v>0</v>
      </c>
      <c r="H3869" s="1">
        <v>158</v>
      </c>
      <c r="I3869" s="1" t="s">
        <v>13</v>
      </c>
    </row>
    <row r="3870" spans="1:9" x14ac:dyDescent="0.15">
      <c r="A3870" s="1" t="s">
        <v>5423</v>
      </c>
      <c r="B3870" s="1" t="s">
        <v>14282</v>
      </c>
      <c r="C3870">
        <v>0</v>
      </c>
      <c r="D3870" s="1">
        <v>0</v>
      </c>
      <c r="E3870" s="1">
        <v>0</v>
      </c>
      <c r="F3870" s="1">
        <v>365.30112591073333</v>
      </c>
      <c r="G3870" s="1">
        <v>0</v>
      </c>
      <c r="H3870" s="1">
        <v>305</v>
      </c>
      <c r="I3870" s="1" t="s">
        <v>5424</v>
      </c>
    </row>
    <row r="3871" spans="1:9" x14ac:dyDescent="0.15">
      <c r="A3871" s="1" t="s">
        <v>5425</v>
      </c>
      <c r="B3871" s="1" t="s">
        <v>13612</v>
      </c>
      <c r="C3871">
        <v>0</v>
      </c>
      <c r="D3871" s="1">
        <v>0</v>
      </c>
      <c r="E3871" s="1">
        <v>794.08303133106665</v>
      </c>
      <c r="F3871" s="1">
        <v>0</v>
      </c>
      <c r="G3871" s="1">
        <v>0</v>
      </c>
      <c r="H3871" s="1">
        <v>156</v>
      </c>
      <c r="I3871" s="1" t="s">
        <v>5426</v>
      </c>
    </row>
    <row r="3872" spans="1:9" x14ac:dyDescent="0.15">
      <c r="A3872" s="1" t="s">
        <v>5427</v>
      </c>
      <c r="B3872" s="1" t="s">
        <v>15034</v>
      </c>
      <c r="C3872">
        <v>0</v>
      </c>
      <c r="D3872" s="1">
        <v>0</v>
      </c>
      <c r="E3872" s="1">
        <v>0</v>
      </c>
      <c r="F3872" s="1">
        <v>311.67893514290137</v>
      </c>
      <c r="G3872" s="1">
        <v>0</v>
      </c>
      <c r="H3872" s="1">
        <v>170</v>
      </c>
      <c r="I3872" s="1" t="s">
        <v>5426</v>
      </c>
    </row>
    <row r="3873" spans="1:9" x14ac:dyDescent="0.15">
      <c r="A3873" s="1" t="s">
        <v>5428</v>
      </c>
      <c r="B3873" s="1" t="s">
        <v>12797</v>
      </c>
      <c r="C3873">
        <v>0</v>
      </c>
      <c r="D3873" s="1">
        <v>1.2788659452890534</v>
      </c>
      <c r="E3873" s="1">
        <v>0</v>
      </c>
      <c r="F3873" s="1">
        <v>0</v>
      </c>
      <c r="G3873" s="1">
        <v>0</v>
      </c>
      <c r="H3873" s="1">
        <v>60450</v>
      </c>
      <c r="I3873" s="1" t="s">
        <v>13</v>
      </c>
    </row>
    <row r="3874" spans="1:9" x14ac:dyDescent="0.15">
      <c r="A3874" s="1" t="s">
        <v>5429</v>
      </c>
      <c r="B3874" s="1" t="s">
        <v>12687</v>
      </c>
      <c r="C3874">
        <v>0</v>
      </c>
      <c r="D3874" s="1">
        <v>192.30708057891331</v>
      </c>
      <c r="E3874" s="1">
        <v>0</v>
      </c>
      <c r="F3874" s="1">
        <v>0</v>
      </c>
      <c r="G3874" s="1">
        <v>0</v>
      </c>
      <c r="H3874" s="1">
        <v>402</v>
      </c>
      <c r="I3874" s="1" t="s">
        <v>5430</v>
      </c>
    </row>
    <row r="3875" spans="1:9" x14ac:dyDescent="0.15">
      <c r="A3875" s="1" t="s">
        <v>5431</v>
      </c>
      <c r="B3875" s="1" t="s">
        <v>11776</v>
      </c>
      <c r="C3875">
        <v>0</v>
      </c>
      <c r="D3875" s="1">
        <v>52.139850336375765</v>
      </c>
      <c r="E3875" s="1">
        <v>0</v>
      </c>
      <c r="F3875" s="1">
        <v>141.91919652130409</v>
      </c>
      <c r="G3875" s="1">
        <v>0</v>
      </c>
      <c r="H3875" s="1">
        <v>4058</v>
      </c>
      <c r="I3875" s="1" t="s">
        <v>13</v>
      </c>
    </row>
    <row r="3876" spans="1:9" x14ac:dyDescent="0.15">
      <c r="A3876" s="1" t="s">
        <v>5432</v>
      </c>
      <c r="B3876" s="1" t="s">
        <v>16068</v>
      </c>
      <c r="C3876">
        <v>0</v>
      </c>
      <c r="D3876" s="1">
        <v>0</v>
      </c>
      <c r="E3876" s="1">
        <v>0</v>
      </c>
      <c r="F3876" s="1">
        <v>0</v>
      </c>
      <c r="G3876" s="1">
        <v>307.04882671667167</v>
      </c>
      <c r="H3876" s="1">
        <v>291</v>
      </c>
      <c r="I3876" s="1" t="s">
        <v>5433</v>
      </c>
    </row>
    <row r="3877" spans="1:9" x14ac:dyDescent="0.15">
      <c r="A3877" s="1" t="s">
        <v>5434</v>
      </c>
      <c r="B3877" s="1" t="s">
        <v>14460</v>
      </c>
      <c r="C3877">
        <v>0</v>
      </c>
      <c r="D3877" s="1">
        <v>0</v>
      </c>
      <c r="E3877" s="1">
        <v>0</v>
      </c>
      <c r="F3877" s="1">
        <v>303.17508408918133</v>
      </c>
      <c r="G3877" s="1">
        <v>0</v>
      </c>
      <c r="H3877" s="1">
        <v>245</v>
      </c>
      <c r="I3877" s="1" t="s">
        <v>5435</v>
      </c>
    </row>
    <row r="3878" spans="1:9" x14ac:dyDescent="0.15">
      <c r="A3878" s="1" t="s">
        <v>5436</v>
      </c>
      <c r="B3878" s="1" t="s">
        <v>14294</v>
      </c>
      <c r="C3878">
        <v>0</v>
      </c>
      <c r="D3878" s="1">
        <v>0</v>
      </c>
      <c r="E3878" s="1">
        <v>0</v>
      </c>
      <c r="F3878" s="1">
        <v>434.37365849034671</v>
      </c>
      <c r="G3878" s="1">
        <v>358.32725151935665</v>
      </c>
      <c r="H3878" s="1">
        <v>171</v>
      </c>
      <c r="I3878" s="1" t="s">
        <v>5437</v>
      </c>
    </row>
    <row r="3879" spans="1:9" x14ac:dyDescent="0.15">
      <c r="A3879" s="1" t="s">
        <v>5438</v>
      </c>
      <c r="B3879" s="1" t="s">
        <v>15291</v>
      </c>
      <c r="C3879">
        <v>0</v>
      </c>
      <c r="D3879" s="1">
        <v>0</v>
      </c>
      <c r="E3879" s="1">
        <v>0</v>
      </c>
      <c r="F3879" s="1">
        <v>1.6938260305386068</v>
      </c>
      <c r="G3879" s="1">
        <v>0</v>
      </c>
      <c r="H3879" s="1">
        <v>62563</v>
      </c>
      <c r="I3879" s="1" t="s">
        <v>13</v>
      </c>
    </row>
    <row r="3880" spans="1:9" x14ac:dyDescent="0.15">
      <c r="A3880" s="1" t="s">
        <v>5439</v>
      </c>
      <c r="B3880" s="1" t="s">
        <v>15554</v>
      </c>
      <c r="C3880">
        <v>0</v>
      </c>
      <c r="D3880" s="1">
        <v>0</v>
      </c>
      <c r="E3880" s="1">
        <v>0</v>
      </c>
      <c r="F3880" s="1">
        <v>0</v>
      </c>
      <c r="G3880" s="1">
        <v>197.02237945276633</v>
      </c>
      <c r="H3880" s="1">
        <v>311</v>
      </c>
      <c r="I3880" s="1" t="s">
        <v>5440</v>
      </c>
    </row>
    <row r="3881" spans="1:9" x14ac:dyDescent="0.15">
      <c r="A3881" s="1" t="s">
        <v>5441</v>
      </c>
      <c r="B3881" s="1" t="s">
        <v>12956</v>
      </c>
      <c r="C3881">
        <v>0</v>
      </c>
      <c r="D3881" s="1">
        <v>1208.2369570655333</v>
      </c>
      <c r="E3881" s="1">
        <v>0</v>
      </c>
      <c r="F3881" s="1">
        <v>0</v>
      </c>
      <c r="G3881" s="1">
        <v>390.28000006248664</v>
      </c>
      <c r="H3881" s="1">
        <v>157</v>
      </c>
      <c r="I3881" s="1" t="s">
        <v>5442</v>
      </c>
    </row>
    <row r="3882" spans="1:9" x14ac:dyDescent="0.15">
      <c r="A3882" s="1" t="s">
        <v>5443</v>
      </c>
      <c r="B3882" s="1" t="s">
        <v>13528</v>
      </c>
      <c r="C3882">
        <v>0</v>
      </c>
      <c r="D3882" s="1">
        <v>0</v>
      </c>
      <c r="E3882" s="1">
        <v>718.12726311679</v>
      </c>
      <c r="F3882" s="1">
        <v>0</v>
      </c>
      <c r="G3882" s="1">
        <v>0</v>
      </c>
      <c r="H3882" s="1">
        <v>345</v>
      </c>
      <c r="I3882" s="1" t="s">
        <v>5444</v>
      </c>
    </row>
    <row r="3883" spans="1:9" x14ac:dyDescent="0.15">
      <c r="A3883" s="1" t="s">
        <v>5445</v>
      </c>
      <c r="B3883" s="1" t="s">
        <v>12465</v>
      </c>
      <c r="C3883">
        <v>0</v>
      </c>
      <c r="D3883" s="1">
        <v>157.12895608277066</v>
      </c>
      <c r="E3883" s="1">
        <v>0</v>
      </c>
      <c r="F3883" s="1">
        <v>0</v>
      </c>
      <c r="G3883" s="1">
        <v>0</v>
      </c>
      <c r="H3883" s="1">
        <v>492</v>
      </c>
      <c r="I3883" s="1" t="s">
        <v>5446</v>
      </c>
    </row>
    <row r="3884" spans="1:9" x14ac:dyDescent="0.15">
      <c r="A3884" s="1" t="s">
        <v>5447</v>
      </c>
      <c r="B3884" s="1" t="s">
        <v>12234</v>
      </c>
      <c r="C3884">
        <v>0</v>
      </c>
      <c r="D3884" s="1">
        <v>37.693489724710865</v>
      </c>
      <c r="E3884" s="1">
        <v>30.687723699740204</v>
      </c>
      <c r="F3884" s="1">
        <v>67.396262134122608</v>
      </c>
      <c r="G3884" s="1">
        <v>0</v>
      </c>
      <c r="H3884" s="1">
        <v>16570</v>
      </c>
      <c r="I3884" s="1" t="s">
        <v>13</v>
      </c>
    </row>
    <row r="3885" spans="1:9" x14ac:dyDescent="0.15">
      <c r="A3885" s="1" t="s">
        <v>5355</v>
      </c>
      <c r="B3885" s="1" t="s">
        <v>11232</v>
      </c>
      <c r="C3885">
        <v>62.260275947344667</v>
      </c>
      <c r="D3885" s="1">
        <v>0</v>
      </c>
      <c r="E3885" s="1">
        <v>0</v>
      </c>
      <c r="F3885" s="1">
        <v>0</v>
      </c>
      <c r="G3885" s="1">
        <v>0</v>
      </c>
      <c r="H3885" s="1">
        <v>1555</v>
      </c>
      <c r="I3885" s="1" t="s">
        <v>5356</v>
      </c>
    </row>
    <row r="3886" spans="1:9" x14ac:dyDescent="0.15">
      <c r="A3886" s="1" t="s">
        <v>5448</v>
      </c>
      <c r="B3886" s="1" t="s">
        <v>16271</v>
      </c>
      <c r="C3886">
        <v>0</v>
      </c>
      <c r="D3886" s="1">
        <v>0</v>
      </c>
      <c r="E3886" s="1">
        <v>0</v>
      </c>
      <c r="F3886" s="1">
        <v>0</v>
      </c>
      <c r="G3886" s="1">
        <v>22.975368622923966</v>
      </c>
      <c r="H3886" s="1">
        <v>3889</v>
      </c>
      <c r="I3886" s="1" t="s">
        <v>5449</v>
      </c>
    </row>
    <row r="3887" spans="1:9" x14ac:dyDescent="0.15">
      <c r="A3887" s="1" t="s">
        <v>5450</v>
      </c>
      <c r="B3887" s="1" t="s">
        <v>14341</v>
      </c>
      <c r="C3887">
        <v>0</v>
      </c>
      <c r="D3887" s="1">
        <v>0</v>
      </c>
      <c r="E3887" s="1">
        <v>0</v>
      </c>
      <c r="F3887" s="1">
        <v>67.402809076088673</v>
      </c>
      <c r="G3887" s="1">
        <v>0</v>
      </c>
      <c r="H3887" s="1">
        <v>1102</v>
      </c>
      <c r="I3887" s="1" t="s">
        <v>13</v>
      </c>
    </row>
    <row r="3888" spans="1:9" x14ac:dyDescent="0.15">
      <c r="A3888" s="1" t="s">
        <v>5451</v>
      </c>
      <c r="B3888" s="1" t="s">
        <v>14444</v>
      </c>
      <c r="C3888">
        <v>0</v>
      </c>
      <c r="D3888" s="1">
        <v>0</v>
      </c>
      <c r="E3888" s="1">
        <v>0</v>
      </c>
      <c r="F3888" s="1">
        <v>82.165813718860008</v>
      </c>
      <c r="G3888" s="1">
        <v>0</v>
      </c>
      <c r="H3888" s="1">
        <v>904</v>
      </c>
      <c r="I3888" s="1" t="s">
        <v>5452</v>
      </c>
    </row>
    <row r="3889" spans="1:9" x14ac:dyDescent="0.15">
      <c r="A3889" s="1" t="s">
        <v>5453</v>
      </c>
      <c r="B3889" s="1" t="s">
        <v>15111</v>
      </c>
      <c r="C3889">
        <v>0</v>
      </c>
      <c r="D3889" s="1">
        <v>0</v>
      </c>
      <c r="E3889" s="1">
        <v>0</v>
      </c>
      <c r="F3889" s="1">
        <v>98.121146248691332</v>
      </c>
      <c r="G3889" s="1">
        <v>0</v>
      </c>
      <c r="H3889" s="1">
        <v>540</v>
      </c>
      <c r="I3889" s="1" t="s">
        <v>5454</v>
      </c>
    </row>
    <row r="3890" spans="1:9" x14ac:dyDescent="0.15">
      <c r="A3890" s="1" t="s">
        <v>5455</v>
      </c>
      <c r="B3890" s="1" t="s">
        <v>15538</v>
      </c>
      <c r="C3890">
        <v>0</v>
      </c>
      <c r="D3890" s="1">
        <v>0</v>
      </c>
      <c r="E3890" s="1">
        <v>0</v>
      </c>
      <c r="F3890" s="1">
        <v>0</v>
      </c>
      <c r="G3890" s="1">
        <v>95.293872488041004</v>
      </c>
      <c r="H3890" s="1">
        <v>643</v>
      </c>
      <c r="I3890" s="1" t="s">
        <v>5456</v>
      </c>
    </row>
    <row r="3891" spans="1:9" x14ac:dyDescent="0.15">
      <c r="A3891" s="1" t="s">
        <v>5457</v>
      </c>
      <c r="B3891" s="1" t="s">
        <v>14023</v>
      </c>
      <c r="C3891">
        <v>0</v>
      </c>
      <c r="D3891" s="1">
        <v>0</v>
      </c>
      <c r="E3891" s="1">
        <v>289.66078950635898</v>
      </c>
      <c r="F3891" s="1">
        <v>0</v>
      </c>
      <c r="G3891" s="1">
        <v>0</v>
      </c>
      <c r="H3891" s="1">
        <v>315</v>
      </c>
      <c r="I3891" s="1" t="s">
        <v>5456</v>
      </c>
    </row>
    <row r="3892" spans="1:9" x14ac:dyDescent="0.15">
      <c r="A3892" s="1" t="s">
        <v>5458</v>
      </c>
      <c r="B3892" s="1" t="s">
        <v>11566</v>
      </c>
      <c r="C3892">
        <v>183.70916337404367</v>
      </c>
      <c r="D3892" s="1">
        <v>0</v>
      </c>
      <c r="E3892" s="1">
        <v>0</v>
      </c>
      <c r="F3892" s="1">
        <v>0</v>
      </c>
      <c r="G3892" s="1">
        <v>0</v>
      </c>
      <c r="H3892" s="1">
        <v>527</v>
      </c>
      <c r="I3892" s="1" t="s">
        <v>5459</v>
      </c>
    </row>
    <row r="3893" spans="1:9" x14ac:dyDescent="0.15">
      <c r="A3893" s="1" t="s">
        <v>5357</v>
      </c>
      <c r="B3893" s="1" t="s">
        <v>14823</v>
      </c>
      <c r="C3893">
        <v>0</v>
      </c>
      <c r="D3893" s="1">
        <v>0</v>
      </c>
      <c r="E3893" s="1">
        <v>0</v>
      </c>
      <c r="F3893" s="1">
        <v>129.78533892711434</v>
      </c>
      <c r="G3893" s="1">
        <v>0</v>
      </c>
      <c r="H3893" s="1">
        <v>451</v>
      </c>
      <c r="I3893" s="1" t="s">
        <v>5358</v>
      </c>
    </row>
    <row r="3894" spans="1:9" x14ac:dyDescent="0.15">
      <c r="A3894" s="1" t="s">
        <v>5460</v>
      </c>
      <c r="B3894" s="1" t="s">
        <v>16416</v>
      </c>
      <c r="C3894">
        <v>0</v>
      </c>
      <c r="D3894" s="1">
        <v>0</v>
      </c>
      <c r="E3894" s="1">
        <v>0</v>
      </c>
      <c r="F3894" s="1">
        <v>0</v>
      </c>
      <c r="G3894" s="1">
        <v>390.39358201337672</v>
      </c>
      <c r="H3894" s="1">
        <v>208</v>
      </c>
      <c r="I3894" s="1" t="s">
        <v>5461</v>
      </c>
    </row>
    <row r="3895" spans="1:9" x14ac:dyDescent="0.15">
      <c r="A3895" s="1" t="s">
        <v>5359</v>
      </c>
      <c r="B3895" s="1" t="s">
        <v>13146</v>
      </c>
      <c r="C3895">
        <v>0</v>
      </c>
      <c r="D3895" s="1">
        <v>0</v>
      </c>
      <c r="E3895" s="1">
        <v>730.21625979448663</v>
      </c>
      <c r="F3895" s="1">
        <v>0</v>
      </c>
      <c r="G3895" s="1">
        <v>0</v>
      </c>
      <c r="H3895" s="1">
        <v>256</v>
      </c>
      <c r="I3895" s="1" t="s">
        <v>5360</v>
      </c>
    </row>
    <row r="3896" spans="1:9" x14ac:dyDescent="0.15">
      <c r="A3896" s="1" t="s">
        <v>5361</v>
      </c>
      <c r="B3896" s="1" t="s">
        <v>14371</v>
      </c>
      <c r="C3896">
        <v>0</v>
      </c>
      <c r="D3896" s="1">
        <v>0</v>
      </c>
      <c r="E3896" s="1">
        <v>0</v>
      </c>
      <c r="F3896" s="1">
        <v>365.90096355590998</v>
      </c>
      <c r="G3896" s="1">
        <v>0</v>
      </c>
      <c r="H3896" s="1">
        <v>203</v>
      </c>
      <c r="I3896" s="1" t="s">
        <v>5360</v>
      </c>
    </row>
    <row r="3897" spans="1:9" x14ac:dyDescent="0.15">
      <c r="A3897" s="1" t="s">
        <v>5462</v>
      </c>
      <c r="B3897" s="1" t="s">
        <v>14177</v>
      </c>
      <c r="C3897">
        <v>0</v>
      </c>
      <c r="D3897" s="1">
        <v>0</v>
      </c>
      <c r="E3897" s="1">
        <v>0</v>
      </c>
      <c r="F3897" s="1">
        <v>241.94754267703433</v>
      </c>
      <c r="G3897" s="1">
        <v>0</v>
      </c>
      <c r="H3897" s="1">
        <v>307</v>
      </c>
      <c r="I3897" s="1" t="s">
        <v>5463</v>
      </c>
    </row>
    <row r="3898" spans="1:9" x14ac:dyDescent="0.15">
      <c r="A3898" s="1" t="s">
        <v>5464</v>
      </c>
      <c r="B3898" s="1" t="s">
        <v>10555</v>
      </c>
      <c r="C3898">
        <v>539.62190238773667</v>
      </c>
      <c r="D3898" s="1">
        <v>0</v>
      </c>
      <c r="E3898" s="1">
        <v>0</v>
      </c>
      <c r="F3898" s="1">
        <v>0</v>
      </c>
      <c r="G3898" s="1">
        <v>0</v>
      </c>
      <c r="H3898" s="1">
        <v>171</v>
      </c>
      <c r="I3898" s="1" t="s">
        <v>5465</v>
      </c>
    </row>
    <row r="3899" spans="1:9" x14ac:dyDescent="0.15">
      <c r="A3899" s="1" t="s">
        <v>5466</v>
      </c>
      <c r="B3899" s="1" t="s">
        <v>10359</v>
      </c>
      <c r="C3899">
        <v>63.463098561418668</v>
      </c>
      <c r="D3899" s="1">
        <v>117.54185669786666</v>
      </c>
      <c r="E3899" s="1">
        <v>0</v>
      </c>
      <c r="F3899" s="1">
        <v>0</v>
      </c>
      <c r="G3899" s="1">
        <v>0</v>
      </c>
      <c r="H3899" s="1">
        <v>1454</v>
      </c>
      <c r="I3899" s="1" t="s">
        <v>5467</v>
      </c>
    </row>
    <row r="3900" spans="1:9" x14ac:dyDescent="0.15">
      <c r="A3900" s="1" t="s">
        <v>5468</v>
      </c>
      <c r="B3900" s="1" t="s">
        <v>16176</v>
      </c>
      <c r="C3900">
        <v>0</v>
      </c>
      <c r="D3900" s="1">
        <v>0</v>
      </c>
      <c r="E3900" s="1">
        <v>0</v>
      </c>
      <c r="F3900" s="1">
        <v>0</v>
      </c>
      <c r="G3900" s="1">
        <v>262.64317629203765</v>
      </c>
      <c r="H3900" s="1">
        <v>567</v>
      </c>
      <c r="I3900" s="1" t="s">
        <v>5469</v>
      </c>
    </row>
    <row r="3901" spans="1:9" x14ac:dyDescent="0.15">
      <c r="A3901" s="1" t="s">
        <v>5470</v>
      </c>
      <c r="B3901" s="1" t="s">
        <v>12317</v>
      </c>
      <c r="C3901">
        <v>0</v>
      </c>
      <c r="D3901" s="1">
        <v>292.14676861315996</v>
      </c>
      <c r="E3901" s="1">
        <v>0</v>
      </c>
      <c r="F3901" s="1">
        <v>0</v>
      </c>
      <c r="G3901" s="1">
        <v>0</v>
      </c>
      <c r="H3901" s="1">
        <v>195</v>
      </c>
      <c r="I3901" s="1" t="s">
        <v>5469</v>
      </c>
    </row>
    <row r="3902" spans="1:9" x14ac:dyDescent="0.15">
      <c r="A3902" s="1" t="s">
        <v>5471</v>
      </c>
      <c r="B3902" s="1" t="s">
        <v>13319</v>
      </c>
      <c r="C3902">
        <v>0</v>
      </c>
      <c r="D3902" s="1">
        <v>0</v>
      </c>
      <c r="E3902" s="1">
        <v>857.50166287792672</v>
      </c>
      <c r="F3902" s="1">
        <v>0</v>
      </c>
      <c r="G3902" s="1">
        <v>0</v>
      </c>
      <c r="H3902" s="1">
        <v>218</v>
      </c>
      <c r="I3902" s="1" t="s">
        <v>5472</v>
      </c>
    </row>
    <row r="3903" spans="1:9" x14ac:dyDescent="0.15">
      <c r="A3903" s="1" t="s">
        <v>5473</v>
      </c>
      <c r="B3903" s="1" t="s">
        <v>15284</v>
      </c>
      <c r="C3903">
        <v>0</v>
      </c>
      <c r="D3903" s="1">
        <v>0</v>
      </c>
      <c r="E3903" s="1">
        <v>0</v>
      </c>
      <c r="F3903" s="1">
        <v>319.18927092947735</v>
      </c>
      <c r="G3903" s="1">
        <v>358.84019507851667</v>
      </c>
      <c r="H3903" s="1">
        <v>166</v>
      </c>
      <c r="I3903" s="1" t="s">
        <v>5474</v>
      </c>
    </row>
    <row r="3904" spans="1:9" x14ac:dyDescent="0.15">
      <c r="A3904" s="1" t="s">
        <v>5475</v>
      </c>
      <c r="B3904" s="1" t="s">
        <v>14895</v>
      </c>
      <c r="C3904">
        <v>0</v>
      </c>
      <c r="D3904" s="1">
        <v>0</v>
      </c>
      <c r="E3904" s="1">
        <v>0</v>
      </c>
      <c r="F3904" s="1">
        <v>115.22281074041068</v>
      </c>
      <c r="G3904" s="1">
        <v>0</v>
      </c>
      <c r="H3904" s="1">
        <v>508</v>
      </c>
      <c r="I3904" s="1" t="s">
        <v>5474</v>
      </c>
    </row>
    <row r="3905" spans="1:9" x14ac:dyDescent="0.15">
      <c r="A3905" s="1" t="s">
        <v>5476</v>
      </c>
      <c r="B3905" s="1" t="s">
        <v>14051</v>
      </c>
      <c r="C3905">
        <v>0</v>
      </c>
      <c r="D3905" s="1">
        <v>0</v>
      </c>
      <c r="E3905" s="1">
        <v>389.92798587394333</v>
      </c>
      <c r="F3905" s="1">
        <v>333.52243792666002</v>
      </c>
      <c r="G3905" s="1">
        <v>0</v>
      </c>
      <c r="H3905" s="1">
        <v>351</v>
      </c>
      <c r="I3905" s="1" t="s">
        <v>5477</v>
      </c>
    </row>
    <row r="3906" spans="1:9" x14ac:dyDescent="0.15">
      <c r="A3906" s="1" t="s">
        <v>5478</v>
      </c>
      <c r="B3906" s="1" t="s">
        <v>12018</v>
      </c>
      <c r="C3906">
        <v>0</v>
      </c>
      <c r="D3906" s="1">
        <v>135.96329326865367</v>
      </c>
      <c r="E3906" s="1">
        <v>0</v>
      </c>
      <c r="F3906" s="1">
        <v>0</v>
      </c>
      <c r="G3906" s="1">
        <v>0</v>
      </c>
      <c r="H3906" s="1">
        <v>419</v>
      </c>
      <c r="I3906" s="1" t="s">
        <v>5477</v>
      </c>
    </row>
    <row r="3907" spans="1:9" x14ac:dyDescent="0.15">
      <c r="A3907" s="1" t="s">
        <v>5479</v>
      </c>
      <c r="B3907" s="1" t="s">
        <v>16536</v>
      </c>
      <c r="C3907">
        <v>0</v>
      </c>
      <c r="D3907" s="1">
        <v>0</v>
      </c>
      <c r="E3907" s="1">
        <v>0</v>
      </c>
      <c r="F3907" s="1">
        <v>0</v>
      </c>
      <c r="G3907" s="1">
        <v>585.59037302006664</v>
      </c>
      <c r="H3907" s="1">
        <v>208</v>
      </c>
      <c r="I3907" s="1" t="s">
        <v>5480</v>
      </c>
    </row>
    <row r="3908" spans="1:9" x14ac:dyDescent="0.15">
      <c r="A3908" s="1" t="s">
        <v>5481</v>
      </c>
      <c r="B3908" s="1" t="s">
        <v>14928</v>
      </c>
      <c r="C3908">
        <v>0</v>
      </c>
      <c r="D3908" s="1">
        <v>0</v>
      </c>
      <c r="E3908" s="1">
        <v>0</v>
      </c>
      <c r="F3908" s="1">
        <v>359.09931200078671</v>
      </c>
      <c r="G3908" s="1">
        <v>0</v>
      </c>
      <c r="H3908" s="1">
        <v>163</v>
      </c>
      <c r="I3908" s="1" t="s">
        <v>13</v>
      </c>
    </row>
    <row r="3909" spans="1:9" x14ac:dyDescent="0.15">
      <c r="A3909" s="1" t="s">
        <v>5482</v>
      </c>
      <c r="B3909" s="1" t="s">
        <v>12102</v>
      </c>
      <c r="C3909">
        <v>0</v>
      </c>
      <c r="D3909" s="1">
        <v>511.69419053502332</v>
      </c>
      <c r="E3909" s="1">
        <v>0</v>
      </c>
      <c r="F3909" s="1">
        <v>0</v>
      </c>
      <c r="G3909" s="1">
        <v>0</v>
      </c>
      <c r="H3909" s="1">
        <v>167</v>
      </c>
      <c r="I3909" s="1" t="s">
        <v>5483</v>
      </c>
    </row>
    <row r="3910" spans="1:9" x14ac:dyDescent="0.15">
      <c r="A3910" s="1" t="s">
        <v>5362</v>
      </c>
      <c r="B3910" s="1" t="s">
        <v>13540</v>
      </c>
      <c r="C3910">
        <v>0</v>
      </c>
      <c r="D3910" s="1">
        <v>0</v>
      </c>
      <c r="E3910" s="1">
        <v>1191.1245469966</v>
      </c>
      <c r="F3910" s="1">
        <v>0</v>
      </c>
      <c r="G3910" s="1">
        <v>0</v>
      </c>
      <c r="H3910" s="1">
        <v>156</v>
      </c>
      <c r="I3910" s="1" t="s">
        <v>5363</v>
      </c>
    </row>
    <row r="3911" spans="1:9" x14ac:dyDescent="0.15">
      <c r="A3911" s="1" t="s">
        <v>5484</v>
      </c>
      <c r="B3911" s="1" t="s">
        <v>13442</v>
      </c>
      <c r="C3911">
        <v>0</v>
      </c>
      <c r="D3911" s="1">
        <v>0</v>
      </c>
      <c r="E3911" s="1">
        <v>399.08812141638668</v>
      </c>
      <c r="F3911" s="1">
        <v>0</v>
      </c>
      <c r="G3911" s="1">
        <v>0</v>
      </c>
      <c r="H3911" s="1">
        <v>776</v>
      </c>
      <c r="I3911" s="1" t="s">
        <v>5485</v>
      </c>
    </row>
    <row r="3912" spans="1:9" x14ac:dyDescent="0.15">
      <c r="A3912" s="1" t="s">
        <v>5486</v>
      </c>
      <c r="B3912" s="1" t="s">
        <v>11404</v>
      </c>
      <c r="C3912">
        <v>1083.7469675162799</v>
      </c>
      <c r="D3912" s="1">
        <v>0</v>
      </c>
      <c r="E3912" s="1">
        <v>0</v>
      </c>
      <c r="F3912" s="1">
        <v>395.4135744350267</v>
      </c>
      <c r="G3912" s="1">
        <v>0</v>
      </c>
      <c r="H3912" s="1">
        <v>134</v>
      </c>
      <c r="I3912" s="1" t="s">
        <v>5485</v>
      </c>
    </row>
    <row r="3913" spans="1:9" x14ac:dyDescent="0.15">
      <c r="A3913" s="1" t="s">
        <v>5487</v>
      </c>
      <c r="B3913" s="1" t="s">
        <v>15082</v>
      </c>
      <c r="C3913">
        <v>0</v>
      </c>
      <c r="D3913" s="1">
        <v>0</v>
      </c>
      <c r="E3913" s="1">
        <v>0</v>
      </c>
      <c r="F3913" s="1">
        <v>199.56843304818599</v>
      </c>
      <c r="G3913" s="1">
        <v>0</v>
      </c>
      <c r="H3913" s="1">
        <v>531</v>
      </c>
      <c r="I3913" s="1" t="s">
        <v>5488</v>
      </c>
    </row>
    <row r="3914" spans="1:9" x14ac:dyDescent="0.15">
      <c r="A3914" s="1" t="s">
        <v>5489</v>
      </c>
      <c r="B3914" s="1" t="s">
        <v>12661</v>
      </c>
      <c r="C3914">
        <v>0</v>
      </c>
      <c r="D3914" s="1">
        <v>472.82841830412002</v>
      </c>
      <c r="E3914" s="1">
        <v>0</v>
      </c>
      <c r="F3914" s="1">
        <v>0</v>
      </c>
      <c r="G3914" s="1">
        <v>0</v>
      </c>
      <c r="H3914" s="1">
        <v>327</v>
      </c>
      <c r="I3914" s="1" t="s">
        <v>5490</v>
      </c>
    </row>
    <row r="3915" spans="1:9" x14ac:dyDescent="0.15">
      <c r="A3915" s="1" t="s">
        <v>5491</v>
      </c>
      <c r="B3915" s="1" t="s">
        <v>11479</v>
      </c>
      <c r="C3915">
        <v>624.61115547174666</v>
      </c>
      <c r="D3915" s="1">
        <v>0</v>
      </c>
      <c r="E3915" s="1">
        <v>0</v>
      </c>
      <c r="F3915" s="1">
        <v>0</v>
      </c>
      <c r="G3915" s="1">
        <v>0</v>
      </c>
      <c r="H3915" s="1">
        <v>155</v>
      </c>
      <c r="I3915" s="1" t="s">
        <v>5490</v>
      </c>
    </row>
    <row r="3916" spans="1:9" x14ac:dyDescent="0.15">
      <c r="A3916" s="1" t="s">
        <v>5492</v>
      </c>
      <c r="B3916" s="1" t="s">
        <v>14138</v>
      </c>
      <c r="C3916">
        <v>0</v>
      </c>
      <c r="D3916" s="1">
        <v>0</v>
      </c>
      <c r="E3916" s="1">
        <v>1443.7207071915066</v>
      </c>
      <c r="F3916" s="1">
        <v>0</v>
      </c>
      <c r="G3916" s="1">
        <v>0</v>
      </c>
      <c r="H3916" s="1">
        <v>158</v>
      </c>
      <c r="I3916" s="1" t="s">
        <v>5493</v>
      </c>
    </row>
    <row r="3917" spans="1:9" x14ac:dyDescent="0.15">
      <c r="A3917" s="1" t="s">
        <v>5494</v>
      </c>
      <c r="B3917" s="1" t="s">
        <v>14073</v>
      </c>
      <c r="C3917">
        <v>0</v>
      </c>
      <c r="D3917" s="1">
        <v>0</v>
      </c>
      <c r="E3917" s="1">
        <v>512.60195895788331</v>
      </c>
      <c r="F3917" s="1">
        <v>0</v>
      </c>
      <c r="G3917" s="1">
        <v>0</v>
      </c>
      <c r="H3917" s="1">
        <v>178</v>
      </c>
      <c r="I3917" s="1" t="s">
        <v>5495</v>
      </c>
    </row>
    <row r="3918" spans="1:9" x14ac:dyDescent="0.15">
      <c r="A3918" s="1" t="s">
        <v>5496</v>
      </c>
      <c r="B3918" s="1" t="s">
        <v>15657</v>
      </c>
      <c r="C3918">
        <v>0</v>
      </c>
      <c r="D3918" s="1">
        <v>0</v>
      </c>
      <c r="E3918" s="1">
        <v>0</v>
      </c>
      <c r="F3918" s="1">
        <v>0</v>
      </c>
      <c r="G3918" s="1">
        <v>271.12371685756767</v>
      </c>
      <c r="H3918" s="1">
        <v>226</v>
      </c>
      <c r="I3918" s="1" t="s">
        <v>5497</v>
      </c>
    </row>
    <row r="3919" spans="1:9" x14ac:dyDescent="0.15">
      <c r="A3919" s="1" t="s">
        <v>5498</v>
      </c>
      <c r="B3919" s="1" t="s">
        <v>10265</v>
      </c>
      <c r="C3919">
        <v>61.190547286673002</v>
      </c>
      <c r="D3919" s="1">
        <v>0</v>
      </c>
      <c r="E3919" s="1">
        <v>0</v>
      </c>
      <c r="F3919" s="1">
        <v>0</v>
      </c>
      <c r="G3919" s="1">
        <v>0</v>
      </c>
      <c r="H3919" s="1">
        <v>1508</v>
      </c>
      <c r="I3919" s="1" t="s">
        <v>5499</v>
      </c>
    </row>
    <row r="3920" spans="1:9" x14ac:dyDescent="0.15">
      <c r="A3920" s="1" t="s">
        <v>5364</v>
      </c>
      <c r="B3920" s="1" t="s">
        <v>10893</v>
      </c>
      <c r="C3920">
        <v>1183.5717072923667</v>
      </c>
      <c r="D3920" s="1">
        <v>0</v>
      </c>
      <c r="E3920" s="1">
        <v>0</v>
      </c>
      <c r="F3920" s="1">
        <v>0</v>
      </c>
      <c r="G3920" s="1">
        <v>0</v>
      </c>
      <c r="H3920" s="1">
        <v>192</v>
      </c>
      <c r="I3920" s="1" t="s">
        <v>5365</v>
      </c>
    </row>
    <row r="3921" spans="1:9" x14ac:dyDescent="0.15">
      <c r="A3921" s="1" t="s">
        <v>5366</v>
      </c>
      <c r="B3921" s="1" t="s">
        <v>15857</v>
      </c>
      <c r="C3921">
        <v>0</v>
      </c>
      <c r="D3921" s="1">
        <v>0</v>
      </c>
      <c r="E3921" s="1">
        <v>0</v>
      </c>
      <c r="F3921" s="1">
        <v>0</v>
      </c>
      <c r="G3921" s="1">
        <v>267.33839445816034</v>
      </c>
      <c r="H3921" s="1">
        <v>573</v>
      </c>
      <c r="I3921" s="1" t="s">
        <v>5367</v>
      </c>
    </row>
    <row r="3922" spans="1:9" x14ac:dyDescent="0.15">
      <c r="A3922" s="1" t="s">
        <v>5500</v>
      </c>
      <c r="B3922" s="1" t="s">
        <v>14561</v>
      </c>
      <c r="C3922">
        <v>0</v>
      </c>
      <c r="D3922" s="1">
        <v>0</v>
      </c>
      <c r="E3922" s="1">
        <v>0</v>
      </c>
      <c r="F3922" s="1">
        <v>109.20370868680699</v>
      </c>
      <c r="G3922" s="1">
        <v>0</v>
      </c>
      <c r="H3922" s="1">
        <v>536</v>
      </c>
      <c r="I3922" s="1" t="s">
        <v>5501</v>
      </c>
    </row>
    <row r="3923" spans="1:9" x14ac:dyDescent="0.15">
      <c r="A3923" s="1" t="s">
        <v>5502</v>
      </c>
      <c r="B3923" s="1" t="s">
        <v>14785</v>
      </c>
      <c r="C3923">
        <v>0</v>
      </c>
      <c r="D3923" s="1">
        <v>0</v>
      </c>
      <c r="E3923" s="1">
        <v>0</v>
      </c>
      <c r="F3923" s="1">
        <v>80.624225697146997</v>
      </c>
      <c r="G3923" s="1">
        <v>84.399393952907005</v>
      </c>
      <c r="H3923" s="1">
        <v>726</v>
      </c>
      <c r="I3923" s="1" t="s">
        <v>5503</v>
      </c>
    </row>
    <row r="3924" spans="1:9" x14ac:dyDescent="0.15">
      <c r="A3924" s="1" t="s">
        <v>5504</v>
      </c>
      <c r="B3924" s="1" t="s">
        <v>13470</v>
      </c>
      <c r="C3924">
        <v>0</v>
      </c>
      <c r="D3924" s="1">
        <v>0</v>
      </c>
      <c r="E3924" s="1">
        <v>707.86830221512344</v>
      </c>
      <c r="F3924" s="1">
        <v>0</v>
      </c>
      <c r="G3924" s="1">
        <v>0</v>
      </c>
      <c r="H3924" s="1">
        <v>175</v>
      </c>
      <c r="I3924" s="1" t="s">
        <v>5505</v>
      </c>
    </row>
    <row r="3925" spans="1:9" x14ac:dyDescent="0.15">
      <c r="A3925" s="1" t="s">
        <v>5506</v>
      </c>
      <c r="B3925" s="1" t="s">
        <v>10869</v>
      </c>
      <c r="C3925">
        <v>1286.4924090214201</v>
      </c>
      <c r="D3925" s="1">
        <v>0</v>
      </c>
      <c r="E3925" s="1">
        <v>0</v>
      </c>
      <c r="F3925" s="1">
        <v>0</v>
      </c>
      <c r="G3925" s="1">
        <v>0</v>
      </c>
      <c r="H3925" s="1">
        <v>36167</v>
      </c>
      <c r="I3925" s="1" t="s">
        <v>13</v>
      </c>
    </row>
    <row r="3926" spans="1:9" x14ac:dyDescent="0.15">
      <c r="A3926" s="1" t="s">
        <v>5507</v>
      </c>
      <c r="B3926" s="1" t="s">
        <v>11296</v>
      </c>
      <c r="C3926">
        <v>658.4771635996467</v>
      </c>
      <c r="D3926" s="1">
        <v>0</v>
      </c>
      <c r="E3926" s="1">
        <v>0</v>
      </c>
      <c r="F3926" s="1">
        <v>0</v>
      </c>
      <c r="G3926" s="1">
        <v>0</v>
      </c>
      <c r="H3926" s="1">
        <v>36463</v>
      </c>
      <c r="I3926" s="1" t="s">
        <v>13</v>
      </c>
    </row>
    <row r="3927" spans="1:9" x14ac:dyDescent="0.15">
      <c r="A3927" s="1" t="s">
        <v>6204</v>
      </c>
      <c r="B3927" s="1" t="s">
        <v>12907</v>
      </c>
      <c r="C3927">
        <v>0</v>
      </c>
      <c r="D3927" s="1">
        <v>512.68433043050993</v>
      </c>
      <c r="E3927" s="1">
        <v>0</v>
      </c>
      <c r="F3927" s="1">
        <v>0</v>
      </c>
      <c r="G3927" s="1">
        <v>0</v>
      </c>
      <c r="H3927" s="1">
        <v>185</v>
      </c>
      <c r="I3927" s="1" t="s">
        <v>6205</v>
      </c>
    </row>
    <row r="3928" spans="1:9" x14ac:dyDescent="0.15">
      <c r="A3928" s="1" t="s">
        <v>6206</v>
      </c>
      <c r="B3928" s="1" t="s">
        <v>11719</v>
      </c>
      <c r="C3928">
        <v>0</v>
      </c>
      <c r="D3928" s="1">
        <v>12.865541978221733</v>
      </c>
      <c r="E3928" s="1">
        <v>0</v>
      </c>
      <c r="F3928" s="1">
        <v>0</v>
      </c>
      <c r="G3928" s="1">
        <v>0</v>
      </c>
      <c r="H3928" s="1">
        <v>4428</v>
      </c>
      <c r="I3928" s="1" t="s">
        <v>13</v>
      </c>
    </row>
    <row r="3929" spans="1:9" x14ac:dyDescent="0.15">
      <c r="A3929" s="1" t="s">
        <v>6207</v>
      </c>
      <c r="B3929" s="1" t="s">
        <v>16232</v>
      </c>
      <c r="C3929">
        <v>0</v>
      </c>
      <c r="D3929" s="1">
        <v>0</v>
      </c>
      <c r="E3929" s="1">
        <v>0</v>
      </c>
      <c r="F3929" s="1">
        <v>0</v>
      </c>
      <c r="G3929" s="1">
        <v>1054.2915466023733</v>
      </c>
      <c r="H3929" s="1">
        <v>113</v>
      </c>
      <c r="I3929" s="1" t="s">
        <v>6208</v>
      </c>
    </row>
    <row r="3930" spans="1:9" x14ac:dyDescent="0.15">
      <c r="A3930" s="1" t="s">
        <v>6209</v>
      </c>
      <c r="B3930" s="1" t="s">
        <v>12760</v>
      </c>
      <c r="C3930">
        <v>0</v>
      </c>
      <c r="D3930" s="1">
        <v>181.47287885615765</v>
      </c>
      <c r="E3930" s="1">
        <v>0</v>
      </c>
      <c r="F3930" s="1">
        <v>0</v>
      </c>
      <c r="G3930" s="1">
        <v>0</v>
      </c>
      <c r="H3930" s="1">
        <v>426</v>
      </c>
      <c r="I3930" s="1" t="s">
        <v>6210</v>
      </c>
    </row>
    <row r="3931" spans="1:9" x14ac:dyDescent="0.15">
      <c r="A3931" s="1" t="s">
        <v>6211</v>
      </c>
      <c r="B3931" s="1" t="s">
        <v>10826</v>
      </c>
      <c r="C3931">
        <v>752.46942980177334</v>
      </c>
      <c r="D3931" s="1">
        <v>0</v>
      </c>
      <c r="E3931" s="1">
        <v>0</v>
      </c>
      <c r="F3931" s="1">
        <v>0</v>
      </c>
      <c r="G3931" s="1">
        <v>0</v>
      </c>
      <c r="H3931" s="1">
        <v>151</v>
      </c>
      <c r="I3931" s="1" t="s">
        <v>6210</v>
      </c>
    </row>
    <row r="3932" spans="1:9" x14ac:dyDescent="0.15">
      <c r="A3932" s="1" t="s">
        <v>6212</v>
      </c>
      <c r="B3932" s="1" t="s">
        <v>15013</v>
      </c>
      <c r="C3932">
        <v>0</v>
      </c>
      <c r="D3932" s="1">
        <v>0</v>
      </c>
      <c r="E3932" s="1">
        <v>0</v>
      </c>
      <c r="F3932" s="1">
        <v>280.06309979008898</v>
      </c>
      <c r="G3932" s="1">
        <v>0</v>
      </c>
      <c r="H3932" s="1">
        <v>418</v>
      </c>
      <c r="I3932" s="1" t="s">
        <v>6210</v>
      </c>
    </row>
    <row r="3933" spans="1:9" x14ac:dyDescent="0.15">
      <c r="A3933" s="1" t="s">
        <v>6213</v>
      </c>
      <c r="B3933" s="1" t="s">
        <v>15998</v>
      </c>
      <c r="C3933">
        <v>0</v>
      </c>
      <c r="D3933" s="1">
        <v>0</v>
      </c>
      <c r="E3933" s="1">
        <v>0</v>
      </c>
      <c r="F3933" s="1">
        <v>0</v>
      </c>
      <c r="G3933" s="1">
        <v>161.13833827691835</v>
      </c>
      <c r="H3933" s="1">
        <v>1109</v>
      </c>
      <c r="I3933" s="1" t="s">
        <v>6210</v>
      </c>
    </row>
    <row r="3934" spans="1:9" x14ac:dyDescent="0.15">
      <c r="A3934" s="1" t="s">
        <v>6214</v>
      </c>
      <c r="B3934" s="1" t="s">
        <v>11484</v>
      </c>
      <c r="C3934">
        <v>403.39470457550334</v>
      </c>
      <c r="D3934" s="1">
        <v>0</v>
      </c>
      <c r="E3934" s="1">
        <v>0</v>
      </c>
      <c r="F3934" s="1">
        <v>0</v>
      </c>
      <c r="G3934" s="1">
        <v>0</v>
      </c>
      <c r="H3934" s="1">
        <v>240</v>
      </c>
      <c r="I3934" s="1" t="s">
        <v>6215</v>
      </c>
    </row>
    <row r="3935" spans="1:9" x14ac:dyDescent="0.15">
      <c r="A3935" s="1" t="s">
        <v>6216</v>
      </c>
      <c r="B3935" s="1" t="s">
        <v>10275</v>
      </c>
      <c r="C3935">
        <v>1014.0147836077267</v>
      </c>
      <c r="D3935" s="1">
        <v>0</v>
      </c>
      <c r="E3935" s="1">
        <v>0</v>
      </c>
      <c r="F3935" s="1">
        <v>0</v>
      </c>
      <c r="G3935" s="1">
        <v>0</v>
      </c>
      <c r="H3935" s="1">
        <v>182</v>
      </c>
      <c r="I3935" s="1" t="s">
        <v>6217</v>
      </c>
    </row>
    <row r="3936" spans="1:9" x14ac:dyDescent="0.15">
      <c r="A3936" s="1" t="s">
        <v>6218</v>
      </c>
      <c r="B3936" s="1" t="s">
        <v>14089</v>
      </c>
      <c r="C3936">
        <v>0</v>
      </c>
      <c r="D3936" s="1">
        <v>0</v>
      </c>
      <c r="E3936" s="1">
        <v>96.045419678424324</v>
      </c>
      <c r="F3936" s="1">
        <v>0</v>
      </c>
      <c r="G3936" s="1">
        <v>0</v>
      </c>
      <c r="H3936" s="1">
        <v>950</v>
      </c>
      <c r="I3936" s="1" t="s">
        <v>6217</v>
      </c>
    </row>
    <row r="3937" spans="1:9" x14ac:dyDescent="0.15">
      <c r="A3937" s="1" t="s">
        <v>6219</v>
      </c>
      <c r="B3937" s="1" t="s">
        <v>13219</v>
      </c>
      <c r="C3937">
        <v>0</v>
      </c>
      <c r="D3937" s="1">
        <v>0</v>
      </c>
      <c r="E3937" s="1">
        <v>1246.2357500492533</v>
      </c>
      <c r="F3937" s="1">
        <v>0</v>
      </c>
      <c r="G3937" s="1">
        <v>0</v>
      </c>
      <c r="H3937" s="1">
        <v>150</v>
      </c>
      <c r="I3937" s="1" t="s">
        <v>6217</v>
      </c>
    </row>
    <row r="3938" spans="1:9" x14ac:dyDescent="0.15">
      <c r="A3938" s="1" t="s">
        <v>6220</v>
      </c>
      <c r="B3938" s="1" t="s">
        <v>13651</v>
      </c>
      <c r="C3938">
        <v>0</v>
      </c>
      <c r="D3938" s="1">
        <v>0</v>
      </c>
      <c r="E3938" s="1">
        <v>2413.1873939151969</v>
      </c>
      <c r="F3938" s="1">
        <v>964.64799482921342</v>
      </c>
      <c r="G3938" s="1">
        <v>0</v>
      </c>
      <c r="H3938" s="1">
        <v>154</v>
      </c>
      <c r="I3938" s="1" t="s">
        <v>6221</v>
      </c>
    </row>
    <row r="3939" spans="1:9" x14ac:dyDescent="0.15">
      <c r="A3939" s="1" t="s">
        <v>6222</v>
      </c>
      <c r="B3939" s="1" t="s">
        <v>11922</v>
      </c>
      <c r="C3939">
        <v>0</v>
      </c>
      <c r="D3939" s="1">
        <v>379.79079919710665</v>
      </c>
      <c r="E3939" s="1">
        <v>0</v>
      </c>
      <c r="F3939" s="1">
        <v>0</v>
      </c>
      <c r="G3939" s="1">
        <v>0</v>
      </c>
      <c r="H3939" s="1">
        <v>150</v>
      </c>
      <c r="I3939" s="1" t="s">
        <v>6223</v>
      </c>
    </row>
    <row r="3940" spans="1:9" x14ac:dyDescent="0.15">
      <c r="A3940" s="1" t="s">
        <v>6224</v>
      </c>
      <c r="B3940" s="1" t="s">
        <v>10415</v>
      </c>
      <c r="C3940">
        <v>298.62571297185468</v>
      </c>
      <c r="D3940" s="1">
        <v>0</v>
      </c>
      <c r="E3940" s="1">
        <v>0</v>
      </c>
      <c r="F3940" s="1">
        <v>0</v>
      </c>
      <c r="G3940" s="1">
        <v>0</v>
      </c>
      <c r="H3940" s="1">
        <v>309</v>
      </c>
      <c r="I3940" s="1" t="s">
        <v>6225</v>
      </c>
    </row>
    <row r="3941" spans="1:9" x14ac:dyDescent="0.15">
      <c r="A3941" s="1" t="s">
        <v>6226</v>
      </c>
      <c r="B3941" s="1" t="s">
        <v>15388</v>
      </c>
      <c r="C3941">
        <v>0</v>
      </c>
      <c r="D3941" s="1">
        <v>0</v>
      </c>
      <c r="E3941" s="1">
        <v>0</v>
      </c>
      <c r="F3941" s="1">
        <v>142.81784090106035</v>
      </c>
      <c r="G3941" s="1">
        <v>0</v>
      </c>
      <c r="H3941" s="1">
        <v>371</v>
      </c>
      <c r="I3941" s="1" t="s">
        <v>6227</v>
      </c>
    </row>
    <row r="3942" spans="1:9" x14ac:dyDescent="0.15">
      <c r="A3942" s="1" t="s">
        <v>6228</v>
      </c>
      <c r="B3942" s="1" t="s">
        <v>11863</v>
      </c>
      <c r="C3942">
        <v>0</v>
      </c>
      <c r="D3942" s="1">
        <v>234.77368334153934</v>
      </c>
      <c r="E3942" s="1">
        <v>0</v>
      </c>
      <c r="F3942" s="1">
        <v>275.11252102533535</v>
      </c>
      <c r="G3942" s="1">
        <v>0</v>
      </c>
      <c r="H3942" s="1">
        <v>17854</v>
      </c>
      <c r="I3942" s="1" t="s">
        <v>13</v>
      </c>
    </row>
    <row r="3943" spans="1:9" x14ac:dyDescent="0.15">
      <c r="A3943" s="1" t="s">
        <v>6229</v>
      </c>
      <c r="B3943" s="1" t="s">
        <v>14054</v>
      </c>
      <c r="C3943">
        <v>0</v>
      </c>
      <c r="D3943" s="1">
        <v>0</v>
      </c>
      <c r="E3943" s="1">
        <v>16.480790299446635</v>
      </c>
      <c r="F3943" s="1">
        <v>0</v>
      </c>
      <c r="G3943" s="1">
        <v>0</v>
      </c>
      <c r="H3943" s="1">
        <v>16609</v>
      </c>
      <c r="I3943" s="1" t="s">
        <v>13</v>
      </c>
    </row>
    <row r="3944" spans="1:9" x14ac:dyDescent="0.15">
      <c r="A3944" s="1" t="s">
        <v>6230</v>
      </c>
      <c r="B3944" s="1" t="s">
        <v>12035</v>
      </c>
      <c r="C3944">
        <v>0</v>
      </c>
      <c r="D3944" s="1">
        <v>88.691561940097927</v>
      </c>
      <c r="E3944" s="1">
        <v>0</v>
      </c>
      <c r="F3944" s="1">
        <v>97.142075985507972</v>
      </c>
      <c r="G3944" s="1">
        <v>0</v>
      </c>
      <c r="H3944" s="1">
        <v>15689</v>
      </c>
      <c r="I3944" s="1" t="s">
        <v>13</v>
      </c>
    </row>
    <row r="3945" spans="1:9" x14ac:dyDescent="0.15">
      <c r="A3945" s="1" t="s">
        <v>6231</v>
      </c>
      <c r="B3945" s="1" t="s">
        <v>13545</v>
      </c>
      <c r="C3945">
        <v>0</v>
      </c>
      <c r="D3945" s="1">
        <v>0</v>
      </c>
      <c r="E3945" s="1">
        <v>256.01968414925466</v>
      </c>
      <c r="F3945" s="1">
        <v>0</v>
      </c>
      <c r="G3945" s="1">
        <v>0</v>
      </c>
      <c r="H3945" s="1">
        <v>6774</v>
      </c>
      <c r="I3945" s="1" t="s">
        <v>13</v>
      </c>
    </row>
    <row r="3946" spans="1:9" x14ac:dyDescent="0.15">
      <c r="A3946" s="1" t="s">
        <v>6232</v>
      </c>
      <c r="B3946" s="1" t="s">
        <v>11384</v>
      </c>
      <c r="C3946">
        <v>16.646667968543998</v>
      </c>
      <c r="D3946" s="1">
        <v>30.896742474447404</v>
      </c>
      <c r="E3946" s="1">
        <v>0</v>
      </c>
      <c r="F3946" s="1">
        <v>25.366502221117347</v>
      </c>
      <c r="G3946" s="1">
        <v>22.268337731437565</v>
      </c>
      <c r="H3946" s="1">
        <v>25626</v>
      </c>
      <c r="I3946" s="1" t="s">
        <v>13</v>
      </c>
    </row>
    <row r="3947" spans="1:9" x14ac:dyDescent="0.15">
      <c r="A3947" s="1" t="s">
        <v>6233</v>
      </c>
      <c r="B3947" s="1" t="s">
        <v>11602</v>
      </c>
      <c r="C3947">
        <v>608.89766728378333</v>
      </c>
      <c r="D3947" s="1">
        <v>0</v>
      </c>
      <c r="E3947" s="1">
        <v>0</v>
      </c>
      <c r="F3947" s="1">
        <v>0</v>
      </c>
      <c r="G3947" s="1">
        <v>0</v>
      </c>
      <c r="H3947" s="1">
        <v>159</v>
      </c>
      <c r="I3947" s="1" t="s">
        <v>6234</v>
      </c>
    </row>
    <row r="3948" spans="1:9" x14ac:dyDescent="0.15">
      <c r="A3948" s="1" t="s">
        <v>6235</v>
      </c>
      <c r="B3948" s="1" t="s">
        <v>11032</v>
      </c>
      <c r="C3948">
        <v>1.3397977018143434</v>
      </c>
      <c r="D3948" s="1">
        <v>0</v>
      </c>
      <c r="E3948" s="1">
        <v>0</v>
      </c>
      <c r="F3948" s="1">
        <v>0</v>
      </c>
      <c r="G3948" s="1">
        <v>0</v>
      </c>
      <c r="H3948" s="1">
        <v>84806</v>
      </c>
      <c r="I3948" s="1" t="s">
        <v>13</v>
      </c>
    </row>
    <row r="3949" spans="1:9" x14ac:dyDescent="0.15">
      <c r="A3949" s="1" t="s">
        <v>6236</v>
      </c>
      <c r="B3949" s="1" t="s">
        <v>14136</v>
      </c>
      <c r="C3949">
        <v>0</v>
      </c>
      <c r="D3949" s="1">
        <v>0</v>
      </c>
      <c r="E3949" s="1">
        <v>226.40979824938699</v>
      </c>
      <c r="F3949" s="1">
        <v>0</v>
      </c>
      <c r="G3949" s="1">
        <v>0</v>
      </c>
      <c r="H3949" s="1">
        <v>403</v>
      </c>
      <c r="I3949" s="1" t="s">
        <v>6237</v>
      </c>
    </row>
    <row r="3950" spans="1:9" x14ac:dyDescent="0.15">
      <c r="A3950" s="1" t="s">
        <v>6238</v>
      </c>
      <c r="B3950" s="1" t="s">
        <v>14798</v>
      </c>
      <c r="C3950">
        <v>0</v>
      </c>
      <c r="D3950" s="1">
        <v>0</v>
      </c>
      <c r="E3950" s="1">
        <v>0</v>
      </c>
      <c r="F3950" s="1">
        <v>205.13967706587098</v>
      </c>
      <c r="G3950" s="1">
        <v>0</v>
      </c>
      <c r="H3950" s="1">
        <v>428</v>
      </c>
      <c r="I3950" s="1" t="s">
        <v>6239</v>
      </c>
    </row>
    <row r="3951" spans="1:9" x14ac:dyDescent="0.15">
      <c r="A3951" s="1" t="s">
        <v>6240</v>
      </c>
      <c r="B3951" s="1" t="s">
        <v>15864</v>
      </c>
      <c r="C3951">
        <v>0</v>
      </c>
      <c r="D3951" s="1">
        <v>0</v>
      </c>
      <c r="E3951" s="1">
        <v>0</v>
      </c>
      <c r="F3951" s="1">
        <v>0</v>
      </c>
      <c r="G3951" s="1">
        <v>405.78781463450667</v>
      </c>
      <c r="H3951" s="1">
        <v>151</v>
      </c>
      <c r="I3951" s="1" t="s">
        <v>6241</v>
      </c>
    </row>
    <row r="3952" spans="1:9" x14ac:dyDescent="0.15">
      <c r="A3952" s="1" t="s">
        <v>6242</v>
      </c>
      <c r="B3952" s="1" t="s">
        <v>16539</v>
      </c>
      <c r="C3952">
        <v>0</v>
      </c>
      <c r="D3952" s="1">
        <v>0</v>
      </c>
      <c r="E3952" s="1">
        <v>0</v>
      </c>
      <c r="F3952" s="1">
        <v>0</v>
      </c>
      <c r="G3952" s="1">
        <v>501.24608060976999</v>
      </c>
      <c r="H3952" s="1">
        <v>162</v>
      </c>
      <c r="I3952" s="1" t="s">
        <v>6243</v>
      </c>
    </row>
    <row r="3953" spans="1:9" x14ac:dyDescent="0.15">
      <c r="A3953" s="1" t="s">
        <v>6244</v>
      </c>
      <c r="B3953" s="1" t="s">
        <v>11623</v>
      </c>
      <c r="C3953">
        <v>393.55580934195672</v>
      </c>
      <c r="D3953" s="1">
        <v>0</v>
      </c>
      <c r="E3953" s="1">
        <v>0</v>
      </c>
      <c r="F3953" s="1">
        <v>0</v>
      </c>
      <c r="G3953" s="1">
        <v>0</v>
      </c>
      <c r="H3953" s="1">
        <v>246</v>
      </c>
      <c r="I3953" s="1" t="s">
        <v>6245</v>
      </c>
    </row>
    <row r="3954" spans="1:9" x14ac:dyDescent="0.15">
      <c r="A3954" s="1" t="s">
        <v>6246</v>
      </c>
      <c r="B3954" s="1" t="s">
        <v>10761</v>
      </c>
      <c r="C3954">
        <v>458.15678991962665</v>
      </c>
      <c r="D3954" s="1">
        <v>0</v>
      </c>
      <c r="E3954" s="1">
        <v>0</v>
      </c>
      <c r="F3954" s="1">
        <v>0</v>
      </c>
      <c r="G3954" s="1">
        <v>0</v>
      </c>
      <c r="H3954" s="1">
        <v>248</v>
      </c>
      <c r="I3954" s="1" t="s">
        <v>6245</v>
      </c>
    </row>
    <row r="3955" spans="1:9" x14ac:dyDescent="0.15">
      <c r="A3955" s="1" t="s">
        <v>6247</v>
      </c>
      <c r="B3955" s="1" t="s">
        <v>14988</v>
      </c>
      <c r="C3955">
        <v>0</v>
      </c>
      <c r="D3955" s="1">
        <v>0</v>
      </c>
      <c r="E3955" s="1">
        <v>0</v>
      </c>
      <c r="F3955" s="1">
        <v>903.28993605136668</v>
      </c>
      <c r="G3955" s="1">
        <v>0</v>
      </c>
      <c r="H3955" s="1">
        <v>162</v>
      </c>
      <c r="I3955" s="1" t="s">
        <v>6248</v>
      </c>
    </row>
    <row r="3956" spans="1:9" x14ac:dyDescent="0.15">
      <c r="A3956" s="1" t="s">
        <v>6249</v>
      </c>
      <c r="B3956" s="1" t="s">
        <v>14898</v>
      </c>
      <c r="C3956">
        <v>0</v>
      </c>
      <c r="D3956" s="1">
        <v>0</v>
      </c>
      <c r="E3956" s="1">
        <v>0</v>
      </c>
      <c r="F3956" s="1">
        <v>303.28076609392969</v>
      </c>
      <c r="G3956" s="1">
        <v>0</v>
      </c>
      <c r="H3956" s="1">
        <v>193</v>
      </c>
      <c r="I3956" s="1" t="s">
        <v>13</v>
      </c>
    </row>
    <row r="3957" spans="1:9" x14ac:dyDescent="0.15">
      <c r="A3957" s="1" t="s">
        <v>6250</v>
      </c>
      <c r="B3957" s="1" t="s">
        <v>12952</v>
      </c>
      <c r="C3957">
        <v>0</v>
      </c>
      <c r="D3957" s="1">
        <v>1077.80228556414</v>
      </c>
      <c r="E3957" s="1">
        <v>0</v>
      </c>
      <c r="F3957" s="1">
        <v>422.03349773778336</v>
      </c>
      <c r="G3957" s="1">
        <v>0</v>
      </c>
      <c r="H3957" s="1">
        <v>176</v>
      </c>
      <c r="I3957" s="1" t="s">
        <v>6251</v>
      </c>
    </row>
    <row r="3958" spans="1:9" x14ac:dyDescent="0.15">
      <c r="A3958" s="1" t="s">
        <v>6252</v>
      </c>
      <c r="B3958" s="1" t="s">
        <v>12124</v>
      </c>
      <c r="C3958">
        <v>0</v>
      </c>
      <c r="D3958" s="1">
        <v>84.774731963640008</v>
      </c>
      <c r="E3958" s="1">
        <v>0</v>
      </c>
      <c r="F3958" s="1">
        <v>0</v>
      </c>
      <c r="G3958" s="1">
        <v>0</v>
      </c>
      <c r="H3958" s="1">
        <v>672</v>
      </c>
      <c r="I3958" s="1" t="s">
        <v>6253</v>
      </c>
    </row>
    <row r="3959" spans="1:9" x14ac:dyDescent="0.15">
      <c r="A3959" s="1" t="s">
        <v>6254</v>
      </c>
      <c r="B3959" s="1" t="s">
        <v>15632</v>
      </c>
      <c r="C3959">
        <v>0</v>
      </c>
      <c r="D3959" s="1">
        <v>0</v>
      </c>
      <c r="E3959" s="1">
        <v>0</v>
      </c>
      <c r="F3959" s="1">
        <v>0</v>
      </c>
      <c r="G3959" s="1">
        <v>116.26937383265734</v>
      </c>
      <c r="H3959" s="1">
        <v>527</v>
      </c>
      <c r="I3959" s="1" t="s">
        <v>6253</v>
      </c>
    </row>
    <row r="3960" spans="1:9" x14ac:dyDescent="0.15">
      <c r="A3960" s="1" t="s">
        <v>6255</v>
      </c>
      <c r="B3960" s="1" t="s">
        <v>11175</v>
      </c>
      <c r="C3960">
        <v>436.10238332487</v>
      </c>
      <c r="D3960" s="1">
        <v>0</v>
      </c>
      <c r="E3960" s="1">
        <v>0</v>
      </c>
      <c r="F3960" s="1">
        <v>0</v>
      </c>
      <c r="G3960" s="1">
        <v>0</v>
      </c>
      <c r="H3960" s="1">
        <v>333</v>
      </c>
      <c r="I3960" s="1" t="s">
        <v>6256</v>
      </c>
    </row>
    <row r="3961" spans="1:9" x14ac:dyDescent="0.15">
      <c r="A3961" s="1" t="s">
        <v>6257</v>
      </c>
      <c r="B3961" s="1" t="s">
        <v>12067</v>
      </c>
      <c r="C3961">
        <v>0</v>
      </c>
      <c r="D3961" s="1">
        <v>35.100813234482999</v>
      </c>
      <c r="E3961" s="1">
        <v>0</v>
      </c>
      <c r="F3961" s="1">
        <v>0</v>
      </c>
      <c r="G3961" s="1">
        <v>0</v>
      </c>
      <c r="H3961" s="1">
        <v>1623</v>
      </c>
      <c r="I3961" s="1" t="s">
        <v>6258</v>
      </c>
    </row>
    <row r="3962" spans="1:9" x14ac:dyDescent="0.15">
      <c r="A3962" s="1" t="s">
        <v>6259</v>
      </c>
      <c r="B3962" s="1" t="s">
        <v>15595</v>
      </c>
      <c r="C3962">
        <v>0</v>
      </c>
      <c r="D3962" s="1">
        <v>0</v>
      </c>
      <c r="E3962" s="1">
        <v>0</v>
      </c>
      <c r="F3962" s="1">
        <v>0</v>
      </c>
      <c r="G3962" s="1">
        <v>78.056000012497336</v>
      </c>
      <c r="H3962" s="1">
        <v>785</v>
      </c>
      <c r="I3962" s="1" t="s">
        <v>6260</v>
      </c>
    </row>
    <row r="3963" spans="1:9" x14ac:dyDescent="0.15">
      <c r="A3963" s="1" t="s">
        <v>6261</v>
      </c>
      <c r="B3963" s="1" t="s">
        <v>15697</v>
      </c>
      <c r="C3963">
        <v>0</v>
      </c>
      <c r="D3963" s="1">
        <v>0</v>
      </c>
      <c r="E3963" s="1">
        <v>0</v>
      </c>
      <c r="F3963" s="1">
        <v>0</v>
      </c>
      <c r="G3963" s="1">
        <v>125.561393462726</v>
      </c>
      <c r="H3963" s="1">
        <v>488</v>
      </c>
      <c r="I3963" s="1" t="s">
        <v>6262</v>
      </c>
    </row>
    <row r="3964" spans="1:9" x14ac:dyDescent="0.15">
      <c r="A3964" s="1" t="s">
        <v>6263</v>
      </c>
      <c r="B3964" s="1" t="s">
        <v>11371</v>
      </c>
      <c r="C3964">
        <v>843.33387716132995</v>
      </c>
      <c r="D3964" s="1">
        <v>0</v>
      </c>
      <c r="E3964" s="1">
        <v>0</v>
      </c>
      <c r="F3964" s="1">
        <v>0</v>
      </c>
      <c r="G3964" s="1">
        <v>0</v>
      </c>
      <c r="H3964" s="1">
        <v>287</v>
      </c>
      <c r="I3964" s="1" t="s">
        <v>6262</v>
      </c>
    </row>
    <row r="3965" spans="1:9" x14ac:dyDescent="0.15">
      <c r="A3965" s="1" t="s">
        <v>6017</v>
      </c>
      <c r="B3965" s="1" t="s">
        <v>16181</v>
      </c>
      <c r="C3965">
        <v>0</v>
      </c>
      <c r="D3965" s="1">
        <v>0</v>
      </c>
      <c r="E3965" s="1">
        <v>0</v>
      </c>
      <c r="F3965" s="1">
        <v>0</v>
      </c>
      <c r="G3965" s="1">
        <v>280.97864331619866</v>
      </c>
      <c r="H3965" s="1">
        <v>212</v>
      </c>
      <c r="I3965" s="1" t="s">
        <v>6018</v>
      </c>
    </row>
    <row r="3966" spans="1:9" x14ac:dyDescent="0.15">
      <c r="A3966" s="1" t="s">
        <v>6019</v>
      </c>
      <c r="B3966" s="1" t="s">
        <v>16412</v>
      </c>
      <c r="C3966">
        <v>0</v>
      </c>
      <c r="D3966" s="1">
        <v>0</v>
      </c>
      <c r="E3966" s="1">
        <v>0</v>
      </c>
      <c r="F3966" s="1">
        <v>0</v>
      </c>
      <c r="G3966" s="1">
        <v>392.27954134677663</v>
      </c>
      <c r="H3966" s="1">
        <v>207</v>
      </c>
      <c r="I3966" s="1" t="s">
        <v>6018</v>
      </c>
    </row>
    <row r="3967" spans="1:9" x14ac:dyDescent="0.15">
      <c r="A3967" s="1" t="s">
        <v>6264</v>
      </c>
      <c r="B3967" s="1" t="s">
        <v>10274</v>
      </c>
      <c r="C3967">
        <v>775.4230698176699</v>
      </c>
      <c r="D3967" s="1">
        <v>0</v>
      </c>
      <c r="E3967" s="1">
        <v>0</v>
      </c>
      <c r="F3967" s="1">
        <v>0</v>
      </c>
      <c r="G3967" s="1">
        <v>0</v>
      </c>
      <c r="H3967" s="1">
        <v>238</v>
      </c>
      <c r="I3967" s="1" t="s">
        <v>6265</v>
      </c>
    </row>
    <row r="3968" spans="1:9" x14ac:dyDescent="0.15">
      <c r="A3968" s="1" t="s">
        <v>6020</v>
      </c>
      <c r="B3968" s="1" t="s">
        <v>14506</v>
      </c>
      <c r="C3968">
        <v>0</v>
      </c>
      <c r="D3968" s="1">
        <v>0</v>
      </c>
      <c r="E3968" s="1">
        <v>0</v>
      </c>
      <c r="F3968" s="1">
        <v>127.40633893970733</v>
      </c>
      <c r="G3968" s="1">
        <v>0</v>
      </c>
      <c r="H3968" s="1">
        <v>1166</v>
      </c>
      <c r="I3968" s="1" t="s">
        <v>6021</v>
      </c>
    </row>
    <row r="3969" spans="1:9" x14ac:dyDescent="0.15">
      <c r="A3969" s="1" t="s">
        <v>6022</v>
      </c>
      <c r="B3969" s="1" t="s">
        <v>14934</v>
      </c>
      <c r="C3969">
        <v>0</v>
      </c>
      <c r="D3969" s="1">
        <v>0</v>
      </c>
      <c r="E3969" s="1">
        <v>0</v>
      </c>
      <c r="F3969" s="1">
        <v>101.62011780577866</v>
      </c>
      <c r="G3969" s="1">
        <v>0</v>
      </c>
      <c r="H3969" s="1">
        <v>576</v>
      </c>
      <c r="I3969" s="1" t="s">
        <v>6021</v>
      </c>
    </row>
    <row r="3970" spans="1:9" x14ac:dyDescent="0.15">
      <c r="A3970" s="1" t="s">
        <v>6023</v>
      </c>
      <c r="B3970" s="1" t="s">
        <v>12140</v>
      </c>
      <c r="C3970">
        <v>0</v>
      </c>
      <c r="D3970" s="1">
        <v>194.65359867733233</v>
      </c>
      <c r="E3970" s="1">
        <v>0</v>
      </c>
      <c r="F3970" s="1">
        <v>266.66600390035802</v>
      </c>
      <c r="G3970" s="1">
        <v>0</v>
      </c>
      <c r="H3970" s="1">
        <v>439</v>
      </c>
      <c r="I3970" s="1" t="s">
        <v>6024</v>
      </c>
    </row>
    <row r="3971" spans="1:9" x14ac:dyDescent="0.15">
      <c r="A3971" s="1" t="s">
        <v>6266</v>
      </c>
      <c r="B3971" s="1" t="s">
        <v>16311</v>
      </c>
      <c r="C3971">
        <v>0</v>
      </c>
      <c r="D3971" s="1">
        <v>0</v>
      </c>
      <c r="E3971" s="1">
        <v>0</v>
      </c>
      <c r="F3971" s="1">
        <v>0</v>
      </c>
      <c r="G3971" s="1">
        <v>90.224294509758337</v>
      </c>
      <c r="H3971" s="1">
        <v>900</v>
      </c>
      <c r="I3971" s="1" t="s">
        <v>6267</v>
      </c>
    </row>
    <row r="3972" spans="1:9" x14ac:dyDescent="0.15">
      <c r="A3972" s="1" t="s">
        <v>6268</v>
      </c>
      <c r="B3972" s="1" t="s">
        <v>14578</v>
      </c>
      <c r="C3972">
        <v>0</v>
      </c>
      <c r="D3972" s="1">
        <v>0</v>
      </c>
      <c r="E3972" s="1">
        <v>0</v>
      </c>
      <c r="F3972" s="1">
        <v>504.59644703559002</v>
      </c>
      <c r="G3972" s="1">
        <v>0</v>
      </c>
      <c r="H3972" s="1">
        <v>174</v>
      </c>
      <c r="I3972" s="1" t="s">
        <v>6269</v>
      </c>
    </row>
    <row r="3973" spans="1:9" x14ac:dyDescent="0.15">
      <c r="A3973" s="1" t="s">
        <v>6270</v>
      </c>
      <c r="B3973" s="1" t="s">
        <v>15184</v>
      </c>
      <c r="C3973">
        <v>0</v>
      </c>
      <c r="D3973" s="1">
        <v>0</v>
      </c>
      <c r="E3973" s="1">
        <v>0</v>
      </c>
      <c r="F3973" s="1">
        <v>350.89681439929336</v>
      </c>
      <c r="G3973" s="1">
        <v>0</v>
      </c>
      <c r="H3973" s="1">
        <v>151</v>
      </c>
      <c r="I3973" s="1" t="s">
        <v>6271</v>
      </c>
    </row>
    <row r="3974" spans="1:9" x14ac:dyDescent="0.15">
      <c r="A3974" s="1" t="s">
        <v>6272</v>
      </c>
      <c r="B3974" s="1" t="s">
        <v>12633</v>
      </c>
      <c r="C3974">
        <v>0</v>
      </c>
      <c r="D3974" s="1">
        <v>362.94575771231666</v>
      </c>
      <c r="E3974" s="1">
        <v>0</v>
      </c>
      <c r="F3974" s="1">
        <v>0</v>
      </c>
      <c r="G3974" s="1">
        <v>0</v>
      </c>
      <c r="H3974" s="1">
        <v>213</v>
      </c>
      <c r="I3974" s="1" t="s">
        <v>6273</v>
      </c>
    </row>
    <row r="3975" spans="1:9" x14ac:dyDescent="0.15">
      <c r="A3975" s="1" t="s">
        <v>6274</v>
      </c>
      <c r="B3975" s="1" t="s">
        <v>15078</v>
      </c>
      <c r="C3975">
        <v>0</v>
      </c>
      <c r="D3975" s="1">
        <v>0</v>
      </c>
      <c r="E3975" s="1">
        <v>0</v>
      </c>
      <c r="F3975" s="1">
        <v>23.293707052004702</v>
      </c>
      <c r="G3975" s="1">
        <v>0</v>
      </c>
      <c r="H3975" s="1">
        <v>3412</v>
      </c>
      <c r="I3975" s="1" t="s">
        <v>13</v>
      </c>
    </row>
    <row r="3976" spans="1:9" x14ac:dyDescent="0.15">
      <c r="A3976" s="1" t="s">
        <v>6275</v>
      </c>
      <c r="B3976" s="1" t="s">
        <v>11381</v>
      </c>
      <c r="C3976">
        <v>562.87633196581999</v>
      </c>
      <c r="D3976" s="1">
        <v>0</v>
      </c>
      <c r="E3976" s="1">
        <v>0</v>
      </c>
      <c r="F3976" s="1">
        <v>0</v>
      </c>
      <c r="G3976" s="1">
        <v>0</v>
      </c>
      <c r="H3976" s="1">
        <v>172</v>
      </c>
      <c r="I3976" s="1" t="s">
        <v>6276</v>
      </c>
    </row>
    <row r="3977" spans="1:9" x14ac:dyDescent="0.15">
      <c r="A3977" s="1" t="s">
        <v>6277</v>
      </c>
      <c r="B3977" s="1" t="s">
        <v>10238</v>
      </c>
      <c r="C3977">
        <v>318.19084589070036</v>
      </c>
      <c r="D3977" s="1">
        <v>0</v>
      </c>
      <c r="E3977" s="1">
        <v>0</v>
      </c>
      <c r="F3977" s="1">
        <v>0</v>
      </c>
      <c r="G3977" s="1">
        <v>0</v>
      </c>
      <c r="H3977" s="1">
        <v>290</v>
      </c>
      <c r="I3977" s="1" t="s">
        <v>6278</v>
      </c>
    </row>
    <row r="3978" spans="1:9" x14ac:dyDescent="0.15">
      <c r="A3978" s="1" t="s">
        <v>6279</v>
      </c>
      <c r="B3978" s="1" t="s">
        <v>13806</v>
      </c>
      <c r="C3978">
        <v>0</v>
      </c>
      <c r="D3978" s="1">
        <v>0</v>
      </c>
      <c r="E3978" s="1">
        <v>752.00397275689329</v>
      </c>
      <c r="F3978" s="1">
        <v>0</v>
      </c>
      <c r="G3978" s="1">
        <v>0</v>
      </c>
      <c r="H3978" s="1">
        <v>182</v>
      </c>
      <c r="I3978" s="1" t="s">
        <v>6278</v>
      </c>
    </row>
    <row r="3979" spans="1:9" x14ac:dyDescent="0.15">
      <c r="A3979" s="1" t="s">
        <v>6025</v>
      </c>
      <c r="B3979" s="1" t="s">
        <v>15875</v>
      </c>
      <c r="C3979">
        <v>0</v>
      </c>
      <c r="D3979" s="1">
        <v>0</v>
      </c>
      <c r="E3979" s="1">
        <v>0</v>
      </c>
      <c r="F3979" s="1">
        <v>0</v>
      </c>
      <c r="G3979" s="1">
        <v>340.41088894339003</v>
      </c>
      <c r="H3979" s="1">
        <v>180</v>
      </c>
      <c r="I3979" s="1" t="s">
        <v>6026</v>
      </c>
    </row>
    <row r="3980" spans="1:9" x14ac:dyDescent="0.15">
      <c r="A3980" s="1" t="s">
        <v>6280</v>
      </c>
      <c r="B3980" s="1" t="s">
        <v>10507</v>
      </c>
      <c r="C3980">
        <v>274.62900389375903</v>
      </c>
      <c r="D3980" s="1">
        <v>0</v>
      </c>
      <c r="E3980" s="1">
        <v>0</v>
      </c>
      <c r="F3980" s="1">
        <v>0</v>
      </c>
      <c r="G3980" s="1">
        <v>0</v>
      </c>
      <c r="H3980" s="1">
        <v>336</v>
      </c>
      <c r="I3980" s="1" t="s">
        <v>6281</v>
      </c>
    </row>
    <row r="3981" spans="1:9" x14ac:dyDescent="0.15">
      <c r="A3981" s="1" t="s">
        <v>6282</v>
      </c>
      <c r="B3981" s="1" t="s">
        <v>14180</v>
      </c>
      <c r="C3981">
        <v>0</v>
      </c>
      <c r="D3981" s="1">
        <v>0</v>
      </c>
      <c r="E3981" s="1">
        <v>0</v>
      </c>
      <c r="F3981" s="1">
        <v>168.81339909511266</v>
      </c>
      <c r="G3981" s="1">
        <v>0</v>
      </c>
      <c r="H3981" s="1">
        <v>660</v>
      </c>
      <c r="I3981" s="1" t="s">
        <v>6283</v>
      </c>
    </row>
    <row r="3982" spans="1:9" x14ac:dyDescent="0.15">
      <c r="A3982" s="1" t="s">
        <v>6284</v>
      </c>
      <c r="B3982" s="1" t="s">
        <v>14003</v>
      </c>
      <c r="C3982">
        <v>0</v>
      </c>
      <c r="D3982" s="1">
        <v>0</v>
      </c>
      <c r="E3982" s="1">
        <v>251.35853634849332</v>
      </c>
      <c r="F3982" s="1">
        <v>0</v>
      </c>
      <c r="G3982" s="1">
        <v>0</v>
      </c>
      <c r="H3982" s="1">
        <v>363</v>
      </c>
      <c r="I3982" s="1" t="s">
        <v>6283</v>
      </c>
    </row>
    <row r="3983" spans="1:9" x14ac:dyDescent="0.15">
      <c r="A3983" s="1" t="s">
        <v>6285</v>
      </c>
      <c r="B3983" s="1" t="s">
        <v>14639</v>
      </c>
      <c r="C3983">
        <v>0</v>
      </c>
      <c r="D3983" s="1">
        <v>0</v>
      </c>
      <c r="E3983" s="1">
        <v>0</v>
      </c>
      <c r="F3983" s="1">
        <v>209.04709948617335</v>
      </c>
      <c r="G3983" s="1">
        <v>0</v>
      </c>
      <c r="H3983" s="1">
        <v>280</v>
      </c>
      <c r="I3983" s="1" t="s">
        <v>6286</v>
      </c>
    </row>
    <row r="3984" spans="1:9" x14ac:dyDescent="0.15">
      <c r="A3984" s="1" t="s">
        <v>6027</v>
      </c>
      <c r="B3984" s="1" t="s">
        <v>13046</v>
      </c>
      <c r="C3984">
        <v>0</v>
      </c>
      <c r="D3984" s="1">
        <v>11.374676332347233</v>
      </c>
      <c r="E3984" s="1">
        <v>0</v>
      </c>
      <c r="F3984" s="1">
        <v>0</v>
      </c>
      <c r="G3984" s="1">
        <v>0</v>
      </c>
      <c r="H3984" s="1">
        <v>20846</v>
      </c>
      <c r="I3984" s="1" t="s">
        <v>13</v>
      </c>
    </row>
    <row r="3985" spans="1:9" x14ac:dyDescent="0.15">
      <c r="A3985" s="1" t="s">
        <v>6287</v>
      </c>
      <c r="B3985" s="1" t="s">
        <v>10093</v>
      </c>
      <c r="C3985">
        <v>92.171854103695338</v>
      </c>
      <c r="D3985" s="1">
        <v>0</v>
      </c>
      <c r="E3985" s="1">
        <v>0</v>
      </c>
      <c r="F3985" s="1">
        <v>0</v>
      </c>
      <c r="G3985" s="1">
        <v>0</v>
      </c>
      <c r="H3985" s="1">
        <v>28532</v>
      </c>
      <c r="I3985" s="1" t="s">
        <v>13</v>
      </c>
    </row>
    <row r="3986" spans="1:9" x14ac:dyDescent="0.15">
      <c r="A3986" s="1" t="s">
        <v>6288</v>
      </c>
      <c r="B3986" s="1" t="s">
        <v>10392</v>
      </c>
      <c r="C3986">
        <v>530.31807648450001</v>
      </c>
      <c r="D3986" s="1">
        <v>0</v>
      </c>
      <c r="E3986" s="1">
        <v>0</v>
      </c>
      <c r="F3986" s="1">
        <v>0</v>
      </c>
      <c r="G3986" s="1">
        <v>0</v>
      </c>
      <c r="H3986" s="1">
        <v>174</v>
      </c>
      <c r="I3986" s="1" t="s">
        <v>6289</v>
      </c>
    </row>
    <row r="3987" spans="1:9" x14ac:dyDescent="0.15">
      <c r="A3987" s="1" t="s">
        <v>6290</v>
      </c>
      <c r="B3987" s="1" t="s">
        <v>10891</v>
      </c>
      <c r="C3987">
        <v>607.60900481319663</v>
      </c>
      <c r="D3987" s="1">
        <v>0</v>
      </c>
      <c r="E3987" s="1">
        <v>0</v>
      </c>
      <c r="F3987" s="1">
        <v>0</v>
      </c>
      <c r="G3987" s="1">
        <v>0</v>
      </c>
      <c r="H3987" s="1">
        <v>374</v>
      </c>
      <c r="I3987" s="1" t="s">
        <v>6291</v>
      </c>
    </row>
    <row r="3988" spans="1:9" x14ac:dyDescent="0.15">
      <c r="A3988" s="1" t="s">
        <v>6292</v>
      </c>
      <c r="B3988" s="1" t="s">
        <v>10414</v>
      </c>
      <c r="C3988">
        <v>190.25844393464567</v>
      </c>
      <c r="D3988" s="1">
        <v>0</v>
      </c>
      <c r="E3988" s="1">
        <v>0</v>
      </c>
      <c r="F3988" s="1">
        <v>0</v>
      </c>
      <c r="G3988" s="1">
        <v>0</v>
      </c>
      <c r="H3988" s="1">
        <v>485</v>
      </c>
      <c r="I3988" s="1" t="s">
        <v>6293</v>
      </c>
    </row>
    <row r="3989" spans="1:9" x14ac:dyDescent="0.15">
      <c r="A3989" s="1" t="s">
        <v>6294</v>
      </c>
      <c r="B3989" s="1" t="s">
        <v>11895</v>
      </c>
      <c r="C3989">
        <v>0</v>
      </c>
      <c r="D3989" s="1">
        <v>502.66429305499332</v>
      </c>
      <c r="E3989" s="1">
        <v>0</v>
      </c>
      <c r="F3989" s="1">
        <v>0</v>
      </c>
      <c r="G3989" s="1">
        <v>0</v>
      </c>
      <c r="H3989" s="1">
        <v>170</v>
      </c>
      <c r="I3989" s="1" t="s">
        <v>6293</v>
      </c>
    </row>
    <row r="3990" spans="1:9" x14ac:dyDescent="0.15">
      <c r="A3990" s="1" t="s">
        <v>5997</v>
      </c>
      <c r="B3990" s="1" t="s">
        <v>12201</v>
      </c>
      <c r="C3990">
        <v>0</v>
      </c>
      <c r="D3990" s="1">
        <v>125.75854278049866</v>
      </c>
      <c r="E3990" s="1">
        <v>0</v>
      </c>
      <c r="F3990" s="1">
        <v>0</v>
      </c>
      <c r="G3990" s="1">
        <v>0</v>
      </c>
      <c r="H3990" s="1">
        <v>453</v>
      </c>
      <c r="I3990" s="1" t="s">
        <v>5998</v>
      </c>
    </row>
    <row r="3991" spans="1:9" x14ac:dyDescent="0.15">
      <c r="A3991" s="1" t="s">
        <v>6295</v>
      </c>
      <c r="B3991" s="1" t="s">
        <v>11525</v>
      </c>
      <c r="C3991">
        <v>250.81536035782665</v>
      </c>
      <c r="D3991" s="1">
        <v>0</v>
      </c>
      <c r="E3991" s="1">
        <v>236.38121423446398</v>
      </c>
      <c r="F3991" s="1">
        <v>0</v>
      </c>
      <c r="G3991" s="1">
        <v>0</v>
      </c>
      <c r="H3991" s="1">
        <v>386</v>
      </c>
      <c r="I3991" s="1" t="s">
        <v>6296</v>
      </c>
    </row>
    <row r="3992" spans="1:9" x14ac:dyDescent="0.15">
      <c r="A3992" s="1" t="s">
        <v>6297</v>
      </c>
      <c r="B3992" s="1" t="s">
        <v>13723</v>
      </c>
      <c r="C3992">
        <v>0</v>
      </c>
      <c r="D3992" s="1">
        <v>0</v>
      </c>
      <c r="E3992" s="1">
        <v>560.52919858663665</v>
      </c>
      <c r="F3992" s="1">
        <v>0</v>
      </c>
      <c r="G3992" s="1">
        <v>0</v>
      </c>
      <c r="H3992" s="1">
        <v>221</v>
      </c>
      <c r="I3992" s="1" t="s">
        <v>6298</v>
      </c>
    </row>
    <row r="3993" spans="1:9" x14ac:dyDescent="0.15">
      <c r="A3993" s="1" t="s">
        <v>6299</v>
      </c>
      <c r="B3993" s="1" t="s">
        <v>12410</v>
      </c>
      <c r="C3993">
        <v>0</v>
      </c>
      <c r="D3993" s="1">
        <v>495.37930330057333</v>
      </c>
      <c r="E3993" s="1">
        <v>0</v>
      </c>
      <c r="F3993" s="1">
        <v>0</v>
      </c>
      <c r="G3993" s="1">
        <v>0</v>
      </c>
      <c r="H3993" s="1">
        <v>115</v>
      </c>
      <c r="I3993" s="1" t="s">
        <v>6300</v>
      </c>
    </row>
    <row r="3994" spans="1:9" x14ac:dyDescent="0.15">
      <c r="A3994" s="1" t="s">
        <v>6301</v>
      </c>
      <c r="B3994" s="1" t="s">
        <v>11563</v>
      </c>
      <c r="C3994">
        <v>512.24724390540337</v>
      </c>
      <c r="D3994" s="1">
        <v>0</v>
      </c>
      <c r="E3994" s="1">
        <v>0</v>
      </c>
      <c r="F3994" s="1">
        <v>0</v>
      </c>
      <c r="G3994" s="1">
        <v>0</v>
      </c>
      <c r="H3994" s="1">
        <v>189</v>
      </c>
      <c r="I3994" s="1" t="s">
        <v>6302</v>
      </c>
    </row>
    <row r="3995" spans="1:9" x14ac:dyDescent="0.15">
      <c r="A3995" s="1" t="s">
        <v>6303</v>
      </c>
      <c r="B3995" s="1" t="s">
        <v>11822</v>
      </c>
      <c r="C3995">
        <v>0</v>
      </c>
      <c r="D3995" s="1">
        <v>372.3439207814767</v>
      </c>
      <c r="E3995" s="1">
        <v>0</v>
      </c>
      <c r="F3995" s="1">
        <v>0</v>
      </c>
      <c r="G3995" s="1">
        <v>0</v>
      </c>
      <c r="H3995" s="1">
        <v>153</v>
      </c>
      <c r="I3995" s="1" t="s">
        <v>6302</v>
      </c>
    </row>
    <row r="3996" spans="1:9" x14ac:dyDescent="0.15">
      <c r="A3996" s="1" t="s">
        <v>6304</v>
      </c>
      <c r="B3996" s="1" t="s">
        <v>16279</v>
      </c>
      <c r="C3996">
        <v>0</v>
      </c>
      <c r="D3996" s="1">
        <v>0</v>
      </c>
      <c r="E3996" s="1">
        <v>0</v>
      </c>
      <c r="F3996" s="1">
        <v>0</v>
      </c>
      <c r="G3996" s="1">
        <v>344.07569940162006</v>
      </c>
      <c r="H3996" s="1">
        <v>236</v>
      </c>
      <c r="I3996" s="1" t="s">
        <v>6302</v>
      </c>
    </row>
    <row r="3997" spans="1:9" x14ac:dyDescent="0.15">
      <c r="A3997" s="1" t="s">
        <v>6305</v>
      </c>
      <c r="B3997" s="1" t="s">
        <v>14835</v>
      </c>
      <c r="C3997">
        <v>0</v>
      </c>
      <c r="D3997" s="1">
        <v>0</v>
      </c>
      <c r="E3997" s="1">
        <v>0</v>
      </c>
      <c r="F3997" s="1">
        <v>43.877951916138329</v>
      </c>
      <c r="G3997" s="1">
        <v>0</v>
      </c>
      <c r="H3997" s="1">
        <v>1334</v>
      </c>
      <c r="I3997" s="1" t="s">
        <v>6306</v>
      </c>
    </row>
    <row r="3998" spans="1:9" x14ac:dyDescent="0.15">
      <c r="A3998" s="1" t="s">
        <v>6307</v>
      </c>
      <c r="B3998" s="1" t="s">
        <v>11005</v>
      </c>
      <c r="C3998">
        <v>319.16540421367301</v>
      </c>
      <c r="D3998" s="1">
        <v>479.85965066425206</v>
      </c>
      <c r="E3998" s="1">
        <v>691.26219046084805</v>
      </c>
      <c r="F3998" s="1">
        <v>2139.4174082366603</v>
      </c>
      <c r="G3998" s="1">
        <v>1481.320989096004</v>
      </c>
      <c r="H3998" s="1">
        <v>712</v>
      </c>
      <c r="I3998" s="1" t="s">
        <v>6308</v>
      </c>
    </row>
    <row r="3999" spans="1:9" x14ac:dyDescent="0.15">
      <c r="A3999" s="1" t="s">
        <v>6309</v>
      </c>
      <c r="B3999" s="1" t="s">
        <v>10147</v>
      </c>
      <c r="C3999">
        <v>9505.4531362515936</v>
      </c>
      <c r="D3999" s="1">
        <v>8046.3377163919768</v>
      </c>
      <c r="E3999" s="1">
        <v>10573.476321411448</v>
      </c>
      <c r="F3999" s="1">
        <v>45376.449496571404</v>
      </c>
      <c r="G3999" s="1">
        <v>32719.170507162402</v>
      </c>
      <c r="H3999" s="1">
        <v>528</v>
      </c>
      <c r="I3999" s="1" t="s">
        <v>6308</v>
      </c>
    </row>
    <row r="4000" spans="1:9" x14ac:dyDescent="0.15">
      <c r="A4000" s="1" t="s">
        <v>6310</v>
      </c>
      <c r="B4000" s="1" t="s">
        <v>14752</v>
      </c>
      <c r="C4000">
        <v>0</v>
      </c>
      <c r="D4000" s="1">
        <v>0</v>
      </c>
      <c r="E4000" s="1">
        <v>0</v>
      </c>
      <c r="F4000" s="1">
        <v>106.94248694785966</v>
      </c>
      <c r="G4000" s="1">
        <v>72.554777567642006</v>
      </c>
      <c r="H4000" s="1">
        <v>821</v>
      </c>
      <c r="I4000" s="1" t="s">
        <v>6308</v>
      </c>
    </row>
    <row r="4001" spans="1:9" x14ac:dyDescent="0.15">
      <c r="A4001" s="1" t="s">
        <v>6311</v>
      </c>
      <c r="B4001" s="1" t="s">
        <v>10256</v>
      </c>
      <c r="C4001">
        <v>394.33908251411668</v>
      </c>
      <c r="D4001" s="1">
        <v>0</v>
      </c>
      <c r="E4001" s="1">
        <v>259.95199058263</v>
      </c>
      <c r="F4001" s="1">
        <v>2732.0346955382065</v>
      </c>
      <c r="G4001" s="1">
        <v>2069.0205194195969</v>
      </c>
      <c r="H4001" s="1">
        <v>351</v>
      </c>
      <c r="I4001" s="1" t="s">
        <v>6308</v>
      </c>
    </row>
    <row r="4002" spans="1:9" x14ac:dyDescent="0.15">
      <c r="A4002" s="1" t="s">
        <v>6028</v>
      </c>
      <c r="B4002" s="1" t="s">
        <v>14698</v>
      </c>
      <c r="C4002">
        <v>0</v>
      </c>
      <c r="D4002" s="1">
        <v>0</v>
      </c>
      <c r="E4002" s="1">
        <v>0</v>
      </c>
      <c r="F4002" s="1">
        <v>5.6499216077344334</v>
      </c>
      <c r="G4002" s="1">
        <v>0</v>
      </c>
      <c r="H4002" s="1">
        <v>10360</v>
      </c>
      <c r="I4002" s="1" t="s">
        <v>13</v>
      </c>
    </row>
    <row r="4003" spans="1:9" x14ac:dyDescent="0.15">
      <c r="A4003" s="1" t="s">
        <v>6029</v>
      </c>
      <c r="B4003" s="1" t="s">
        <v>15757</v>
      </c>
      <c r="C4003">
        <v>0</v>
      </c>
      <c r="D4003" s="1">
        <v>0</v>
      </c>
      <c r="E4003" s="1">
        <v>0</v>
      </c>
      <c r="F4003" s="1">
        <v>0</v>
      </c>
      <c r="G4003" s="1">
        <v>26.615137069898335</v>
      </c>
      <c r="H4003" s="1">
        <v>10360</v>
      </c>
      <c r="I4003" s="1" t="s">
        <v>13</v>
      </c>
    </row>
    <row r="4004" spans="1:9" x14ac:dyDescent="0.15">
      <c r="A4004" s="1" t="s">
        <v>6312</v>
      </c>
      <c r="B4004" s="1" t="s">
        <v>14539</v>
      </c>
      <c r="C4004">
        <v>0</v>
      </c>
      <c r="D4004" s="1">
        <v>0</v>
      </c>
      <c r="E4004" s="1">
        <v>0</v>
      </c>
      <c r="F4004" s="1">
        <v>2420.8415171527818</v>
      </c>
      <c r="G4004" s="1">
        <v>416.09162592365101</v>
      </c>
      <c r="H4004" s="1">
        <v>362</v>
      </c>
      <c r="I4004" s="1" t="s">
        <v>6313</v>
      </c>
    </row>
    <row r="4005" spans="1:9" x14ac:dyDescent="0.15">
      <c r="A4005" s="1" t="s">
        <v>6030</v>
      </c>
      <c r="B4005" s="1" t="s">
        <v>11294</v>
      </c>
      <c r="C4005">
        <v>64.225938306077992</v>
      </c>
      <c r="D4005" s="1">
        <v>0</v>
      </c>
      <c r="E4005" s="1">
        <v>0</v>
      </c>
      <c r="F4005" s="1">
        <v>0</v>
      </c>
      <c r="G4005" s="1">
        <v>10.094020684934966</v>
      </c>
      <c r="H4005" s="1">
        <v>56062</v>
      </c>
      <c r="I4005" s="1" t="s">
        <v>13</v>
      </c>
    </row>
    <row r="4006" spans="1:9" x14ac:dyDescent="0.15">
      <c r="A4006" s="1" t="s">
        <v>6031</v>
      </c>
      <c r="B4006" s="1" t="s">
        <v>10374</v>
      </c>
      <c r="C4006">
        <v>179.15218700834734</v>
      </c>
      <c r="D4006" s="1">
        <v>139.94432975356867</v>
      </c>
      <c r="E4006" s="1">
        <v>249.88868486110732</v>
      </c>
      <c r="F4006" s="1">
        <v>140.67674360867167</v>
      </c>
      <c r="G4006" s="1">
        <v>75.915325249693112</v>
      </c>
      <c r="H4006" s="1">
        <v>56071</v>
      </c>
      <c r="I4006" s="1" t="s">
        <v>13</v>
      </c>
    </row>
    <row r="4007" spans="1:9" x14ac:dyDescent="0.15">
      <c r="A4007" s="1" t="s">
        <v>6032</v>
      </c>
      <c r="B4007" s="1" t="s">
        <v>10776</v>
      </c>
      <c r="C4007">
        <v>46.614100738482669</v>
      </c>
      <c r="D4007" s="1">
        <v>72.617113770698666</v>
      </c>
      <c r="E4007" s="1">
        <v>0</v>
      </c>
      <c r="F4007" s="1">
        <v>0</v>
      </c>
      <c r="G4007" s="1">
        <v>0</v>
      </c>
      <c r="H4007" s="1">
        <v>56063</v>
      </c>
      <c r="I4007" s="1" t="s">
        <v>13</v>
      </c>
    </row>
    <row r="4008" spans="1:9" x14ac:dyDescent="0.15">
      <c r="A4008" s="1" t="s">
        <v>6033</v>
      </c>
      <c r="B4008" s="1" t="s">
        <v>10497</v>
      </c>
      <c r="C4008">
        <v>30.213609604724798</v>
      </c>
      <c r="D4008" s="1">
        <v>0</v>
      </c>
      <c r="E4008" s="1">
        <v>0</v>
      </c>
      <c r="F4008" s="1">
        <v>0</v>
      </c>
      <c r="G4008" s="1">
        <v>0</v>
      </c>
      <c r="H4008" s="1">
        <v>56159</v>
      </c>
      <c r="I4008" s="1" t="s">
        <v>13</v>
      </c>
    </row>
    <row r="4009" spans="1:9" x14ac:dyDescent="0.15">
      <c r="A4009" s="1" t="s">
        <v>6034</v>
      </c>
      <c r="B4009" s="1" t="s">
        <v>11624</v>
      </c>
      <c r="C4009">
        <v>0</v>
      </c>
      <c r="D4009" s="1">
        <v>11.466286316309015</v>
      </c>
      <c r="E4009" s="1">
        <v>0</v>
      </c>
      <c r="F4009" s="1">
        <v>21.624815955434233</v>
      </c>
      <c r="G4009" s="1">
        <v>0</v>
      </c>
      <c r="H4009" s="1">
        <v>44702</v>
      </c>
      <c r="I4009" s="1" t="s">
        <v>13</v>
      </c>
    </row>
    <row r="4010" spans="1:9" x14ac:dyDescent="0.15">
      <c r="A4010" s="1" t="s">
        <v>6035</v>
      </c>
      <c r="B4010" s="1" t="s">
        <v>10539</v>
      </c>
      <c r="C4010">
        <v>183.44999067257069</v>
      </c>
      <c r="D4010" s="1">
        <v>0</v>
      </c>
      <c r="E4010" s="1">
        <v>0</v>
      </c>
      <c r="F4010" s="1">
        <v>0</v>
      </c>
      <c r="G4010" s="1">
        <v>239.50073792668198</v>
      </c>
      <c r="H4010" s="1">
        <v>1006</v>
      </c>
      <c r="I4010" s="1" t="s">
        <v>13</v>
      </c>
    </row>
    <row r="4011" spans="1:9" x14ac:dyDescent="0.15">
      <c r="A4011" s="1" t="s">
        <v>6036</v>
      </c>
      <c r="B4011" s="1" t="s">
        <v>15104</v>
      </c>
      <c r="C4011">
        <v>0</v>
      </c>
      <c r="D4011" s="1">
        <v>0</v>
      </c>
      <c r="E4011" s="1">
        <v>0</v>
      </c>
      <c r="F4011" s="1">
        <v>268.96151763600733</v>
      </c>
      <c r="G4011" s="1">
        <v>0</v>
      </c>
      <c r="H4011" s="1">
        <v>197</v>
      </c>
      <c r="I4011" s="1" t="s">
        <v>6037</v>
      </c>
    </row>
    <row r="4012" spans="1:9" x14ac:dyDescent="0.15">
      <c r="A4012" s="1" t="s">
        <v>6314</v>
      </c>
      <c r="B4012" s="1" t="s">
        <v>14620</v>
      </c>
      <c r="C4012">
        <v>0</v>
      </c>
      <c r="D4012" s="1">
        <v>0</v>
      </c>
      <c r="E4012" s="1">
        <v>0</v>
      </c>
      <c r="F4012" s="1">
        <v>365.83242410080334</v>
      </c>
      <c r="G4012" s="1">
        <v>0</v>
      </c>
      <c r="H4012" s="1">
        <v>160</v>
      </c>
      <c r="I4012" s="1" t="s">
        <v>6315</v>
      </c>
    </row>
    <row r="4013" spans="1:9" x14ac:dyDescent="0.15">
      <c r="A4013" s="1" t="s">
        <v>6316</v>
      </c>
      <c r="B4013" s="1" t="s">
        <v>15890</v>
      </c>
      <c r="C4013">
        <v>0</v>
      </c>
      <c r="D4013" s="1">
        <v>0</v>
      </c>
      <c r="E4013" s="1">
        <v>0</v>
      </c>
      <c r="F4013" s="1">
        <v>0</v>
      </c>
      <c r="G4013" s="1">
        <v>94.122826435960675</v>
      </c>
      <c r="H4013" s="1">
        <v>651</v>
      </c>
      <c r="I4013" s="1" t="s">
        <v>6317</v>
      </c>
    </row>
    <row r="4014" spans="1:9" x14ac:dyDescent="0.15">
      <c r="A4014" s="1" t="s">
        <v>6318</v>
      </c>
      <c r="B4014" s="1" t="s">
        <v>14691</v>
      </c>
      <c r="C4014">
        <v>0</v>
      </c>
      <c r="D4014" s="1">
        <v>0</v>
      </c>
      <c r="E4014" s="1">
        <v>0</v>
      </c>
      <c r="F4014" s="1">
        <v>158.62652535536233</v>
      </c>
      <c r="G4014" s="1">
        <v>0</v>
      </c>
      <c r="H4014" s="1">
        <v>369</v>
      </c>
      <c r="I4014" s="1" t="s">
        <v>6319</v>
      </c>
    </row>
    <row r="4015" spans="1:9" x14ac:dyDescent="0.15">
      <c r="A4015" s="1" t="s">
        <v>6038</v>
      </c>
      <c r="B4015" s="1" t="s">
        <v>10716</v>
      </c>
      <c r="C4015">
        <v>10.548963318175399</v>
      </c>
      <c r="D4015" s="1">
        <v>0</v>
      </c>
      <c r="E4015" s="1">
        <v>0</v>
      </c>
      <c r="F4015" s="1">
        <v>0</v>
      </c>
      <c r="G4015" s="1">
        <v>0</v>
      </c>
      <c r="H4015" s="1">
        <v>10771</v>
      </c>
      <c r="I4015" s="1" t="s">
        <v>13</v>
      </c>
    </row>
    <row r="4016" spans="1:9" x14ac:dyDescent="0.15">
      <c r="A4016" s="1" t="s">
        <v>6320</v>
      </c>
      <c r="B4016" s="1" t="s">
        <v>14573</v>
      </c>
      <c r="C4016">
        <v>0</v>
      </c>
      <c r="D4016" s="1">
        <v>0</v>
      </c>
      <c r="E4016" s="1">
        <v>0</v>
      </c>
      <c r="F4016" s="1">
        <v>171.14967209394334</v>
      </c>
      <c r="G4016" s="1">
        <v>0</v>
      </c>
      <c r="H4016" s="1">
        <v>342</v>
      </c>
      <c r="I4016" s="1" t="s">
        <v>6321</v>
      </c>
    </row>
    <row r="4017" spans="1:9" x14ac:dyDescent="0.15">
      <c r="A4017" s="1" t="s">
        <v>6322</v>
      </c>
      <c r="B4017" s="1" t="s">
        <v>13485</v>
      </c>
      <c r="C4017">
        <v>0</v>
      </c>
      <c r="D4017" s="1">
        <v>0</v>
      </c>
      <c r="E4017" s="1">
        <v>979.26444970471664</v>
      </c>
      <c r="F4017" s="1">
        <v>0</v>
      </c>
      <c r="G4017" s="1">
        <v>0</v>
      </c>
      <c r="H4017" s="1">
        <v>253</v>
      </c>
      <c r="I4017" s="1" t="s">
        <v>6323</v>
      </c>
    </row>
    <row r="4018" spans="1:9" x14ac:dyDescent="0.15">
      <c r="A4018" s="1" t="s">
        <v>6324</v>
      </c>
      <c r="B4018" s="1" t="s">
        <v>15060</v>
      </c>
      <c r="C4018">
        <v>0</v>
      </c>
      <c r="D4018" s="1">
        <v>0</v>
      </c>
      <c r="E4018" s="1">
        <v>0</v>
      </c>
      <c r="F4018" s="1">
        <v>198.44726207600533</v>
      </c>
      <c r="G4018" s="1">
        <v>0</v>
      </c>
      <c r="H4018" s="1">
        <v>267</v>
      </c>
      <c r="I4018" s="1" t="s">
        <v>6325</v>
      </c>
    </row>
    <row r="4019" spans="1:9" x14ac:dyDescent="0.15">
      <c r="A4019" s="1" t="s">
        <v>6326</v>
      </c>
      <c r="B4019" s="1" t="s">
        <v>15071</v>
      </c>
      <c r="C4019">
        <v>0</v>
      </c>
      <c r="D4019" s="1">
        <v>0</v>
      </c>
      <c r="E4019" s="1">
        <v>0</v>
      </c>
      <c r="F4019" s="1">
        <v>141.29445059811567</v>
      </c>
      <c r="G4019" s="1">
        <v>0</v>
      </c>
      <c r="H4019" s="1">
        <v>375</v>
      </c>
      <c r="I4019" s="1" t="s">
        <v>6325</v>
      </c>
    </row>
    <row r="4020" spans="1:9" x14ac:dyDescent="0.15">
      <c r="A4020" s="1" t="s">
        <v>6327</v>
      </c>
      <c r="B4020" s="1" t="s">
        <v>14621</v>
      </c>
      <c r="C4020">
        <v>0</v>
      </c>
      <c r="D4020" s="1">
        <v>0</v>
      </c>
      <c r="E4020" s="1">
        <v>0</v>
      </c>
      <c r="F4020" s="1">
        <v>385.0867622113733</v>
      </c>
      <c r="G4020" s="1">
        <v>0</v>
      </c>
      <c r="H4020" s="1">
        <v>304</v>
      </c>
      <c r="I4020" s="1" t="s">
        <v>6325</v>
      </c>
    </row>
    <row r="4021" spans="1:9" x14ac:dyDescent="0.15">
      <c r="A4021" s="1" t="s">
        <v>6039</v>
      </c>
      <c r="B4021" s="1" t="s">
        <v>10647</v>
      </c>
      <c r="C4021">
        <v>120.463897269325</v>
      </c>
      <c r="D4021" s="1">
        <v>0</v>
      </c>
      <c r="E4021" s="1">
        <v>0</v>
      </c>
      <c r="F4021" s="1">
        <v>0</v>
      </c>
      <c r="G4021" s="1">
        <v>0</v>
      </c>
      <c r="H4021" s="1">
        <v>766</v>
      </c>
      <c r="I4021" s="1" t="s">
        <v>6040</v>
      </c>
    </row>
    <row r="4022" spans="1:9" x14ac:dyDescent="0.15">
      <c r="A4022" s="1" t="s">
        <v>6328</v>
      </c>
      <c r="B4022" s="1" t="s">
        <v>15025</v>
      </c>
      <c r="C4022">
        <v>0</v>
      </c>
      <c r="D4022" s="1">
        <v>0</v>
      </c>
      <c r="E4022" s="1">
        <v>0</v>
      </c>
      <c r="F4022" s="1">
        <v>714.86286429757672</v>
      </c>
      <c r="G4022" s="1">
        <v>0</v>
      </c>
      <c r="H4022" s="1">
        <v>156</v>
      </c>
      <c r="I4022" s="1" t="s">
        <v>6329</v>
      </c>
    </row>
    <row r="4023" spans="1:9" x14ac:dyDescent="0.15">
      <c r="A4023" s="1" t="s">
        <v>6330</v>
      </c>
      <c r="B4023" s="1" t="s">
        <v>13077</v>
      </c>
      <c r="C4023">
        <v>0</v>
      </c>
      <c r="D4023" s="1">
        <v>1102.8674549958666</v>
      </c>
      <c r="E4023" s="1">
        <v>0</v>
      </c>
      <c r="F4023" s="1">
        <v>0</v>
      </c>
      <c r="G4023" s="1">
        <v>0</v>
      </c>
      <c r="H4023" s="1">
        <v>172</v>
      </c>
      <c r="I4023" s="1" t="s">
        <v>6331</v>
      </c>
    </row>
    <row r="4024" spans="1:9" x14ac:dyDescent="0.15">
      <c r="A4024" s="1" t="s">
        <v>6332</v>
      </c>
      <c r="B4024" s="1" t="s">
        <v>14325</v>
      </c>
      <c r="C4024">
        <v>0</v>
      </c>
      <c r="D4024" s="1">
        <v>0</v>
      </c>
      <c r="E4024" s="1">
        <v>0</v>
      </c>
      <c r="F4024" s="1">
        <v>482.32399741460671</v>
      </c>
      <c r="G4024" s="1">
        <v>0</v>
      </c>
      <c r="H4024" s="1">
        <v>154</v>
      </c>
      <c r="I4024" s="1" t="s">
        <v>6333</v>
      </c>
    </row>
    <row r="4025" spans="1:9" x14ac:dyDescent="0.15">
      <c r="A4025" s="1" t="s">
        <v>6334</v>
      </c>
      <c r="B4025" s="1" t="s">
        <v>15810</v>
      </c>
      <c r="C4025">
        <v>0</v>
      </c>
      <c r="D4025" s="1">
        <v>0</v>
      </c>
      <c r="E4025" s="1">
        <v>0</v>
      </c>
      <c r="F4025" s="1">
        <v>0</v>
      </c>
      <c r="G4025" s="1">
        <v>150.735448978623</v>
      </c>
      <c r="H4025" s="1">
        <v>813</v>
      </c>
      <c r="I4025" s="1" t="s">
        <v>6335</v>
      </c>
    </row>
    <row r="4026" spans="1:9" x14ac:dyDescent="0.15">
      <c r="A4026" s="1" t="s">
        <v>6336</v>
      </c>
      <c r="B4026" s="1" t="s">
        <v>15411</v>
      </c>
      <c r="C4026">
        <v>0</v>
      </c>
      <c r="D4026" s="1">
        <v>0</v>
      </c>
      <c r="E4026" s="1">
        <v>0</v>
      </c>
      <c r="F4026" s="1">
        <v>159.915751431469</v>
      </c>
      <c r="G4026" s="1">
        <v>0</v>
      </c>
      <c r="H4026" s="1">
        <v>497</v>
      </c>
      <c r="I4026" s="1" t="s">
        <v>6337</v>
      </c>
    </row>
    <row r="4027" spans="1:9" x14ac:dyDescent="0.15">
      <c r="A4027" s="1" t="s">
        <v>6338</v>
      </c>
      <c r="B4027" s="1" t="s">
        <v>14372</v>
      </c>
      <c r="C4027">
        <v>0</v>
      </c>
      <c r="D4027" s="1">
        <v>0</v>
      </c>
      <c r="E4027" s="1">
        <v>0</v>
      </c>
      <c r="F4027" s="1">
        <v>54.000651110032329</v>
      </c>
      <c r="G4027" s="1">
        <v>0</v>
      </c>
      <c r="H4027" s="1">
        <v>2751</v>
      </c>
      <c r="I4027" s="1" t="s">
        <v>13</v>
      </c>
    </row>
    <row r="4028" spans="1:9" x14ac:dyDescent="0.15">
      <c r="A4028" s="1" t="s">
        <v>6339</v>
      </c>
      <c r="B4028" s="1" t="s">
        <v>14488</v>
      </c>
      <c r="C4028">
        <v>0</v>
      </c>
      <c r="D4028" s="1">
        <v>0</v>
      </c>
      <c r="E4028" s="1">
        <v>0</v>
      </c>
      <c r="F4028" s="1">
        <v>86.169252438340664</v>
      </c>
      <c r="G4028" s="1">
        <v>0</v>
      </c>
      <c r="H4028" s="1">
        <v>862</v>
      </c>
      <c r="I4028" s="1" t="s">
        <v>6340</v>
      </c>
    </row>
    <row r="4029" spans="1:9" x14ac:dyDescent="0.15">
      <c r="A4029" s="1" t="s">
        <v>6341</v>
      </c>
      <c r="B4029" s="1" t="s">
        <v>13681</v>
      </c>
      <c r="C4029">
        <v>0</v>
      </c>
      <c r="D4029" s="1">
        <v>0</v>
      </c>
      <c r="E4029" s="1">
        <v>92.722270125484002</v>
      </c>
      <c r="F4029" s="1">
        <v>0</v>
      </c>
      <c r="G4029" s="1">
        <v>60.779839115854998</v>
      </c>
      <c r="H4029" s="1">
        <v>1336</v>
      </c>
      <c r="I4029" s="1" t="s">
        <v>6340</v>
      </c>
    </row>
    <row r="4030" spans="1:9" x14ac:dyDescent="0.15">
      <c r="A4030" s="1" t="s">
        <v>6342</v>
      </c>
      <c r="B4030" s="1" t="s">
        <v>15002</v>
      </c>
      <c r="C4030">
        <v>0</v>
      </c>
      <c r="D4030" s="1">
        <v>0</v>
      </c>
      <c r="E4030" s="1">
        <v>0</v>
      </c>
      <c r="F4030" s="1">
        <v>282.46446025186532</v>
      </c>
      <c r="G4030" s="1">
        <v>0</v>
      </c>
      <c r="H4030" s="1">
        <v>686</v>
      </c>
      <c r="I4030" s="1" t="s">
        <v>6343</v>
      </c>
    </row>
    <row r="4031" spans="1:9" x14ac:dyDescent="0.15">
      <c r="A4031" s="1" t="s">
        <v>6344</v>
      </c>
      <c r="B4031" s="1" t="s">
        <v>12852</v>
      </c>
      <c r="C4031">
        <v>0</v>
      </c>
      <c r="D4031" s="1">
        <v>948.4660112964433</v>
      </c>
      <c r="E4031" s="1">
        <v>0</v>
      </c>
      <c r="F4031" s="1">
        <v>0</v>
      </c>
      <c r="G4031" s="1">
        <v>0</v>
      </c>
      <c r="H4031" s="1">
        <v>150</v>
      </c>
      <c r="I4031" s="1" t="s">
        <v>6345</v>
      </c>
    </row>
    <row r="4032" spans="1:9" x14ac:dyDescent="0.15">
      <c r="A4032" s="1" t="s">
        <v>6346</v>
      </c>
      <c r="B4032" s="1" t="s">
        <v>10252</v>
      </c>
      <c r="C4032">
        <v>114.34367448364701</v>
      </c>
      <c r="D4032" s="1">
        <v>0</v>
      </c>
      <c r="E4032" s="1">
        <v>0</v>
      </c>
      <c r="F4032" s="1">
        <v>0</v>
      </c>
      <c r="G4032" s="1">
        <v>0</v>
      </c>
      <c r="H4032" s="1">
        <v>807</v>
      </c>
      <c r="I4032" s="1" t="s">
        <v>6347</v>
      </c>
    </row>
    <row r="4033" spans="1:9" x14ac:dyDescent="0.15">
      <c r="A4033" s="1" t="s">
        <v>6348</v>
      </c>
      <c r="B4033" s="1" t="s">
        <v>14617</v>
      </c>
      <c r="C4033">
        <v>0</v>
      </c>
      <c r="D4033" s="1">
        <v>0</v>
      </c>
      <c r="E4033" s="1">
        <v>0</v>
      </c>
      <c r="F4033" s="1">
        <v>316.3956100331273</v>
      </c>
      <c r="G4033" s="1">
        <v>0</v>
      </c>
      <c r="H4033" s="1">
        <v>185</v>
      </c>
      <c r="I4033" s="1" t="s">
        <v>6349</v>
      </c>
    </row>
    <row r="4034" spans="1:9" x14ac:dyDescent="0.15">
      <c r="A4034" s="1" t="s">
        <v>6350</v>
      </c>
      <c r="B4034" s="1" t="s">
        <v>10771</v>
      </c>
      <c r="C4034">
        <v>546.26386490416996</v>
      </c>
      <c r="D4034" s="1">
        <v>0</v>
      </c>
      <c r="E4034" s="1">
        <v>0</v>
      </c>
      <c r="F4034" s="1">
        <v>0</v>
      </c>
      <c r="G4034" s="1">
        <v>0</v>
      </c>
      <c r="H4034" s="1">
        <v>312</v>
      </c>
      <c r="I4034" s="1" t="s">
        <v>6351</v>
      </c>
    </row>
    <row r="4035" spans="1:9" x14ac:dyDescent="0.15">
      <c r="A4035" s="1" t="s">
        <v>6352</v>
      </c>
      <c r="B4035" s="1" t="s">
        <v>10435</v>
      </c>
      <c r="C4035">
        <v>111.17511482928099</v>
      </c>
      <c r="D4035" s="1">
        <v>0</v>
      </c>
      <c r="E4035" s="1">
        <v>0</v>
      </c>
      <c r="F4035" s="1">
        <v>0</v>
      </c>
      <c r="G4035" s="1">
        <v>0</v>
      </c>
      <c r="H4035" s="1">
        <v>830</v>
      </c>
      <c r="I4035" s="1" t="s">
        <v>6351</v>
      </c>
    </row>
    <row r="4036" spans="1:9" x14ac:dyDescent="0.15">
      <c r="A4036" s="1" t="s">
        <v>6353</v>
      </c>
      <c r="B4036" s="1" t="s">
        <v>12667</v>
      </c>
      <c r="C4036">
        <v>0</v>
      </c>
      <c r="D4036" s="1">
        <v>411.20982123789003</v>
      </c>
      <c r="E4036" s="1">
        <v>0</v>
      </c>
      <c r="F4036" s="1">
        <v>0</v>
      </c>
      <c r="G4036" s="1">
        <v>0</v>
      </c>
      <c r="H4036" s="1">
        <v>188</v>
      </c>
      <c r="I4036" s="1" t="s">
        <v>6354</v>
      </c>
    </row>
    <row r="4037" spans="1:9" x14ac:dyDescent="0.15">
      <c r="A4037" s="1" t="s">
        <v>6355</v>
      </c>
      <c r="B4037" s="1" t="s">
        <v>16008</v>
      </c>
      <c r="C4037">
        <v>0</v>
      </c>
      <c r="D4037" s="1">
        <v>0</v>
      </c>
      <c r="E4037" s="1">
        <v>0</v>
      </c>
      <c r="F4037" s="1">
        <v>0</v>
      </c>
      <c r="G4037" s="1">
        <v>85.157215701264008</v>
      </c>
      <c r="H4037" s="1">
        <v>1399</v>
      </c>
      <c r="I4037" s="1" t="s">
        <v>6356</v>
      </c>
    </row>
    <row r="4038" spans="1:9" x14ac:dyDescent="0.15">
      <c r="A4038" s="1" t="s">
        <v>6357</v>
      </c>
      <c r="B4038" s="1" t="s">
        <v>13574</v>
      </c>
      <c r="C4038">
        <v>0</v>
      </c>
      <c r="D4038" s="1">
        <v>0</v>
      </c>
      <c r="E4038" s="1">
        <v>1036.7078943855702</v>
      </c>
      <c r="F4038" s="1">
        <v>0</v>
      </c>
      <c r="G4038" s="1">
        <v>0</v>
      </c>
      <c r="H4038" s="1">
        <v>371</v>
      </c>
      <c r="I4038" s="1" t="s">
        <v>6356</v>
      </c>
    </row>
    <row r="4039" spans="1:9" x14ac:dyDescent="0.15">
      <c r="A4039" s="1" t="s">
        <v>6358</v>
      </c>
      <c r="B4039" s="1" t="s">
        <v>11202</v>
      </c>
      <c r="C4039">
        <v>400.06086404182332</v>
      </c>
      <c r="D4039" s="1">
        <v>0</v>
      </c>
      <c r="E4039" s="1">
        <v>682.51764676389337</v>
      </c>
      <c r="F4039" s="1">
        <v>0</v>
      </c>
      <c r="G4039" s="1">
        <v>0</v>
      </c>
      <c r="H4039" s="1">
        <v>363</v>
      </c>
      <c r="I4039" s="1" t="s">
        <v>6356</v>
      </c>
    </row>
    <row r="4040" spans="1:9" x14ac:dyDescent="0.15">
      <c r="A4040" s="1" t="s">
        <v>6359</v>
      </c>
      <c r="B4040" s="1" t="s">
        <v>13167</v>
      </c>
      <c r="C4040">
        <v>0</v>
      </c>
      <c r="D4040" s="1">
        <v>0</v>
      </c>
      <c r="E4040" s="1">
        <v>1445.3765142323866</v>
      </c>
      <c r="F4040" s="1">
        <v>0</v>
      </c>
      <c r="G4040" s="1">
        <v>0</v>
      </c>
      <c r="H4040" s="1">
        <v>194</v>
      </c>
      <c r="I4040" s="1" t="s">
        <v>6356</v>
      </c>
    </row>
    <row r="4041" spans="1:9" x14ac:dyDescent="0.15">
      <c r="A4041" s="1" t="s">
        <v>6360</v>
      </c>
      <c r="B4041" s="1" t="s">
        <v>12310</v>
      </c>
      <c r="C4041">
        <v>0</v>
      </c>
      <c r="D4041" s="1">
        <v>377.27562834149666</v>
      </c>
      <c r="E4041" s="1">
        <v>0</v>
      </c>
      <c r="F4041" s="1">
        <v>0</v>
      </c>
      <c r="G4041" s="1">
        <v>0</v>
      </c>
      <c r="H4041" s="1">
        <v>151</v>
      </c>
      <c r="I4041" s="1" t="s">
        <v>6356</v>
      </c>
    </row>
    <row r="4042" spans="1:9" x14ac:dyDescent="0.15">
      <c r="A4042" s="1" t="s">
        <v>5999</v>
      </c>
      <c r="B4042" s="1" t="s">
        <v>13147</v>
      </c>
      <c r="C4042">
        <v>0</v>
      </c>
      <c r="D4042" s="1">
        <v>0</v>
      </c>
      <c r="E4042" s="1">
        <v>205.19798299384067</v>
      </c>
      <c r="F4042" s="1">
        <v>0</v>
      </c>
      <c r="G4042" s="1">
        <v>0</v>
      </c>
      <c r="H4042" s="1">
        <v>911</v>
      </c>
      <c r="I4042" s="1" t="s">
        <v>13</v>
      </c>
    </row>
    <row r="4043" spans="1:9" x14ac:dyDescent="0.15">
      <c r="A4043" s="1" t="s">
        <v>6000</v>
      </c>
      <c r="B4043" s="1" t="s">
        <v>11350</v>
      </c>
      <c r="C4043">
        <v>605.09205686325663</v>
      </c>
      <c r="D4043" s="1">
        <v>0</v>
      </c>
      <c r="E4043" s="1">
        <v>0</v>
      </c>
      <c r="F4043" s="1">
        <v>0</v>
      </c>
      <c r="G4043" s="1">
        <v>0</v>
      </c>
      <c r="H4043" s="1">
        <v>320</v>
      </c>
      <c r="I4043" s="1" t="s">
        <v>6001</v>
      </c>
    </row>
    <row r="4044" spans="1:9" x14ac:dyDescent="0.15">
      <c r="A4044" s="1" t="s">
        <v>6041</v>
      </c>
      <c r="B4044" s="1" t="s">
        <v>16270</v>
      </c>
      <c r="C4044">
        <v>0</v>
      </c>
      <c r="D4044" s="1">
        <v>0</v>
      </c>
      <c r="E4044" s="1">
        <v>0</v>
      </c>
      <c r="F4044" s="1">
        <v>0</v>
      </c>
      <c r="G4044" s="1">
        <v>43.747729065957337</v>
      </c>
      <c r="H4044" s="1">
        <v>21105</v>
      </c>
      <c r="I4044" s="1" t="s">
        <v>13</v>
      </c>
    </row>
    <row r="4045" spans="1:9" x14ac:dyDescent="0.15">
      <c r="A4045" s="1" t="s">
        <v>6042</v>
      </c>
      <c r="B4045" s="1" t="s">
        <v>11772</v>
      </c>
      <c r="C4045">
        <v>0</v>
      </c>
      <c r="D4045" s="1">
        <v>10.7204779600237</v>
      </c>
      <c r="E4045" s="1">
        <v>0</v>
      </c>
      <c r="F4045" s="1">
        <v>0</v>
      </c>
      <c r="G4045" s="1">
        <v>0</v>
      </c>
      <c r="H4045" s="1">
        <v>21256</v>
      </c>
      <c r="I4045" s="1" t="s">
        <v>13</v>
      </c>
    </row>
    <row r="4046" spans="1:9" x14ac:dyDescent="0.15">
      <c r="A4046" s="1" t="s">
        <v>6043</v>
      </c>
      <c r="B4046" s="1" t="s">
        <v>15450</v>
      </c>
      <c r="C4046">
        <v>0</v>
      </c>
      <c r="D4046" s="1">
        <v>0</v>
      </c>
      <c r="E4046" s="1">
        <v>0</v>
      </c>
      <c r="F4046" s="1">
        <v>392.48458499476669</v>
      </c>
      <c r="G4046" s="1">
        <v>0</v>
      </c>
      <c r="H4046" s="1">
        <v>135</v>
      </c>
      <c r="I4046" s="1" t="s">
        <v>6044</v>
      </c>
    </row>
    <row r="4047" spans="1:9" x14ac:dyDescent="0.15">
      <c r="A4047" s="1" t="s">
        <v>6361</v>
      </c>
      <c r="B4047" s="1" t="s">
        <v>14870</v>
      </c>
      <c r="C4047">
        <v>0</v>
      </c>
      <c r="D4047" s="1">
        <v>0</v>
      </c>
      <c r="E4047" s="1">
        <v>0</v>
      </c>
      <c r="F4047" s="1">
        <v>140.03154989504432</v>
      </c>
      <c r="G4047" s="1">
        <v>0</v>
      </c>
      <c r="H4047" s="1">
        <v>627</v>
      </c>
      <c r="I4047" s="1" t="s">
        <v>6362</v>
      </c>
    </row>
    <row r="4048" spans="1:9" x14ac:dyDescent="0.15">
      <c r="A4048" s="1" t="s">
        <v>6363</v>
      </c>
      <c r="B4048" s="1" t="s">
        <v>11651</v>
      </c>
      <c r="C4048">
        <v>0</v>
      </c>
      <c r="D4048" s="1">
        <v>431.58045363307662</v>
      </c>
      <c r="E4048" s="1">
        <v>0</v>
      </c>
      <c r="F4048" s="1">
        <v>0</v>
      </c>
      <c r="G4048" s="1">
        <v>0</v>
      </c>
      <c r="H4048" s="1">
        <v>198</v>
      </c>
      <c r="I4048" s="1" t="s">
        <v>6364</v>
      </c>
    </row>
    <row r="4049" spans="1:9" x14ac:dyDescent="0.15">
      <c r="A4049" s="1" t="s">
        <v>6045</v>
      </c>
      <c r="B4049" s="1" t="s">
        <v>12891</v>
      </c>
      <c r="C4049">
        <v>0</v>
      </c>
      <c r="D4049" s="1">
        <v>1053.8511236627135</v>
      </c>
      <c r="E4049" s="1">
        <v>0</v>
      </c>
      <c r="F4049" s="1">
        <v>0</v>
      </c>
      <c r="G4049" s="1">
        <v>0</v>
      </c>
      <c r="H4049" s="1">
        <v>90</v>
      </c>
      <c r="I4049" s="1" t="s">
        <v>6046</v>
      </c>
    </row>
    <row r="4050" spans="1:9" x14ac:dyDescent="0.15">
      <c r="A4050" s="1" t="s">
        <v>6365</v>
      </c>
      <c r="B4050" s="1" t="s">
        <v>14892</v>
      </c>
      <c r="C4050">
        <v>0</v>
      </c>
      <c r="D4050" s="1">
        <v>0</v>
      </c>
      <c r="E4050" s="1">
        <v>0</v>
      </c>
      <c r="F4050" s="1">
        <v>65.181723670522004</v>
      </c>
      <c r="G4050" s="1">
        <v>0</v>
      </c>
      <c r="H4050" s="1">
        <v>898</v>
      </c>
      <c r="I4050" s="1" t="s">
        <v>6366</v>
      </c>
    </row>
    <row r="4051" spans="1:9" x14ac:dyDescent="0.15">
      <c r="A4051" s="1" t="s">
        <v>6367</v>
      </c>
      <c r="B4051" s="1" t="s">
        <v>13053</v>
      </c>
      <c r="C4051">
        <v>0</v>
      </c>
      <c r="D4051" s="1">
        <v>205.29567344078865</v>
      </c>
      <c r="E4051" s="1">
        <v>0</v>
      </c>
      <c r="F4051" s="1">
        <v>0</v>
      </c>
      <c r="G4051" s="1">
        <v>0</v>
      </c>
      <c r="H4051" s="1">
        <v>462</v>
      </c>
      <c r="I4051" s="1" t="s">
        <v>6368</v>
      </c>
    </row>
    <row r="4052" spans="1:9" x14ac:dyDescent="0.15">
      <c r="A4052" s="1" t="s">
        <v>6369</v>
      </c>
      <c r="B4052" s="1" t="s">
        <v>12798</v>
      </c>
      <c r="C4052">
        <v>0</v>
      </c>
      <c r="D4052" s="1">
        <v>174.11587025388098</v>
      </c>
      <c r="E4052" s="1">
        <v>0</v>
      </c>
      <c r="F4052" s="1">
        <v>0</v>
      </c>
      <c r="G4052" s="1">
        <v>0</v>
      </c>
      <c r="H4052" s="1">
        <v>444</v>
      </c>
      <c r="I4052" s="1" t="s">
        <v>6370</v>
      </c>
    </row>
    <row r="4053" spans="1:9" x14ac:dyDescent="0.15">
      <c r="A4053" s="1" t="s">
        <v>6371</v>
      </c>
      <c r="B4053" s="1" t="s">
        <v>14960</v>
      </c>
      <c r="C4053">
        <v>0</v>
      </c>
      <c r="D4053" s="1">
        <v>0</v>
      </c>
      <c r="E4053" s="1">
        <v>0</v>
      </c>
      <c r="F4053" s="1">
        <v>391.96331153657337</v>
      </c>
      <c r="G4053" s="1">
        <v>0</v>
      </c>
      <c r="H4053" s="1">
        <v>224</v>
      </c>
      <c r="I4053" s="1" t="s">
        <v>6370</v>
      </c>
    </row>
    <row r="4054" spans="1:9" x14ac:dyDescent="0.15">
      <c r="A4054" s="1" t="s">
        <v>6372</v>
      </c>
      <c r="B4054" s="1" t="s">
        <v>15584</v>
      </c>
      <c r="C4054">
        <v>0</v>
      </c>
      <c r="D4054" s="1">
        <v>0</v>
      </c>
      <c r="E4054" s="1">
        <v>0</v>
      </c>
      <c r="F4054" s="1">
        <v>0</v>
      </c>
      <c r="G4054" s="1">
        <v>178.12197677270433</v>
      </c>
      <c r="H4054" s="1">
        <v>344</v>
      </c>
      <c r="I4054" s="1" t="s">
        <v>6373</v>
      </c>
    </row>
    <row r="4055" spans="1:9" x14ac:dyDescent="0.15">
      <c r="A4055" s="1" t="s">
        <v>6374</v>
      </c>
      <c r="B4055" s="1" t="s">
        <v>12742</v>
      </c>
      <c r="C4055">
        <v>0</v>
      </c>
      <c r="D4055" s="1">
        <v>296.19711261579801</v>
      </c>
      <c r="E4055" s="1">
        <v>0</v>
      </c>
      <c r="F4055" s="1">
        <v>0</v>
      </c>
      <c r="G4055" s="1">
        <v>0</v>
      </c>
      <c r="H4055" s="1">
        <v>261</v>
      </c>
      <c r="I4055" s="1" t="s">
        <v>6375</v>
      </c>
    </row>
    <row r="4056" spans="1:9" x14ac:dyDescent="0.15">
      <c r="A4056" s="1" t="s">
        <v>6376</v>
      </c>
      <c r="B4056" s="1" t="s">
        <v>13877</v>
      </c>
      <c r="C4056">
        <v>0</v>
      </c>
      <c r="D4056" s="1">
        <v>0</v>
      </c>
      <c r="E4056" s="1">
        <v>271.55699016221132</v>
      </c>
      <c r="F4056" s="1">
        <v>0</v>
      </c>
      <c r="G4056" s="1">
        <v>0</v>
      </c>
      <c r="H4056" s="1">
        <v>336</v>
      </c>
      <c r="I4056" s="1" t="s">
        <v>6375</v>
      </c>
    </row>
    <row r="4057" spans="1:9" x14ac:dyDescent="0.15">
      <c r="A4057" s="1" t="s">
        <v>6047</v>
      </c>
      <c r="B4057" s="1" t="s">
        <v>11310</v>
      </c>
      <c r="C4057">
        <v>200.306336065078</v>
      </c>
      <c r="D4057" s="1">
        <v>0</v>
      </c>
      <c r="E4057" s="1">
        <v>0</v>
      </c>
      <c r="F4057" s="1">
        <v>0</v>
      </c>
      <c r="G4057" s="1">
        <v>0</v>
      </c>
      <c r="H4057" s="1">
        <v>725</v>
      </c>
      <c r="I4057" s="1" t="s">
        <v>6048</v>
      </c>
    </row>
    <row r="4058" spans="1:9" x14ac:dyDescent="0.15">
      <c r="A4058" s="1" t="s">
        <v>6049</v>
      </c>
      <c r="B4058" s="1" t="s">
        <v>13728</v>
      </c>
      <c r="C4058">
        <v>0</v>
      </c>
      <c r="D4058" s="1">
        <v>0</v>
      </c>
      <c r="E4058" s="1">
        <v>608.28765796335335</v>
      </c>
      <c r="F4058" s="1">
        <v>0</v>
      </c>
      <c r="G4058" s="1">
        <v>0</v>
      </c>
      <c r="H4058" s="1">
        <v>150</v>
      </c>
      <c r="I4058" s="1" t="s">
        <v>6050</v>
      </c>
    </row>
    <row r="4059" spans="1:9" x14ac:dyDescent="0.15">
      <c r="A4059" s="1" t="s">
        <v>6377</v>
      </c>
      <c r="B4059" s="1" t="s">
        <v>13669</v>
      </c>
      <c r="C4059">
        <v>0</v>
      </c>
      <c r="D4059" s="1">
        <v>0</v>
      </c>
      <c r="E4059" s="1">
        <v>699.86979032568661</v>
      </c>
      <c r="F4059" s="1">
        <v>0</v>
      </c>
      <c r="G4059" s="1">
        <v>0</v>
      </c>
      <c r="H4059" s="1">
        <v>177</v>
      </c>
      <c r="I4059" s="1" t="s">
        <v>6378</v>
      </c>
    </row>
    <row r="4060" spans="1:9" x14ac:dyDescent="0.15">
      <c r="A4060" s="1" t="s">
        <v>6051</v>
      </c>
      <c r="B4060" s="1" t="s">
        <v>10759</v>
      </c>
      <c r="C4060">
        <v>562.48952425775997</v>
      </c>
      <c r="D4060" s="1">
        <v>0</v>
      </c>
      <c r="E4060" s="1">
        <v>0</v>
      </c>
      <c r="F4060" s="1">
        <v>0</v>
      </c>
      <c r="G4060" s="1">
        <v>0</v>
      </c>
      <c r="H4060" s="1">
        <v>202</v>
      </c>
      <c r="I4060" s="1" t="s">
        <v>6052</v>
      </c>
    </row>
    <row r="4061" spans="1:9" x14ac:dyDescent="0.15">
      <c r="A4061" s="1" t="s">
        <v>6379</v>
      </c>
      <c r="B4061" s="1" t="s">
        <v>15215</v>
      </c>
      <c r="C4061">
        <v>0</v>
      </c>
      <c r="D4061" s="1">
        <v>0</v>
      </c>
      <c r="E4061" s="1">
        <v>0</v>
      </c>
      <c r="F4061" s="1">
        <v>206.97429286833366</v>
      </c>
      <c r="G4061" s="1">
        <v>0</v>
      </c>
      <c r="H4061" s="1">
        <v>256</v>
      </c>
      <c r="I4061" s="1" t="s">
        <v>6380</v>
      </c>
    </row>
    <row r="4062" spans="1:9" x14ac:dyDescent="0.15">
      <c r="A4062" s="1" t="s">
        <v>6381</v>
      </c>
      <c r="B4062" s="1" t="s">
        <v>14021</v>
      </c>
      <c r="C4062">
        <v>0</v>
      </c>
      <c r="D4062" s="1">
        <v>0</v>
      </c>
      <c r="E4062" s="1">
        <v>1002.67196367586</v>
      </c>
      <c r="F4062" s="1">
        <v>0</v>
      </c>
      <c r="G4062" s="1">
        <v>0</v>
      </c>
      <c r="H4062" s="1">
        <v>91</v>
      </c>
      <c r="I4062" s="1" t="s">
        <v>6382</v>
      </c>
    </row>
    <row r="4063" spans="1:9" x14ac:dyDescent="0.15">
      <c r="A4063" s="1" t="s">
        <v>6053</v>
      </c>
      <c r="B4063" s="1" t="s">
        <v>11290</v>
      </c>
      <c r="C4063">
        <v>2.5522539488413698</v>
      </c>
      <c r="D4063" s="1">
        <v>2.2436847517438969</v>
      </c>
      <c r="E4063" s="1">
        <v>0.98053978006859666</v>
      </c>
      <c r="F4063" s="1">
        <v>2.9401883230862134</v>
      </c>
      <c r="G4063" s="1">
        <v>0</v>
      </c>
      <c r="H4063" s="1">
        <v>93054</v>
      </c>
      <c r="I4063" s="1" t="s">
        <v>13</v>
      </c>
    </row>
    <row r="4064" spans="1:9" x14ac:dyDescent="0.15">
      <c r="A4064" s="1" t="s">
        <v>6383</v>
      </c>
      <c r="B4064" s="1" t="s">
        <v>10210</v>
      </c>
      <c r="C4064">
        <v>828.82046684104341</v>
      </c>
      <c r="D4064" s="1">
        <v>0</v>
      </c>
      <c r="E4064" s="1">
        <v>0</v>
      </c>
      <c r="F4064" s="1">
        <v>0</v>
      </c>
      <c r="G4064" s="1">
        <v>0</v>
      </c>
      <c r="H4064" s="1">
        <v>167</v>
      </c>
      <c r="I4064" s="1" t="s">
        <v>6384</v>
      </c>
    </row>
    <row r="4065" spans="1:9" x14ac:dyDescent="0.15">
      <c r="A4065" s="1" t="s">
        <v>6385</v>
      </c>
      <c r="B4065" s="1" t="s">
        <v>10686</v>
      </c>
      <c r="C4065">
        <v>326.50253994272265</v>
      </c>
      <c r="D4065" s="1">
        <v>0</v>
      </c>
      <c r="E4065" s="1">
        <v>533.95238313640664</v>
      </c>
      <c r="F4065" s="1">
        <v>0</v>
      </c>
      <c r="G4065" s="1">
        <v>466.67738539530001</v>
      </c>
      <c r="H4065" s="1">
        <v>348</v>
      </c>
      <c r="I4065" s="1" t="s">
        <v>6386</v>
      </c>
    </row>
    <row r="4066" spans="1:9" x14ac:dyDescent="0.15">
      <c r="A4066" s="1" t="s">
        <v>6387</v>
      </c>
      <c r="B4066" s="1" t="s">
        <v>13259</v>
      </c>
      <c r="C4066">
        <v>0</v>
      </c>
      <c r="D4066" s="1">
        <v>0</v>
      </c>
      <c r="E4066" s="1">
        <v>814.53316996683327</v>
      </c>
      <c r="F4066" s="1">
        <v>0</v>
      </c>
      <c r="G4066" s="1">
        <v>0</v>
      </c>
      <c r="H4066" s="1">
        <v>459</v>
      </c>
      <c r="I4066" s="1" t="s">
        <v>6388</v>
      </c>
    </row>
    <row r="4067" spans="1:9" x14ac:dyDescent="0.15">
      <c r="A4067" s="1" t="s">
        <v>6054</v>
      </c>
      <c r="B4067" s="1" t="s">
        <v>14587</v>
      </c>
      <c r="C4067">
        <v>0</v>
      </c>
      <c r="D4067" s="1">
        <v>0</v>
      </c>
      <c r="E4067" s="1">
        <v>0</v>
      </c>
      <c r="F4067" s="1">
        <v>344.31286974193335</v>
      </c>
      <c r="G4067" s="1">
        <v>0</v>
      </c>
      <c r="H4067" s="1">
        <v>170</v>
      </c>
      <c r="I4067" s="1" t="s">
        <v>6055</v>
      </c>
    </row>
    <row r="4068" spans="1:9" x14ac:dyDescent="0.15">
      <c r="A4068" s="1" t="s">
        <v>6389</v>
      </c>
      <c r="B4068" s="1" t="s">
        <v>10159</v>
      </c>
      <c r="C4068">
        <v>660.53394129390335</v>
      </c>
      <c r="D4068" s="1">
        <v>249.29541924607466</v>
      </c>
      <c r="E4068" s="1">
        <v>327.80493723308768</v>
      </c>
      <c r="F4068" s="1">
        <v>176.565500080031</v>
      </c>
      <c r="G4068" s="1">
        <v>546.17137762390337</v>
      </c>
      <c r="H4068" s="1">
        <v>18510</v>
      </c>
      <c r="I4068" s="1" t="s">
        <v>13</v>
      </c>
    </row>
    <row r="4069" spans="1:9" x14ac:dyDescent="0.15">
      <c r="A4069" s="1" t="s">
        <v>6390</v>
      </c>
      <c r="B4069" s="1" t="s">
        <v>11269</v>
      </c>
      <c r="C4069">
        <v>278.20324453483067</v>
      </c>
      <c r="D4069" s="1">
        <v>0</v>
      </c>
      <c r="E4069" s="1">
        <v>0</v>
      </c>
      <c r="F4069" s="1">
        <v>0</v>
      </c>
      <c r="G4069" s="1">
        <v>0</v>
      </c>
      <c r="H4069" s="1">
        <v>348</v>
      </c>
      <c r="I4069" s="1" t="s">
        <v>6391</v>
      </c>
    </row>
    <row r="4070" spans="1:9" x14ac:dyDescent="0.15">
      <c r="A4070" s="1" t="s">
        <v>6392</v>
      </c>
      <c r="B4070" s="1" t="s">
        <v>13838</v>
      </c>
      <c r="C4070">
        <v>0</v>
      </c>
      <c r="D4070" s="1">
        <v>0</v>
      </c>
      <c r="E4070" s="1">
        <v>596.36044898367993</v>
      </c>
      <c r="F4070" s="1">
        <v>0</v>
      </c>
      <c r="G4070" s="1">
        <v>0</v>
      </c>
      <c r="H4070" s="1">
        <v>153</v>
      </c>
      <c r="I4070" s="1" t="s">
        <v>6393</v>
      </c>
    </row>
    <row r="4071" spans="1:9" x14ac:dyDescent="0.15">
      <c r="A4071" s="1" t="s">
        <v>6002</v>
      </c>
      <c r="B4071" s="1" t="s">
        <v>13361</v>
      </c>
      <c r="C4071">
        <v>0</v>
      </c>
      <c r="D4071" s="1">
        <v>0</v>
      </c>
      <c r="E4071" s="1">
        <v>550.56423505620671</v>
      </c>
      <c r="F4071" s="1">
        <v>0</v>
      </c>
      <c r="G4071" s="1">
        <v>0</v>
      </c>
      <c r="H4071" s="1">
        <v>225</v>
      </c>
      <c r="I4071" s="1" t="s">
        <v>6003</v>
      </c>
    </row>
    <row r="4072" spans="1:9" x14ac:dyDescent="0.15">
      <c r="A4072" s="1" t="s">
        <v>6056</v>
      </c>
      <c r="B4072" s="1" t="s">
        <v>11661</v>
      </c>
      <c r="C4072">
        <v>0</v>
      </c>
      <c r="D4072" s="1">
        <v>6.9936028804850308</v>
      </c>
      <c r="E4072" s="1">
        <v>0</v>
      </c>
      <c r="F4072" s="1">
        <v>3.1234967887577199</v>
      </c>
      <c r="G4072" s="1">
        <v>0</v>
      </c>
      <c r="H4072" s="1">
        <v>63780</v>
      </c>
      <c r="I4072" s="1" t="s">
        <v>13</v>
      </c>
    </row>
    <row r="4073" spans="1:9" x14ac:dyDescent="0.15">
      <c r="A4073" s="1" t="s">
        <v>6394</v>
      </c>
      <c r="B4073" s="1" t="s">
        <v>14659</v>
      </c>
      <c r="C4073">
        <v>0</v>
      </c>
      <c r="D4073" s="1">
        <v>0</v>
      </c>
      <c r="E4073" s="1">
        <v>0</v>
      </c>
      <c r="F4073" s="1">
        <v>552.19988543517672</v>
      </c>
      <c r="G4073" s="1">
        <v>0</v>
      </c>
      <c r="H4073" s="1">
        <v>159</v>
      </c>
      <c r="I4073" s="1" t="s">
        <v>6395</v>
      </c>
    </row>
    <row r="4074" spans="1:9" x14ac:dyDescent="0.15">
      <c r="A4074" s="1" t="s">
        <v>6057</v>
      </c>
      <c r="B4074" s="1" t="s">
        <v>12859</v>
      </c>
      <c r="C4074">
        <v>0</v>
      </c>
      <c r="D4074" s="1">
        <v>10.920737032774268</v>
      </c>
      <c r="E4074" s="1">
        <v>0</v>
      </c>
      <c r="F4074" s="1">
        <v>0</v>
      </c>
      <c r="G4074" s="1">
        <v>0</v>
      </c>
      <c r="H4074" s="1">
        <v>17370</v>
      </c>
      <c r="I4074" s="1" t="s">
        <v>13</v>
      </c>
    </row>
    <row r="4075" spans="1:9" x14ac:dyDescent="0.15">
      <c r="A4075" s="1" t="s">
        <v>6058</v>
      </c>
      <c r="B4075" s="1" t="s">
        <v>11646</v>
      </c>
      <c r="C4075">
        <v>0</v>
      </c>
      <c r="D4075" s="1">
        <v>5.9237972763430333</v>
      </c>
      <c r="E4075" s="1">
        <v>0</v>
      </c>
      <c r="F4075" s="1">
        <v>0</v>
      </c>
      <c r="G4075" s="1">
        <v>0</v>
      </c>
      <c r="H4075" s="1">
        <v>52893</v>
      </c>
      <c r="I4075" s="1" t="s">
        <v>13</v>
      </c>
    </row>
    <row r="4076" spans="1:9" x14ac:dyDescent="0.15">
      <c r="A4076" s="1" t="s">
        <v>6396</v>
      </c>
      <c r="B4076" s="1" t="s">
        <v>14359</v>
      </c>
      <c r="C4076">
        <v>0</v>
      </c>
      <c r="D4076" s="1">
        <v>0</v>
      </c>
      <c r="E4076" s="1">
        <v>0</v>
      </c>
      <c r="F4076" s="1">
        <v>355.39662967392002</v>
      </c>
      <c r="G4076" s="1">
        <v>0</v>
      </c>
      <c r="H4076" s="1">
        <v>209</v>
      </c>
      <c r="I4076" s="1" t="s">
        <v>6397</v>
      </c>
    </row>
    <row r="4077" spans="1:9" x14ac:dyDescent="0.15">
      <c r="A4077" s="1" t="s">
        <v>6398</v>
      </c>
      <c r="B4077" s="1" t="s">
        <v>13257</v>
      </c>
      <c r="C4077">
        <v>0</v>
      </c>
      <c r="D4077" s="1">
        <v>0</v>
      </c>
      <c r="E4077" s="1">
        <v>277.35216989226734</v>
      </c>
      <c r="F4077" s="1">
        <v>0</v>
      </c>
      <c r="G4077" s="1">
        <v>0</v>
      </c>
      <c r="H4077" s="1">
        <v>674</v>
      </c>
      <c r="I4077" s="1" t="s">
        <v>6399</v>
      </c>
    </row>
    <row r="4078" spans="1:9" x14ac:dyDescent="0.15">
      <c r="A4078" s="1" t="s">
        <v>6400</v>
      </c>
      <c r="B4078" s="1" t="s">
        <v>14268</v>
      </c>
      <c r="C4078">
        <v>0</v>
      </c>
      <c r="D4078" s="1">
        <v>0</v>
      </c>
      <c r="E4078" s="1">
        <v>0</v>
      </c>
      <c r="F4078" s="1">
        <v>223.72860121039</v>
      </c>
      <c r="G4078" s="1">
        <v>0</v>
      </c>
      <c r="H4078" s="1">
        <v>498</v>
      </c>
      <c r="I4078" s="1" t="s">
        <v>6401</v>
      </c>
    </row>
    <row r="4079" spans="1:9" x14ac:dyDescent="0.15">
      <c r="A4079" s="1" t="s">
        <v>6402</v>
      </c>
      <c r="B4079" s="1" t="s">
        <v>10561</v>
      </c>
      <c r="C4079">
        <v>469.41763797719068</v>
      </c>
      <c r="D4079" s="1">
        <v>271.75066696506298</v>
      </c>
      <c r="E4079" s="1">
        <v>319.08444881509763</v>
      </c>
      <c r="F4079" s="1">
        <v>314.46981087129734</v>
      </c>
      <c r="G4079" s="1">
        <v>1232.3655517839468</v>
      </c>
      <c r="H4079" s="1">
        <v>1267</v>
      </c>
      <c r="I4079" s="1" t="s">
        <v>6401</v>
      </c>
    </row>
    <row r="4080" spans="1:9" x14ac:dyDescent="0.15">
      <c r="A4080" s="1" t="s">
        <v>6403</v>
      </c>
      <c r="B4080" s="1" t="s">
        <v>13592</v>
      </c>
      <c r="C4080">
        <v>0</v>
      </c>
      <c r="D4080" s="1">
        <v>0</v>
      </c>
      <c r="E4080" s="1">
        <v>308.15162409862336</v>
      </c>
      <c r="F4080" s="1">
        <v>0</v>
      </c>
      <c r="G4080" s="1">
        <v>0</v>
      </c>
      <c r="H4080" s="1">
        <v>402</v>
      </c>
      <c r="I4080" s="1" t="s">
        <v>6404</v>
      </c>
    </row>
    <row r="4081" spans="1:9" x14ac:dyDescent="0.15">
      <c r="A4081" s="1" t="s">
        <v>6059</v>
      </c>
      <c r="B4081" s="1" t="s">
        <v>10623</v>
      </c>
      <c r="C4081">
        <v>7.6574931793009666</v>
      </c>
      <c r="D4081" s="1">
        <v>0</v>
      </c>
      <c r="E4081" s="1">
        <v>7.663925701252329</v>
      </c>
      <c r="F4081" s="1">
        <v>0</v>
      </c>
      <c r="G4081" s="1">
        <v>1.6477406540077466</v>
      </c>
      <c r="H4081" s="1">
        <v>36151</v>
      </c>
      <c r="I4081" s="1" t="s">
        <v>13</v>
      </c>
    </row>
    <row r="4082" spans="1:9" x14ac:dyDescent="0.15">
      <c r="A4082" s="1" t="s">
        <v>6405</v>
      </c>
      <c r="B4082" s="1" t="s">
        <v>12756</v>
      </c>
      <c r="C4082">
        <v>0</v>
      </c>
      <c r="D4082" s="1">
        <v>25.953708502480968</v>
      </c>
      <c r="E4082" s="1">
        <v>0</v>
      </c>
      <c r="F4082" s="1">
        <v>0</v>
      </c>
      <c r="G4082" s="1">
        <v>0</v>
      </c>
      <c r="H4082" s="1">
        <v>4468</v>
      </c>
      <c r="I4082" s="1" t="s">
        <v>13</v>
      </c>
    </row>
    <row r="4083" spans="1:9" x14ac:dyDescent="0.15">
      <c r="A4083" s="1" t="s">
        <v>6406</v>
      </c>
      <c r="B4083" s="1" t="s">
        <v>14162</v>
      </c>
      <c r="C4083">
        <v>0</v>
      </c>
      <c r="D4083" s="1">
        <v>0</v>
      </c>
      <c r="E4083" s="1">
        <v>0</v>
      </c>
      <c r="F4083" s="1">
        <v>811.78027980163336</v>
      </c>
      <c r="G4083" s="1">
        <v>0</v>
      </c>
      <c r="H4083" s="1">
        <v>183</v>
      </c>
      <c r="I4083" s="1" t="s">
        <v>6407</v>
      </c>
    </row>
    <row r="4084" spans="1:9" x14ac:dyDescent="0.15">
      <c r="A4084" s="1" t="s">
        <v>6408</v>
      </c>
      <c r="B4084" s="1" t="s">
        <v>13642</v>
      </c>
      <c r="C4084">
        <v>0</v>
      </c>
      <c r="D4084" s="1">
        <v>0</v>
      </c>
      <c r="E4084" s="1">
        <v>804.39579797173337</v>
      </c>
      <c r="F4084" s="1">
        <v>0</v>
      </c>
      <c r="G4084" s="1">
        <v>0</v>
      </c>
      <c r="H4084" s="1">
        <v>154</v>
      </c>
      <c r="I4084" s="1" t="s">
        <v>6409</v>
      </c>
    </row>
    <row r="4085" spans="1:9" x14ac:dyDescent="0.15">
      <c r="A4085" s="1" t="s">
        <v>6410</v>
      </c>
      <c r="B4085" s="1" t="s">
        <v>16303</v>
      </c>
      <c r="C4085">
        <v>0</v>
      </c>
      <c r="D4085" s="1">
        <v>0</v>
      </c>
      <c r="E4085" s="1">
        <v>0</v>
      </c>
      <c r="F4085" s="1">
        <v>0</v>
      </c>
      <c r="G4085" s="1">
        <v>111.38801791328234</v>
      </c>
      <c r="H4085" s="1">
        <v>729</v>
      </c>
      <c r="I4085" s="1" t="s">
        <v>6411</v>
      </c>
    </row>
    <row r="4086" spans="1:9" x14ac:dyDescent="0.15">
      <c r="A4086" s="1" t="s">
        <v>6060</v>
      </c>
      <c r="B4086" s="1" t="s">
        <v>10911</v>
      </c>
      <c r="C4086">
        <v>17.420143181305868</v>
      </c>
      <c r="D4086" s="1">
        <v>35.557276991670335</v>
      </c>
      <c r="E4086" s="1">
        <v>0</v>
      </c>
      <c r="F4086" s="1">
        <v>77.173090112040995</v>
      </c>
      <c r="G4086" s="1">
        <v>29.710361449431531</v>
      </c>
      <c r="H4086" s="1">
        <v>13045</v>
      </c>
      <c r="I4086" s="1" t="s">
        <v>13</v>
      </c>
    </row>
    <row r="4087" spans="1:9" x14ac:dyDescent="0.15">
      <c r="A4087" s="1" t="s">
        <v>6061</v>
      </c>
      <c r="B4087" s="1" t="s">
        <v>15967</v>
      </c>
      <c r="C4087">
        <v>0</v>
      </c>
      <c r="D4087" s="1">
        <v>0</v>
      </c>
      <c r="E4087" s="1">
        <v>0</v>
      </c>
      <c r="F4087" s="1">
        <v>0</v>
      </c>
      <c r="G4087" s="1">
        <v>38.433544500970669</v>
      </c>
      <c r="H4087" s="1">
        <v>13174</v>
      </c>
      <c r="I4087" s="1" t="s">
        <v>13</v>
      </c>
    </row>
    <row r="4088" spans="1:9" x14ac:dyDescent="0.15">
      <c r="A4088" s="1" t="s">
        <v>6412</v>
      </c>
      <c r="B4088" s="1" t="s">
        <v>11043</v>
      </c>
      <c r="C4088">
        <v>692.82246280529</v>
      </c>
      <c r="D4088" s="1">
        <v>0</v>
      </c>
      <c r="E4088" s="1">
        <v>0</v>
      </c>
      <c r="F4088" s="1">
        <v>0</v>
      </c>
      <c r="G4088" s="1">
        <v>0</v>
      </c>
      <c r="H4088" s="1">
        <v>164</v>
      </c>
      <c r="I4088" s="1" t="s">
        <v>6413</v>
      </c>
    </row>
    <row r="4089" spans="1:9" x14ac:dyDescent="0.15">
      <c r="A4089" s="1" t="s">
        <v>6414</v>
      </c>
      <c r="B4089" s="1" t="s">
        <v>15568</v>
      </c>
      <c r="C4089">
        <v>0</v>
      </c>
      <c r="D4089" s="1">
        <v>0</v>
      </c>
      <c r="E4089" s="1">
        <v>0</v>
      </c>
      <c r="F4089" s="1">
        <v>0</v>
      </c>
      <c r="G4089" s="1">
        <v>397.88285720656</v>
      </c>
      <c r="H4089" s="1">
        <v>154</v>
      </c>
      <c r="I4089" s="1" t="s">
        <v>6415</v>
      </c>
    </row>
    <row r="4090" spans="1:9" x14ac:dyDescent="0.15">
      <c r="A4090" s="1" t="s">
        <v>6416</v>
      </c>
      <c r="B4090" s="1" t="s">
        <v>16372</v>
      </c>
      <c r="C4090">
        <v>0</v>
      </c>
      <c r="D4090" s="1">
        <v>0</v>
      </c>
      <c r="E4090" s="1">
        <v>0</v>
      </c>
      <c r="F4090" s="1">
        <v>0</v>
      </c>
      <c r="G4090" s="1">
        <v>142.20992129383998</v>
      </c>
      <c r="H4090" s="1">
        <v>571</v>
      </c>
      <c r="I4090" s="1" t="s">
        <v>6417</v>
      </c>
    </row>
    <row r="4091" spans="1:9" x14ac:dyDescent="0.15">
      <c r="A4091" s="1" t="s">
        <v>6418</v>
      </c>
      <c r="B4091" s="1" t="s">
        <v>13302</v>
      </c>
      <c r="C4091">
        <v>0</v>
      </c>
      <c r="D4091" s="1">
        <v>0</v>
      </c>
      <c r="E4091" s="1">
        <v>517.82648894013334</v>
      </c>
      <c r="F4091" s="1">
        <v>0</v>
      </c>
      <c r="G4091" s="1">
        <v>0</v>
      </c>
      <c r="H4091" s="1">
        <v>361</v>
      </c>
      <c r="I4091" s="1" t="s">
        <v>6419</v>
      </c>
    </row>
    <row r="4092" spans="1:9" x14ac:dyDescent="0.15">
      <c r="A4092" s="1" t="s">
        <v>6420</v>
      </c>
      <c r="B4092" s="1" t="s">
        <v>15740</v>
      </c>
      <c r="C4092">
        <v>0</v>
      </c>
      <c r="D4092" s="1">
        <v>0</v>
      </c>
      <c r="E4092" s="1">
        <v>0</v>
      </c>
      <c r="F4092" s="1">
        <v>0</v>
      </c>
      <c r="G4092" s="1">
        <v>395.31587103103334</v>
      </c>
      <c r="H4092" s="1">
        <v>155</v>
      </c>
      <c r="I4092" s="1" t="s">
        <v>6421</v>
      </c>
    </row>
    <row r="4093" spans="1:9" x14ac:dyDescent="0.15">
      <c r="A4093" s="1" t="s">
        <v>6422</v>
      </c>
      <c r="B4093" s="1" t="s">
        <v>14964</v>
      </c>
      <c r="C4093">
        <v>0</v>
      </c>
      <c r="D4093" s="1">
        <v>0</v>
      </c>
      <c r="E4093" s="1">
        <v>0</v>
      </c>
      <c r="F4093" s="1">
        <v>390.22125237418999</v>
      </c>
      <c r="G4093" s="1">
        <v>0</v>
      </c>
      <c r="H4093" s="1">
        <v>150</v>
      </c>
      <c r="I4093" s="1" t="s">
        <v>6423</v>
      </c>
    </row>
    <row r="4094" spans="1:9" x14ac:dyDescent="0.15">
      <c r="A4094" s="1" t="s">
        <v>6424</v>
      </c>
      <c r="B4094" s="1" t="s">
        <v>15669</v>
      </c>
      <c r="C4094">
        <v>0</v>
      </c>
      <c r="D4094" s="1">
        <v>0</v>
      </c>
      <c r="E4094" s="1">
        <v>0</v>
      </c>
      <c r="F4094" s="1">
        <v>0</v>
      </c>
      <c r="G4094" s="1">
        <v>311.03532999903769</v>
      </c>
      <c r="H4094" s="1">
        <v>197</v>
      </c>
      <c r="I4094" s="1" t="s">
        <v>6425</v>
      </c>
    </row>
    <row r="4095" spans="1:9" x14ac:dyDescent="0.15">
      <c r="A4095" s="1" t="s">
        <v>6062</v>
      </c>
      <c r="B4095" s="1" t="s">
        <v>14812</v>
      </c>
      <c r="C4095">
        <v>0</v>
      </c>
      <c r="D4095" s="1">
        <v>0</v>
      </c>
      <c r="E4095" s="1">
        <v>0</v>
      </c>
      <c r="F4095" s="1">
        <v>479.78022832892333</v>
      </c>
      <c r="G4095" s="1">
        <v>0</v>
      </c>
      <c r="H4095" s="1">
        <v>183</v>
      </c>
      <c r="I4095" s="1" t="s">
        <v>6063</v>
      </c>
    </row>
    <row r="4096" spans="1:9" x14ac:dyDescent="0.15">
      <c r="A4096" s="1" t="s">
        <v>6426</v>
      </c>
      <c r="B4096" s="1" t="s">
        <v>10766</v>
      </c>
      <c r="C4096">
        <v>819.3957973562533</v>
      </c>
      <c r="D4096" s="1">
        <v>0</v>
      </c>
      <c r="E4096" s="1">
        <v>0</v>
      </c>
      <c r="F4096" s="1">
        <v>0</v>
      </c>
      <c r="G4096" s="1">
        <v>0</v>
      </c>
      <c r="H4096" s="1">
        <v>208</v>
      </c>
      <c r="I4096" s="1" t="s">
        <v>6427</v>
      </c>
    </row>
    <row r="4097" spans="1:9" x14ac:dyDescent="0.15">
      <c r="A4097" s="1" t="s">
        <v>6428</v>
      </c>
      <c r="B4097" s="1" t="s">
        <v>14246</v>
      </c>
      <c r="C4097">
        <v>0</v>
      </c>
      <c r="D4097" s="1">
        <v>0</v>
      </c>
      <c r="E4097" s="1">
        <v>0</v>
      </c>
      <c r="F4097" s="1">
        <v>724.66239611560331</v>
      </c>
      <c r="G4097" s="1">
        <v>0</v>
      </c>
      <c r="H4097" s="1">
        <v>205</v>
      </c>
      <c r="I4097" s="1" t="s">
        <v>6429</v>
      </c>
    </row>
    <row r="4098" spans="1:9" x14ac:dyDescent="0.15">
      <c r="A4098" s="1" t="s">
        <v>6064</v>
      </c>
      <c r="B4098" s="1" t="s">
        <v>16405</v>
      </c>
      <c r="C4098">
        <v>0</v>
      </c>
      <c r="D4098" s="1">
        <v>0</v>
      </c>
      <c r="E4098" s="1">
        <v>0</v>
      </c>
      <c r="F4098" s="1">
        <v>0</v>
      </c>
      <c r="G4098" s="1">
        <v>102.527607397453</v>
      </c>
      <c r="H4098" s="1">
        <v>792</v>
      </c>
      <c r="I4098" s="1" t="s">
        <v>6065</v>
      </c>
    </row>
    <row r="4099" spans="1:9" x14ac:dyDescent="0.15">
      <c r="A4099" s="1" t="s">
        <v>6430</v>
      </c>
      <c r="B4099" s="1" t="s">
        <v>13899</v>
      </c>
      <c r="C4099">
        <v>0</v>
      </c>
      <c r="D4099" s="1">
        <v>0</v>
      </c>
      <c r="E4099" s="1">
        <v>323.55726487412431</v>
      </c>
      <c r="F4099" s="1">
        <v>0</v>
      </c>
      <c r="G4099" s="1">
        <v>0</v>
      </c>
      <c r="H4099" s="1">
        <v>282</v>
      </c>
      <c r="I4099" s="1" t="s">
        <v>6431</v>
      </c>
    </row>
    <row r="4100" spans="1:9" x14ac:dyDescent="0.15">
      <c r="A4100" s="1" t="s">
        <v>6432</v>
      </c>
      <c r="B4100" s="1" t="s">
        <v>15102</v>
      </c>
      <c r="C4100">
        <v>0</v>
      </c>
      <c r="D4100" s="1">
        <v>0</v>
      </c>
      <c r="E4100" s="1">
        <v>0</v>
      </c>
      <c r="F4100" s="1">
        <v>86.861342580808653</v>
      </c>
      <c r="G4100" s="1">
        <v>0</v>
      </c>
      <c r="H4100" s="1">
        <v>610</v>
      </c>
      <c r="I4100" s="1" t="s">
        <v>6433</v>
      </c>
    </row>
    <row r="4101" spans="1:9" x14ac:dyDescent="0.15">
      <c r="A4101" s="1" t="s">
        <v>6434</v>
      </c>
      <c r="B4101" s="1" t="s">
        <v>13599</v>
      </c>
      <c r="C4101">
        <v>0</v>
      </c>
      <c r="D4101" s="1">
        <v>0</v>
      </c>
      <c r="E4101" s="1">
        <v>1142.77631815172</v>
      </c>
      <c r="F4101" s="1">
        <v>0</v>
      </c>
      <c r="G4101" s="1">
        <v>0</v>
      </c>
      <c r="H4101" s="1">
        <v>271</v>
      </c>
      <c r="I4101" s="1" t="s">
        <v>6433</v>
      </c>
    </row>
    <row r="4102" spans="1:9" x14ac:dyDescent="0.15">
      <c r="A4102" s="1" t="s">
        <v>6435</v>
      </c>
      <c r="B4102" s="1" t="s">
        <v>14638</v>
      </c>
      <c r="C4102">
        <v>0</v>
      </c>
      <c r="D4102" s="1">
        <v>0</v>
      </c>
      <c r="E4102" s="1">
        <v>0</v>
      </c>
      <c r="F4102" s="1">
        <v>464.54910996927669</v>
      </c>
      <c r="G4102" s="1">
        <v>0</v>
      </c>
      <c r="H4102" s="1">
        <v>189</v>
      </c>
      <c r="I4102" s="1" t="s">
        <v>6436</v>
      </c>
    </row>
    <row r="4103" spans="1:9" x14ac:dyDescent="0.15">
      <c r="A4103" s="1" t="s">
        <v>6066</v>
      </c>
      <c r="B4103" s="1" t="s">
        <v>12820</v>
      </c>
      <c r="C4103">
        <v>0</v>
      </c>
      <c r="D4103" s="1">
        <v>268.42863330806665</v>
      </c>
      <c r="E4103" s="1">
        <v>0</v>
      </c>
      <c r="F4103" s="1">
        <v>0</v>
      </c>
      <c r="G4103" s="1">
        <v>0</v>
      </c>
      <c r="H4103" s="1">
        <v>288</v>
      </c>
      <c r="I4103" s="1" t="s">
        <v>6067</v>
      </c>
    </row>
    <row r="4104" spans="1:9" x14ac:dyDescent="0.15">
      <c r="A4104" s="1" t="s">
        <v>6437</v>
      </c>
      <c r="B4104" s="1" t="s">
        <v>15230</v>
      </c>
      <c r="C4104">
        <v>0</v>
      </c>
      <c r="D4104" s="1">
        <v>0</v>
      </c>
      <c r="E4104" s="1">
        <v>0</v>
      </c>
      <c r="F4104" s="1">
        <v>191.28310099022869</v>
      </c>
      <c r="G4104" s="1">
        <v>0</v>
      </c>
      <c r="H4104" s="1">
        <v>277</v>
      </c>
      <c r="I4104" s="1" t="s">
        <v>6438</v>
      </c>
    </row>
    <row r="4105" spans="1:9" x14ac:dyDescent="0.15">
      <c r="A4105" s="1" t="s">
        <v>6439</v>
      </c>
      <c r="B4105" s="1" t="s">
        <v>12998</v>
      </c>
      <c r="C4105">
        <v>0</v>
      </c>
      <c r="D4105" s="1">
        <v>142.41231400847499</v>
      </c>
      <c r="E4105" s="1">
        <v>0</v>
      </c>
      <c r="F4105" s="1">
        <v>0</v>
      </c>
      <c r="G4105" s="1">
        <v>0</v>
      </c>
      <c r="H4105" s="1">
        <v>666</v>
      </c>
      <c r="I4105" s="1" t="s">
        <v>6440</v>
      </c>
    </row>
    <row r="4106" spans="1:9" x14ac:dyDescent="0.15">
      <c r="A4106" s="1" t="s">
        <v>6441</v>
      </c>
      <c r="B4106" s="1" t="s">
        <v>12658</v>
      </c>
      <c r="C4106">
        <v>0</v>
      </c>
      <c r="D4106" s="1">
        <v>460.16337138525665</v>
      </c>
      <c r="E4106" s="1">
        <v>0</v>
      </c>
      <c r="F4106" s="1">
        <v>0</v>
      </c>
      <c r="G4106" s="1">
        <v>0</v>
      </c>
      <c r="H4106" s="1">
        <v>168</v>
      </c>
      <c r="I4106" s="1" t="s">
        <v>6442</v>
      </c>
    </row>
    <row r="4107" spans="1:9" x14ac:dyDescent="0.15">
      <c r="A4107" s="1" t="s">
        <v>6443</v>
      </c>
      <c r="B4107" s="1" t="s">
        <v>15165</v>
      </c>
      <c r="C4107">
        <v>0</v>
      </c>
      <c r="D4107" s="1">
        <v>0</v>
      </c>
      <c r="E4107" s="1">
        <v>0</v>
      </c>
      <c r="F4107" s="1">
        <v>481.68562703902995</v>
      </c>
      <c r="G4107" s="1">
        <v>0</v>
      </c>
      <c r="H4107" s="1">
        <v>165</v>
      </c>
      <c r="I4107" s="1" t="s">
        <v>13</v>
      </c>
    </row>
    <row r="4108" spans="1:9" x14ac:dyDescent="0.15">
      <c r="A4108" s="1" t="s">
        <v>6444</v>
      </c>
      <c r="B4108" s="1" t="s">
        <v>11483</v>
      </c>
      <c r="C4108">
        <v>4.8706912058218661</v>
      </c>
      <c r="D4108" s="1">
        <v>0</v>
      </c>
      <c r="E4108" s="1">
        <v>0</v>
      </c>
      <c r="F4108" s="1">
        <v>0</v>
      </c>
      <c r="G4108" s="1">
        <v>0</v>
      </c>
      <c r="H4108" s="1">
        <v>19877</v>
      </c>
      <c r="I4108" s="1" t="s">
        <v>13</v>
      </c>
    </row>
    <row r="4109" spans="1:9" x14ac:dyDescent="0.15">
      <c r="A4109" s="1" t="s">
        <v>6445</v>
      </c>
      <c r="B4109" s="1" t="s">
        <v>13801</v>
      </c>
      <c r="C4109">
        <v>0</v>
      </c>
      <c r="D4109" s="1">
        <v>0</v>
      </c>
      <c r="E4109" s="1">
        <v>13.780871272391366</v>
      </c>
      <c r="F4109" s="1">
        <v>0</v>
      </c>
      <c r="G4109" s="1">
        <v>0</v>
      </c>
      <c r="H4109" s="1">
        <v>6621</v>
      </c>
      <c r="I4109" s="1" t="s">
        <v>13</v>
      </c>
    </row>
    <row r="4110" spans="1:9" x14ac:dyDescent="0.15">
      <c r="A4110" s="1" t="s">
        <v>6446</v>
      </c>
      <c r="B4110" s="1" t="s">
        <v>10353</v>
      </c>
      <c r="C4110">
        <v>295.75431188558667</v>
      </c>
      <c r="D4110" s="1">
        <v>121.72782025548265</v>
      </c>
      <c r="E4110" s="1">
        <v>0</v>
      </c>
      <c r="F4110" s="1">
        <v>0</v>
      </c>
      <c r="G4110" s="1">
        <v>127.280923895372</v>
      </c>
      <c r="H4110" s="1">
        <v>468</v>
      </c>
      <c r="I4110" s="1" t="s">
        <v>6447</v>
      </c>
    </row>
    <row r="4111" spans="1:9" x14ac:dyDescent="0.15">
      <c r="A4111" s="1" t="s">
        <v>6068</v>
      </c>
      <c r="B4111" s="1" t="s">
        <v>15286</v>
      </c>
      <c r="C4111">
        <v>0</v>
      </c>
      <c r="D4111" s="1">
        <v>0</v>
      </c>
      <c r="E4111" s="1">
        <v>0</v>
      </c>
      <c r="F4111" s="1">
        <v>102.091366039101</v>
      </c>
      <c r="G4111" s="1">
        <v>0</v>
      </c>
      <c r="H4111" s="1">
        <v>519</v>
      </c>
      <c r="I4111" s="1" t="s">
        <v>6069</v>
      </c>
    </row>
    <row r="4112" spans="1:9" x14ac:dyDescent="0.15">
      <c r="A4112" s="1" t="s">
        <v>6070</v>
      </c>
      <c r="B4112" s="1" t="s">
        <v>12994</v>
      </c>
      <c r="C4112">
        <v>0</v>
      </c>
      <c r="D4112" s="1">
        <v>362.00992797574332</v>
      </c>
      <c r="E4112" s="1">
        <v>0</v>
      </c>
      <c r="F4112" s="1">
        <v>0</v>
      </c>
      <c r="G4112" s="1">
        <v>0</v>
      </c>
      <c r="H4112" s="1">
        <v>262</v>
      </c>
      <c r="I4112" s="1" t="s">
        <v>6069</v>
      </c>
    </row>
    <row r="4113" spans="1:9" x14ac:dyDescent="0.15">
      <c r="A4113" s="1" t="s">
        <v>6071</v>
      </c>
      <c r="B4113" s="1" t="s">
        <v>11938</v>
      </c>
      <c r="C4113">
        <v>0</v>
      </c>
      <c r="D4113" s="1">
        <v>831.65868437322661</v>
      </c>
      <c r="E4113" s="1">
        <v>0</v>
      </c>
      <c r="F4113" s="1">
        <v>0</v>
      </c>
      <c r="G4113" s="1">
        <v>0</v>
      </c>
      <c r="H4113" s="1">
        <v>137</v>
      </c>
      <c r="I4113" s="1" t="s">
        <v>6069</v>
      </c>
    </row>
    <row r="4114" spans="1:9" x14ac:dyDescent="0.15">
      <c r="A4114" s="1" t="s">
        <v>6448</v>
      </c>
      <c r="B4114" s="1" t="s">
        <v>14456</v>
      </c>
      <c r="C4114">
        <v>0</v>
      </c>
      <c r="D4114" s="1">
        <v>0</v>
      </c>
      <c r="E4114" s="1">
        <v>0</v>
      </c>
      <c r="F4114" s="1">
        <v>6.089153807470943</v>
      </c>
      <c r="G4114" s="1">
        <v>0</v>
      </c>
      <c r="H4114" s="1">
        <v>20900</v>
      </c>
      <c r="I4114" s="1" t="s">
        <v>13</v>
      </c>
    </row>
    <row r="4115" spans="1:9" x14ac:dyDescent="0.15">
      <c r="A4115" s="1" t="s">
        <v>6449</v>
      </c>
      <c r="B4115" s="1" t="s">
        <v>14020</v>
      </c>
      <c r="C4115">
        <v>0</v>
      </c>
      <c r="D4115" s="1">
        <v>0</v>
      </c>
      <c r="E4115" s="1">
        <v>143.68999794409933</v>
      </c>
      <c r="F4115" s="1">
        <v>0</v>
      </c>
      <c r="G4115" s="1">
        <v>0</v>
      </c>
      <c r="H4115" s="1">
        <v>635</v>
      </c>
      <c r="I4115" s="1" t="s">
        <v>6450</v>
      </c>
    </row>
    <row r="4116" spans="1:9" x14ac:dyDescent="0.15">
      <c r="A4116" s="1" t="s">
        <v>6451</v>
      </c>
      <c r="B4116" s="1" t="s">
        <v>15780</v>
      </c>
      <c r="C4116">
        <v>0</v>
      </c>
      <c r="D4116" s="1">
        <v>0</v>
      </c>
      <c r="E4116" s="1">
        <v>0</v>
      </c>
      <c r="F4116" s="1">
        <v>0</v>
      </c>
      <c r="G4116" s="1">
        <v>69.867685301950004</v>
      </c>
      <c r="H4116" s="1">
        <v>877</v>
      </c>
      <c r="I4116" s="1" t="s">
        <v>6452</v>
      </c>
    </row>
    <row r="4117" spans="1:9" x14ac:dyDescent="0.15">
      <c r="A4117" s="1" t="s">
        <v>6453</v>
      </c>
      <c r="B4117" s="1" t="s">
        <v>16145</v>
      </c>
      <c r="C4117">
        <v>0</v>
      </c>
      <c r="D4117" s="1">
        <v>0</v>
      </c>
      <c r="E4117" s="1">
        <v>0</v>
      </c>
      <c r="F4117" s="1">
        <v>0</v>
      </c>
      <c r="G4117" s="1">
        <v>34.116536301852335</v>
      </c>
      <c r="H4117" s="1">
        <v>1746</v>
      </c>
      <c r="I4117" s="1" t="s">
        <v>6452</v>
      </c>
    </row>
    <row r="4118" spans="1:9" x14ac:dyDescent="0.15">
      <c r="A4118" s="1" t="s">
        <v>6454</v>
      </c>
      <c r="B4118" s="1" t="s">
        <v>15966</v>
      </c>
      <c r="C4118">
        <v>0</v>
      </c>
      <c r="D4118" s="1">
        <v>0</v>
      </c>
      <c r="E4118" s="1">
        <v>0</v>
      </c>
      <c r="F4118" s="1">
        <v>0</v>
      </c>
      <c r="G4118" s="1">
        <v>267.11871023782101</v>
      </c>
      <c r="H4118" s="1">
        <v>223</v>
      </c>
      <c r="I4118" s="1" t="s">
        <v>6452</v>
      </c>
    </row>
    <row r="4119" spans="1:9" x14ac:dyDescent="0.15">
      <c r="A4119" s="1" t="s">
        <v>6455</v>
      </c>
      <c r="B4119" s="1" t="s">
        <v>14447</v>
      </c>
      <c r="C4119">
        <v>0</v>
      </c>
      <c r="D4119" s="1">
        <v>0</v>
      </c>
      <c r="E4119" s="1">
        <v>0</v>
      </c>
      <c r="F4119" s="1">
        <v>399.34352474112666</v>
      </c>
      <c r="G4119" s="1">
        <v>329.4298925258617</v>
      </c>
      <c r="H4119" s="1">
        <v>186</v>
      </c>
      <c r="I4119" s="1" t="s">
        <v>6452</v>
      </c>
    </row>
    <row r="4120" spans="1:9" x14ac:dyDescent="0.15">
      <c r="A4120" s="1" t="s">
        <v>6456</v>
      </c>
      <c r="B4120" s="1" t="s">
        <v>12715</v>
      </c>
      <c r="C4120">
        <v>0</v>
      </c>
      <c r="D4120" s="1">
        <v>715.80968882151001</v>
      </c>
      <c r="E4120" s="1">
        <v>0</v>
      </c>
      <c r="F4120" s="1">
        <v>245.30286562172867</v>
      </c>
      <c r="G4120" s="1">
        <v>0</v>
      </c>
      <c r="H4120" s="1">
        <v>216</v>
      </c>
      <c r="I4120" s="1" t="s">
        <v>6452</v>
      </c>
    </row>
    <row r="4121" spans="1:9" x14ac:dyDescent="0.15">
      <c r="A4121" s="1" t="s">
        <v>6457</v>
      </c>
      <c r="B4121" s="1" t="s">
        <v>12744</v>
      </c>
      <c r="C4121">
        <v>0</v>
      </c>
      <c r="D4121" s="1">
        <v>143.161937764302</v>
      </c>
      <c r="E4121" s="1">
        <v>0</v>
      </c>
      <c r="F4121" s="1">
        <v>0</v>
      </c>
      <c r="G4121" s="1">
        <v>0</v>
      </c>
      <c r="H4121" s="1">
        <v>540</v>
      </c>
      <c r="I4121" s="1" t="s">
        <v>6458</v>
      </c>
    </row>
    <row r="4122" spans="1:9" x14ac:dyDescent="0.15">
      <c r="A4122" s="1" t="s">
        <v>6459</v>
      </c>
      <c r="B4122" s="1" t="s">
        <v>14923</v>
      </c>
      <c r="C4122">
        <v>0</v>
      </c>
      <c r="D4122" s="1">
        <v>0</v>
      </c>
      <c r="E4122" s="1">
        <v>0</v>
      </c>
      <c r="F4122" s="1">
        <v>110.231992196099</v>
      </c>
      <c r="G4122" s="1">
        <v>341.35997851085966</v>
      </c>
      <c r="H4122" s="1">
        <v>531</v>
      </c>
      <c r="I4122" s="1" t="s">
        <v>6460</v>
      </c>
    </row>
    <row r="4123" spans="1:9" x14ac:dyDescent="0.15">
      <c r="A4123" s="1" t="s">
        <v>6461</v>
      </c>
      <c r="B4123" s="1" t="s">
        <v>10061</v>
      </c>
      <c r="C4123">
        <v>166.56199514134133</v>
      </c>
      <c r="D4123" s="1">
        <v>0</v>
      </c>
      <c r="E4123" s="1">
        <v>0</v>
      </c>
      <c r="F4123" s="1">
        <v>0</v>
      </c>
      <c r="G4123" s="1">
        <v>0</v>
      </c>
      <c r="H4123" s="1">
        <v>554</v>
      </c>
      <c r="I4123" s="1" t="s">
        <v>6462</v>
      </c>
    </row>
    <row r="4124" spans="1:9" x14ac:dyDescent="0.15">
      <c r="A4124" s="1" t="s">
        <v>6463</v>
      </c>
      <c r="B4124" s="1" t="s">
        <v>16118</v>
      </c>
      <c r="C4124">
        <v>0</v>
      </c>
      <c r="D4124" s="1">
        <v>0</v>
      </c>
      <c r="E4124" s="1">
        <v>0</v>
      </c>
      <c r="F4124" s="1">
        <v>0</v>
      </c>
      <c r="G4124" s="1">
        <v>800.63806966443656</v>
      </c>
      <c r="H4124" s="1">
        <v>186</v>
      </c>
      <c r="I4124" s="1" t="s">
        <v>6464</v>
      </c>
    </row>
    <row r="4125" spans="1:9" x14ac:dyDescent="0.15">
      <c r="A4125" s="1" t="s">
        <v>6465</v>
      </c>
      <c r="B4125" s="1" t="s">
        <v>14482</v>
      </c>
      <c r="C4125">
        <v>0</v>
      </c>
      <c r="D4125" s="1">
        <v>0</v>
      </c>
      <c r="E4125" s="1">
        <v>0</v>
      </c>
      <c r="F4125" s="1">
        <v>305.67035227098535</v>
      </c>
      <c r="G4125" s="1">
        <v>0</v>
      </c>
      <c r="H4125" s="1">
        <v>243</v>
      </c>
      <c r="I4125" s="1" t="s">
        <v>6464</v>
      </c>
    </row>
    <row r="4126" spans="1:9" x14ac:dyDescent="0.15">
      <c r="A4126" s="1" t="s">
        <v>6466</v>
      </c>
      <c r="B4126" s="1" t="s">
        <v>15693</v>
      </c>
      <c r="C4126">
        <v>0</v>
      </c>
      <c r="D4126" s="1">
        <v>0</v>
      </c>
      <c r="E4126" s="1">
        <v>0</v>
      </c>
      <c r="F4126" s="1">
        <v>0</v>
      </c>
      <c r="G4126" s="1">
        <v>268.74543863951902</v>
      </c>
      <c r="H4126" s="1">
        <v>228</v>
      </c>
      <c r="I4126" s="1" t="s">
        <v>6464</v>
      </c>
    </row>
    <row r="4127" spans="1:9" x14ac:dyDescent="0.15">
      <c r="A4127" s="1" t="s">
        <v>6467</v>
      </c>
      <c r="B4127" s="1" t="s">
        <v>10182</v>
      </c>
      <c r="C4127">
        <v>404.71642679080333</v>
      </c>
      <c r="D4127" s="1">
        <v>0</v>
      </c>
      <c r="E4127" s="1">
        <v>0</v>
      </c>
      <c r="F4127" s="1">
        <v>0</v>
      </c>
      <c r="G4127" s="1">
        <v>0</v>
      </c>
      <c r="H4127" s="1">
        <v>228</v>
      </c>
      <c r="I4127" s="1" t="s">
        <v>6464</v>
      </c>
    </row>
    <row r="4128" spans="1:9" x14ac:dyDescent="0.15">
      <c r="A4128" s="1" t="s">
        <v>6468</v>
      </c>
      <c r="B4128" s="1" t="s">
        <v>13563</v>
      </c>
      <c r="C4128">
        <v>0</v>
      </c>
      <c r="D4128" s="1">
        <v>0</v>
      </c>
      <c r="E4128" s="1">
        <v>431.62701354580668</v>
      </c>
      <c r="F4128" s="1">
        <v>0</v>
      </c>
      <c r="G4128" s="1">
        <v>0</v>
      </c>
      <c r="H4128" s="1">
        <v>287</v>
      </c>
      <c r="I4128" s="1" t="s">
        <v>6469</v>
      </c>
    </row>
    <row r="4129" spans="1:9" x14ac:dyDescent="0.15">
      <c r="A4129" s="1" t="s">
        <v>6470</v>
      </c>
      <c r="B4129" s="1" t="s">
        <v>13682</v>
      </c>
      <c r="C4129">
        <v>0</v>
      </c>
      <c r="D4129" s="1">
        <v>0</v>
      </c>
      <c r="E4129" s="1">
        <v>75.305138533523674</v>
      </c>
      <c r="F4129" s="1">
        <v>0</v>
      </c>
      <c r="G4129" s="1">
        <v>0</v>
      </c>
      <c r="H4129" s="1">
        <v>1645</v>
      </c>
      <c r="I4129" s="1" t="s">
        <v>6471</v>
      </c>
    </row>
    <row r="4130" spans="1:9" x14ac:dyDescent="0.15">
      <c r="A4130" s="1" t="s">
        <v>6472</v>
      </c>
      <c r="B4130" s="1" t="s">
        <v>16426</v>
      </c>
      <c r="C4130">
        <v>0</v>
      </c>
      <c r="D4130" s="1">
        <v>0</v>
      </c>
      <c r="E4130" s="1">
        <v>0</v>
      </c>
      <c r="F4130" s="1">
        <v>0</v>
      </c>
      <c r="G4130" s="1">
        <v>692.0613499328033</v>
      </c>
      <c r="H4130" s="1">
        <v>176</v>
      </c>
      <c r="I4130" s="1" t="s">
        <v>6473</v>
      </c>
    </row>
    <row r="4131" spans="1:9" x14ac:dyDescent="0.15">
      <c r="A4131" s="1" t="s">
        <v>6474</v>
      </c>
      <c r="B4131" s="1" t="s">
        <v>11930</v>
      </c>
      <c r="C4131">
        <v>0</v>
      </c>
      <c r="D4131" s="1">
        <v>8.1576029039258326</v>
      </c>
      <c r="E4131" s="1">
        <v>0</v>
      </c>
      <c r="F4131" s="1">
        <v>69.221488652307002</v>
      </c>
      <c r="G4131" s="1">
        <v>0</v>
      </c>
      <c r="H4131" s="1">
        <v>13967</v>
      </c>
      <c r="I4131" s="1" t="s">
        <v>13</v>
      </c>
    </row>
    <row r="4132" spans="1:9" x14ac:dyDescent="0.15">
      <c r="A4132" s="1" t="s">
        <v>6475</v>
      </c>
      <c r="B4132" s="1" t="s">
        <v>11022</v>
      </c>
      <c r="C4132">
        <v>294.35980284991598</v>
      </c>
      <c r="D4132" s="1">
        <v>245.71658323742065</v>
      </c>
      <c r="E4132" s="1">
        <v>0</v>
      </c>
      <c r="F4132" s="1">
        <v>137.26792480386899</v>
      </c>
      <c r="G4132" s="1">
        <v>782.65176420236332</v>
      </c>
      <c r="H4132" s="1">
        <v>386</v>
      </c>
      <c r="I4132" s="1" t="s">
        <v>6476</v>
      </c>
    </row>
    <row r="4133" spans="1:9" x14ac:dyDescent="0.15">
      <c r="A4133" s="1" t="s">
        <v>6477</v>
      </c>
      <c r="B4133" s="1" t="s">
        <v>15311</v>
      </c>
      <c r="C4133">
        <v>0</v>
      </c>
      <c r="D4133" s="1">
        <v>0</v>
      </c>
      <c r="E4133" s="1">
        <v>0</v>
      </c>
      <c r="F4133" s="1">
        <v>224.51448717920934</v>
      </c>
      <c r="G4133" s="1">
        <v>0</v>
      </c>
      <c r="H4133" s="1">
        <v>236</v>
      </c>
      <c r="I4133" s="1" t="s">
        <v>13</v>
      </c>
    </row>
    <row r="4134" spans="1:9" x14ac:dyDescent="0.15">
      <c r="A4134" s="1" t="s">
        <v>6478</v>
      </c>
      <c r="B4134" s="1" t="s">
        <v>14919</v>
      </c>
      <c r="C4134">
        <v>0</v>
      </c>
      <c r="D4134" s="1">
        <v>0</v>
      </c>
      <c r="E4134" s="1">
        <v>0</v>
      </c>
      <c r="F4134" s="1">
        <v>300.17019413399402</v>
      </c>
      <c r="G4134" s="1">
        <v>0</v>
      </c>
      <c r="H4134" s="1">
        <v>195</v>
      </c>
      <c r="I4134" s="1" t="s">
        <v>6479</v>
      </c>
    </row>
    <row r="4135" spans="1:9" x14ac:dyDescent="0.15">
      <c r="A4135" s="1" t="s">
        <v>6480</v>
      </c>
      <c r="B4135" s="1" t="s">
        <v>10518</v>
      </c>
      <c r="C4135">
        <v>57.349499880859668</v>
      </c>
      <c r="D4135" s="1">
        <v>0</v>
      </c>
      <c r="E4135" s="1">
        <v>0</v>
      </c>
      <c r="F4135" s="1">
        <v>0</v>
      </c>
      <c r="G4135" s="1">
        <v>0</v>
      </c>
      <c r="H4135" s="1">
        <v>1609</v>
      </c>
      <c r="I4135" s="1" t="s">
        <v>6481</v>
      </c>
    </row>
    <row r="4136" spans="1:9" x14ac:dyDescent="0.15">
      <c r="A4136" s="1" t="s">
        <v>6072</v>
      </c>
      <c r="B4136" s="1" t="s">
        <v>11761</v>
      </c>
      <c r="C4136">
        <v>0</v>
      </c>
      <c r="D4136" s="1">
        <v>23.632986236688264</v>
      </c>
      <c r="E4136" s="1">
        <v>0</v>
      </c>
      <c r="F4136" s="1">
        <v>12.748625204616333</v>
      </c>
      <c r="G4136" s="1">
        <v>0</v>
      </c>
      <c r="H4136" s="1">
        <v>6887</v>
      </c>
      <c r="I4136" s="1" t="s">
        <v>13</v>
      </c>
    </row>
    <row r="4137" spans="1:9" x14ac:dyDescent="0.15">
      <c r="A4137" s="1" t="s">
        <v>6482</v>
      </c>
      <c r="B4137" s="1" t="s">
        <v>13830</v>
      </c>
      <c r="C4137">
        <v>0</v>
      </c>
      <c r="D4137" s="1">
        <v>0</v>
      </c>
      <c r="E4137" s="1">
        <v>74.667061124797996</v>
      </c>
      <c r="F4137" s="1">
        <v>0</v>
      </c>
      <c r="G4137" s="1">
        <v>0</v>
      </c>
      <c r="H4137" s="1">
        <v>1222</v>
      </c>
      <c r="I4137" s="1" t="s">
        <v>6483</v>
      </c>
    </row>
    <row r="4138" spans="1:9" x14ac:dyDescent="0.15">
      <c r="A4138" s="1" t="s">
        <v>6484</v>
      </c>
      <c r="B4138" s="1" t="s">
        <v>15748</v>
      </c>
      <c r="C4138">
        <v>0</v>
      </c>
      <c r="D4138" s="1">
        <v>0</v>
      </c>
      <c r="E4138" s="1">
        <v>0</v>
      </c>
      <c r="F4138" s="1">
        <v>0</v>
      </c>
      <c r="G4138" s="1">
        <v>52.913609680319666</v>
      </c>
      <c r="H4138" s="1">
        <v>1158</v>
      </c>
      <c r="I4138" s="1" t="s">
        <v>6485</v>
      </c>
    </row>
    <row r="4139" spans="1:9" x14ac:dyDescent="0.15">
      <c r="A4139" s="1" t="s">
        <v>6486</v>
      </c>
      <c r="B4139" s="1" t="s">
        <v>10997</v>
      </c>
      <c r="C4139">
        <v>293.59918320430899</v>
      </c>
      <c r="D4139" s="1">
        <v>0</v>
      </c>
      <c r="E4139" s="1">
        <v>0</v>
      </c>
      <c r="F4139" s="1">
        <v>0</v>
      </c>
      <c r="G4139" s="1">
        <v>0</v>
      </c>
      <c r="H4139" s="1">
        <v>387</v>
      </c>
      <c r="I4139" s="1" t="s">
        <v>6485</v>
      </c>
    </row>
    <row r="4140" spans="1:9" x14ac:dyDescent="0.15">
      <c r="A4140" s="1" t="s">
        <v>6487</v>
      </c>
      <c r="B4140" s="1" t="s">
        <v>12887</v>
      </c>
      <c r="C4140">
        <v>0</v>
      </c>
      <c r="D4140" s="1">
        <v>167.57350022905368</v>
      </c>
      <c r="E4140" s="1">
        <v>0</v>
      </c>
      <c r="F4140" s="1">
        <v>0</v>
      </c>
      <c r="G4140" s="1">
        <v>0</v>
      </c>
      <c r="H4140" s="1">
        <v>1415</v>
      </c>
      <c r="I4140" s="1" t="s">
        <v>13</v>
      </c>
    </row>
    <row r="4141" spans="1:9" x14ac:dyDescent="0.15">
      <c r="A4141" s="1" t="s">
        <v>6488</v>
      </c>
      <c r="B4141" s="1" t="s">
        <v>16464</v>
      </c>
      <c r="C4141">
        <v>0</v>
      </c>
      <c r="D4141" s="1">
        <v>0</v>
      </c>
      <c r="E4141" s="1">
        <v>0</v>
      </c>
      <c r="F4141" s="1">
        <v>0</v>
      </c>
      <c r="G4141" s="1">
        <v>188.40339920831232</v>
      </c>
      <c r="H4141" s="1">
        <v>431</v>
      </c>
      <c r="I4141" s="1" t="s">
        <v>6489</v>
      </c>
    </row>
    <row r="4142" spans="1:9" x14ac:dyDescent="0.15">
      <c r="A4142" s="1" t="s">
        <v>6490</v>
      </c>
      <c r="B4142" s="1" t="s">
        <v>15519</v>
      </c>
      <c r="C4142">
        <v>0</v>
      </c>
      <c r="D4142" s="1">
        <v>0</v>
      </c>
      <c r="E4142" s="1">
        <v>0</v>
      </c>
      <c r="F4142" s="1">
        <v>0</v>
      </c>
      <c r="G4142" s="1">
        <v>317.48165808191766</v>
      </c>
      <c r="H4142" s="1">
        <v>193</v>
      </c>
      <c r="I4142" s="1" t="s">
        <v>6491</v>
      </c>
    </row>
    <row r="4143" spans="1:9" x14ac:dyDescent="0.15">
      <c r="A4143" s="1" t="s">
        <v>6492</v>
      </c>
      <c r="B4143" s="1" t="s">
        <v>10476</v>
      </c>
      <c r="C4143">
        <v>143.50753547169998</v>
      </c>
      <c r="D4143" s="1">
        <v>0</v>
      </c>
      <c r="E4143" s="1">
        <v>0</v>
      </c>
      <c r="F4143" s="1">
        <v>0</v>
      </c>
      <c r="G4143" s="1">
        <v>0</v>
      </c>
      <c r="H4143" s="1">
        <v>643</v>
      </c>
      <c r="I4143" s="1" t="s">
        <v>6493</v>
      </c>
    </row>
    <row r="4144" spans="1:9" x14ac:dyDescent="0.15">
      <c r="A4144" s="1" t="s">
        <v>6494</v>
      </c>
      <c r="B4144" s="1" t="s">
        <v>14781</v>
      </c>
      <c r="C4144">
        <v>0</v>
      </c>
      <c r="D4144" s="1">
        <v>0</v>
      </c>
      <c r="E4144" s="1">
        <v>0</v>
      </c>
      <c r="F4144" s="1">
        <v>87.624532718755333</v>
      </c>
      <c r="G4144" s="1">
        <v>0</v>
      </c>
      <c r="H4144" s="1">
        <v>668</v>
      </c>
      <c r="I4144" s="1" t="s">
        <v>6493</v>
      </c>
    </row>
    <row r="4145" spans="1:9" x14ac:dyDescent="0.15">
      <c r="A4145" s="1" t="s">
        <v>6495</v>
      </c>
      <c r="B4145" s="1" t="s">
        <v>10128</v>
      </c>
      <c r="C4145">
        <v>20.630473102327599</v>
      </c>
      <c r="D4145" s="1">
        <v>0</v>
      </c>
      <c r="E4145" s="1">
        <v>0</v>
      </c>
      <c r="F4145" s="1">
        <v>0</v>
      </c>
      <c r="G4145" s="1">
        <v>0</v>
      </c>
      <c r="H4145" s="1">
        <v>29073</v>
      </c>
      <c r="I4145" s="1" t="s">
        <v>13</v>
      </c>
    </row>
    <row r="4146" spans="1:9" x14ac:dyDescent="0.15">
      <c r="A4146" s="1" t="s">
        <v>6496</v>
      </c>
      <c r="B4146" s="1" t="s">
        <v>10793</v>
      </c>
      <c r="C4146">
        <v>27.607093928336468</v>
      </c>
      <c r="D4146" s="1">
        <v>19.067545787146134</v>
      </c>
      <c r="E4146" s="1">
        <v>10.629753743352634</v>
      </c>
      <c r="F4146" s="1">
        <v>13.450389837408146</v>
      </c>
      <c r="G4146" s="1">
        <v>2.6768877243254834</v>
      </c>
      <c r="H4146" s="1">
        <v>34335</v>
      </c>
      <c r="I4146" s="1" t="s">
        <v>13</v>
      </c>
    </row>
    <row r="4147" spans="1:9" x14ac:dyDescent="0.15">
      <c r="A4147" s="1" t="s">
        <v>6073</v>
      </c>
      <c r="B4147" s="1" t="s">
        <v>14929</v>
      </c>
      <c r="C4147">
        <v>0</v>
      </c>
      <c r="D4147" s="1">
        <v>0</v>
      </c>
      <c r="E4147" s="1">
        <v>0</v>
      </c>
      <c r="F4147" s="1">
        <v>94.306962174213666</v>
      </c>
      <c r="G4147" s="1">
        <v>0</v>
      </c>
      <c r="H4147" s="1">
        <v>931</v>
      </c>
      <c r="I4147" s="1" t="s">
        <v>6074</v>
      </c>
    </row>
    <row r="4148" spans="1:9" x14ac:dyDescent="0.15">
      <c r="A4148" s="1" t="s">
        <v>6497</v>
      </c>
      <c r="B4148" s="1" t="s">
        <v>15995</v>
      </c>
      <c r="C4148">
        <v>0</v>
      </c>
      <c r="D4148" s="1">
        <v>0</v>
      </c>
      <c r="E4148" s="1">
        <v>0</v>
      </c>
      <c r="F4148" s="1">
        <v>0</v>
      </c>
      <c r="G4148" s="1">
        <v>55.104044757663331</v>
      </c>
      <c r="H4148" s="1">
        <v>1081</v>
      </c>
      <c r="I4148" s="1" t="s">
        <v>6498</v>
      </c>
    </row>
    <row r="4149" spans="1:9" x14ac:dyDescent="0.15">
      <c r="A4149" s="1" t="s">
        <v>6499</v>
      </c>
      <c r="B4149" s="1" t="s">
        <v>10150</v>
      </c>
      <c r="C4149">
        <v>397.73855736337669</v>
      </c>
      <c r="D4149" s="1">
        <v>245.55439603261166</v>
      </c>
      <c r="E4149" s="1">
        <v>0</v>
      </c>
      <c r="F4149" s="1">
        <v>0</v>
      </c>
      <c r="G4149" s="1">
        <v>0</v>
      </c>
      <c r="H4149" s="1">
        <v>232</v>
      </c>
      <c r="I4149" s="1" t="s">
        <v>6500</v>
      </c>
    </row>
    <row r="4150" spans="1:9" x14ac:dyDescent="0.15">
      <c r="A4150" s="1" t="s">
        <v>6501</v>
      </c>
      <c r="B4150" s="1" t="s">
        <v>11877</v>
      </c>
      <c r="C4150">
        <v>0</v>
      </c>
      <c r="D4150" s="1">
        <v>694.73926682397325</v>
      </c>
      <c r="E4150" s="1">
        <v>0</v>
      </c>
      <c r="F4150" s="1">
        <v>0</v>
      </c>
      <c r="G4150" s="1">
        <v>0</v>
      </c>
      <c r="H4150" s="1">
        <v>164</v>
      </c>
      <c r="I4150" s="1" t="s">
        <v>6502</v>
      </c>
    </row>
    <row r="4151" spans="1:9" x14ac:dyDescent="0.15">
      <c r="A4151" s="1" t="s">
        <v>6503</v>
      </c>
      <c r="B4151" s="1" t="s">
        <v>16309</v>
      </c>
      <c r="C4151">
        <v>0</v>
      </c>
      <c r="D4151" s="1">
        <v>0</v>
      </c>
      <c r="E4151" s="1">
        <v>0</v>
      </c>
      <c r="F4151" s="1">
        <v>0</v>
      </c>
      <c r="G4151" s="1">
        <v>154.22956326454434</v>
      </c>
      <c r="H4151" s="1">
        <v>1053</v>
      </c>
      <c r="I4151" s="1" t="s">
        <v>6504</v>
      </c>
    </row>
    <row r="4152" spans="1:9" x14ac:dyDescent="0.15">
      <c r="A4152" s="1" t="s">
        <v>6505</v>
      </c>
      <c r="B4152" s="1" t="s">
        <v>13366</v>
      </c>
      <c r="C4152">
        <v>0</v>
      </c>
      <c r="D4152" s="1">
        <v>0</v>
      </c>
      <c r="E4152" s="1">
        <v>129.57840260214067</v>
      </c>
      <c r="F4152" s="1">
        <v>0</v>
      </c>
      <c r="G4152" s="1">
        <v>84.939189392031992</v>
      </c>
      <c r="H4152" s="1">
        <v>956</v>
      </c>
      <c r="I4152" s="1" t="s">
        <v>6506</v>
      </c>
    </row>
    <row r="4153" spans="1:9" x14ac:dyDescent="0.15">
      <c r="A4153" s="1" t="s">
        <v>6507</v>
      </c>
      <c r="B4153" s="1" t="s">
        <v>13089</v>
      </c>
      <c r="C4153">
        <v>0</v>
      </c>
      <c r="D4153" s="1">
        <v>171.82355277109468</v>
      </c>
      <c r="E4153" s="1">
        <v>0</v>
      </c>
      <c r="F4153" s="1">
        <v>0</v>
      </c>
      <c r="G4153" s="1">
        <v>0</v>
      </c>
      <c r="H4153" s="1">
        <v>552</v>
      </c>
      <c r="I4153" s="1" t="s">
        <v>6506</v>
      </c>
    </row>
    <row r="4154" spans="1:9" x14ac:dyDescent="0.15">
      <c r="A4154" s="1" t="s">
        <v>6075</v>
      </c>
      <c r="B4154" s="1" t="s">
        <v>15497</v>
      </c>
      <c r="C4154">
        <v>0</v>
      </c>
      <c r="D4154" s="1">
        <v>0</v>
      </c>
      <c r="E4154" s="1">
        <v>0</v>
      </c>
      <c r="F4154" s="1">
        <v>0</v>
      </c>
      <c r="G4154" s="1">
        <v>139.048320748435</v>
      </c>
      <c r="H4154" s="1">
        <v>661</v>
      </c>
      <c r="I4154" s="1" t="s">
        <v>6076</v>
      </c>
    </row>
    <row r="4155" spans="1:9" x14ac:dyDescent="0.15">
      <c r="A4155" s="1" t="s">
        <v>6508</v>
      </c>
      <c r="B4155" s="1" t="s">
        <v>10787</v>
      </c>
      <c r="C4155">
        <v>4.4601137270065339</v>
      </c>
      <c r="D4155" s="1">
        <v>0</v>
      </c>
      <c r="E4155" s="1">
        <v>2.3877515163557734</v>
      </c>
      <c r="F4155" s="1">
        <v>0</v>
      </c>
      <c r="G4155" s="1">
        <v>0</v>
      </c>
      <c r="H4155" s="1">
        <v>38213</v>
      </c>
      <c r="I4155" s="1" t="s">
        <v>13</v>
      </c>
    </row>
    <row r="4156" spans="1:9" x14ac:dyDescent="0.15">
      <c r="A4156" s="1" t="s">
        <v>6077</v>
      </c>
      <c r="B4156" s="1" t="s">
        <v>13920</v>
      </c>
      <c r="C4156">
        <v>0</v>
      </c>
      <c r="D4156" s="1">
        <v>0</v>
      </c>
      <c r="E4156" s="1">
        <v>286.02867929311333</v>
      </c>
      <c r="F4156" s="1">
        <v>0</v>
      </c>
      <c r="G4156" s="1">
        <v>0</v>
      </c>
      <c r="H4156" s="1">
        <v>319</v>
      </c>
      <c r="I4156" s="1" t="s">
        <v>6076</v>
      </c>
    </row>
    <row r="4157" spans="1:9" x14ac:dyDescent="0.15">
      <c r="A4157" s="1" t="s">
        <v>6078</v>
      </c>
      <c r="B4157" s="1" t="s">
        <v>13080</v>
      </c>
      <c r="C4157">
        <v>0</v>
      </c>
      <c r="D4157" s="1">
        <v>298.25975198001368</v>
      </c>
      <c r="E4157" s="1">
        <v>0</v>
      </c>
      <c r="F4157" s="1">
        <v>0</v>
      </c>
      <c r="G4157" s="1">
        <v>0</v>
      </c>
      <c r="H4157" s="1">
        <v>318</v>
      </c>
      <c r="I4157" s="1" t="s">
        <v>6079</v>
      </c>
    </row>
    <row r="4158" spans="1:9" x14ac:dyDescent="0.15">
      <c r="A4158" s="1" t="s">
        <v>6509</v>
      </c>
      <c r="B4158" s="1" t="s">
        <v>11592</v>
      </c>
      <c r="C4158">
        <v>591.53602300277328</v>
      </c>
      <c r="D4158" s="1">
        <v>0</v>
      </c>
      <c r="E4158" s="1">
        <v>1447.3073587224771</v>
      </c>
      <c r="F4158" s="1">
        <v>0</v>
      </c>
      <c r="G4158" s="1">
        <v>121.31868102450933</v>
      </c>
      <c r="H4158" s="1">
        <v>491</v>
      </c>
      <c r="I4158" s="1" t="s">
        <v>6510</v>
      </c>
    </row>
    <row r="4159" spans="1:9" x14ac:dyDescent="0.15">
      <c r="A4159" s="1" t="s">
        <v>6511</v>
      </c>
      <c r="B4159" s="1" t="s">
        <v>11413</v>
      </c>
      <c r="C4159">
        <v>828.16810515827399</v>
      </c>
      <c r="D4159" s="1">
        <v>0</v>
      </c>
      <c r="E4159" s="1">
        <v>2384.4313991312752</v>
      </c>
      <c r="F4159" s="1">
        <v>0</v>
      </c>
      <c r="G4159" s="1">
        <v>2160.5137416681769</v>
      </c>
      <c r="H4159" s="1">
        <v>632</v>
      </c>
      <c r="I4159" s="1" t="s">
        <v>6510</v>
      </c>
    </row>
    <row r="4160" spans="1:9" x14ac:dyDescent="0.15">
      <c r="A4160" s="1" t="s">
        <v>6512</v>
      </c>
      <c r="B4160" s="1" t="s">
        <v>10833</v>
      </c>
      <c r="C4160">
        <v>192.79901114264865</v>
      </c>
      <c r="D4160" s="1">
        <v>0</v>
      </c>
      <c r="E4160" s="1">
        <v>0</v>
      </c>
      <c r="F4160" s="1">
        <v>0</v>
      </c>
      <c r="G4160" s="1">
        <v>0</v>
      </c>
      <c r="H4160" s="1">
        <v>884</v>
      </c>
      <c r="I4160" s="1" t="s">
        <v>6510</v>
      </c>
    </row>
    <row r="4161" spans="1:9" x14ac:dyDescent="0.15">
      <c r="A4161" s="1" t="s">
        <v>6513</v>
      </c>
      <c r="B4161" s="1" t="s">
        <v>13633</v>
      </c>
      <c r="C4161">
        <v>0</v>
      </c>
      <c r="D4161" s="1">
        <v>0</v>
      </c>
      <c r="E4161" s="1">
        <v>127.57667650633</v>
      </c>
      <c r="F4161" s="1">
        <v>0</v>
      </c>
      <c r="G4161" s="1">
        <v>0</v>
      </c>
      <c r="H4161" s="1">
        <v>971</v>
      </c>
      <c r="I4161" s="1" t="s">
        <v>6510</v>
      </c>
    </row>
    <row r="4162" spans="1:9" x14ac:dyDescent="0.15">
      <c r="A4162" s="1" t="s">
        <v>6514</v>
      </c>
      <c r="B4162" s="1" t="s">
        <v>13979</v>
      </c>
      <c r="C4162">
        <v>0</v>
      </c>
      <c r="D4162" s="1">
        <v>0</v>
      </c>
      <c r="E4162" s="1">
        <v>317.92037872649166</v>
      </c>
      <c r="F4162" s="1">
        <v>0</v>
      </c>
      <c r="G4162" s="1">
        <v>0</v>
      </c>
      <c r="H4162" s="1">
        <v>287</v>
      </c>
      <c r="I4162" s="1" t="s">
        <v>6515</v>
      </c>
    </row>
    <row r="4163" spans="1:9" x14ac:dyDescent="0.15">
      <c r="A4163" s="1" t="s">
        <v>6516</v>
      </c>
      <c r="B4163" s="1" t="s">
        <v>15843</v>
      </c>
      <c r="C4163">
        <v>0</v>
      </c>
      <c r="D4163" s="1">
        <v>0</v>
      </c>
      <c r="E4163" s="1">
        <v>0</v>
      </c>
      <c r="F4163" s="1">
        <v>0</v>
      </c>
      <c r="G4163" s="1">
        <v>270.326294160928</v>
      </c>
      <c r="H4163" s="1">
        <v>340</v>
      </c>
      <c r="I4163" s="1" t="s">
        <v>13</v>
      </c>
    </row>
    <row r="4164" spans="1:9" x14ac:dyDescent="0.15">
      <c r="A4164" s="1" t="s">
        <v>6517</v>
      </c>
      <c r="B4164" s="1" t="s">
        <v>16255</v>
      </c>
      <c r="C4164">
        <v>0</v>
      </c>
      <c r="D4164" s="1">
        <v>0</v>
      </c>
      <c r="E4164" s="1">
        <v>0</v>
      </c>
      <c r="F4164" s="1">
        <v>0</v>
      </c>
      <c r="G4164" s="1">
        <v>67.005030802063331</v>
      </c>
      <c r="H4164" s="1">
        <v>889</v>
      </c>
      <c r="I4164" s="1" t="s">
        <v>13</v>
      </c>
    </row>
    <row r="4165" spans="1:9" x14ac:dyDescent="0.15">
      <c r="A4165" s="1" t="s">
        <v>6518</v>
      </c>
      <c r="B4165" s="1" t="s">
        <v>13160</v>
      </c>
      <c r="C4165">
        <v>0</v>
      </c>
      <c r="D4165" s="1">
        <v>0</v>
      </c>
      <c r="E4165" s="1">
        <v>2280.1517311630432</v>
      </c>
      <c r="F4165" s="1">
        <v>0</v>
      </c>
      <c r="G4165" s="1">
        <v>0</v>
      </c>
      <c r="H4165" s="1">
        <v>183</v>
      </c>
      <c r="I4165" s="1" t="s">
        <v>6519</v>
      </c>
    </row>
    <row r="4166" spans="1:9" x14ac:dyDescent="0.15">
      <c r="A4166" s="1" t="s">
        <v>6520</v>
      </c>
      <c r="B4166" s="1" t="s">
        <v>15514</v>
      </c>
      <c r="C4166">
        <v>0</v>
      </c>
      <c r="D4166" s="1">
        <v>0</v>
      </c>
      <c r="E4166" s="1">
        <v>0</v>
      </c>
      <c r="F4166" s="1">
        <v>0</v>
      </c>
      <c r="G4166" s="1">
        <v>188.34209019408934</v>
      </c>
      <c r="H4166" s="1">
        <v>488</v>
      </c>
      <c r="I4166" s="1" t="s">
        <v>6521</v>
      </c>
    </row>
    <row r="4167" spans="1:9" x14ac:dyDescent="0.15">
      <c r="A4167" s="1" t="s">
        <v>6522</v>
      </c>
      <c r="B4167" s="1" t="s">
        <v>15546</v>
      </c>
      <c r="C4167">
        <v>0</v>
      </c>
      <c r="D4167" s="1">
        <v>0</v>
      </c>
      <c r="E4167" s="1">
        <v>0</v>
      </c>
      <c r="F4167" s="1">
        <v>0</v>
      </c>
      <c r="G4167" s="1">
        <v>56.679846338107204</v>
      </c>
      <c r="H4167" s="1">
        <v>2132</v>
      </c>
      <c r="I4167" s="1" t="s">
        <v>6523</v>
      </c>
    </row>
    <row r="4168" spans="1:9" x14ac:dyDescent="0.15">
      <c r="A4168" s="1" t="s">
        <v>6524</v>
      </c>
      <c r="B4168" s="1" t="s">
        <v>13450</v>
      </c>
      <c r="C4168">
        <v>0</v>
      </c>
      <c r="D4168" s="1">
        <v>0</v>
      </c>
      <c r="E4168" s="1">
        <v>297.06703330370868</v>
      </c>
      <c r="F4168" s="1">
        <v>0</v>
      </c>
      <c r="G4168" s="1">
        <v>0</v>
      </c>
      <c r="H4168" s="1">
        <v>417</v>
      </c>
      <c r="I4168" s="1" t="s">
        <v>6523</v>
      </c>
    </row>
    <row r="4169" spans="1:9" x14ac:dyDescent="0.15">
      <c r="A4169" s="1" t="s">
        <v>6525</v>
      </c>
      <c r="B4169" s="1" t="s">
        <v>15867</v>
      </c>
      <c r="C4169">
        <v>0</v>
      </c>
      <c r="D4169" s="1">
        <v>0</v>
      </c>
      <c r="E4169" s="1">
        <v>0</v>
      </c>
      <c r="F4169" s="1">
        <v>0</v>
      </c>
      <c r="G4169" s="1">
        <v>2533.8855643154634</v>
      </c>
      <c r="H4169" s="1">
        <v>399</v>
      </c>
      <c r="I4169" s="1" t="s">
        <v>6523</v>
      </c>
    </row>
    <row r="4170" spans="1:9" x14ac:dyDescent="0.15">
      <c r="A4170" s="1" t="s">
        <v>6080</v>
      </c>
      <c r="B4170" s="1" t="s">
        <v>14849</v>
      </c>
      <c r="C4170">
        <v>0</v>
      </c>
      <c r="D4170" s="1">
        <v>0</v>
      </c>
      <c r="E4170" s="1">
        <v>0</v>
      </c>
      <c r="F4170" s="1">
        <v>128.73868296802468</v>
      </c>
      <c r="G4170" s="1">
        <v>0</v>
      </c>
      <c r="H4170" s="1">
        <v>682</v>
      </c>
      <c r="I4170" s="1" t="s">
        <v>6081</v>
      </c>
    </row>
    <row r="4171" spans="1:9" x14ac:dyDescent="0.15">
      <c r="A4171" s="1" t="s">
        <v>6526</v>
      </c>
      <c r="B4171" s="1" t="s">
        <v>16296</v>
      </c>
      <c r="C4171">
        <v>0</v>
      </c>
      <c r="D4171" s="1">
        <v>0</v>
      </c>
      <c r="E4171" s="1">
        <v>0</v>
      </c>
      <c r="F4171" s="1">
        <v>0</v>
      </c>
      <c r="G4171" s="1">
        <v>251.39896303028698</v>
      </c>
      <c r="H4171" s="1">
        <v>323</v>
      </c>
      <c r="I4171" s="1" t="s">
        <v>6527</v>
      </c>
    </row>
    <row r="4172" spans="1:9" x14ac:dyDescent="0.15">
      <c r="A4172" s="1" t="s">
        <v>6528</v>
      </c>
      <c r="B4172" s="1" t="s">
        <v>10119</v>
      </c>
      <c r="C4172">
        <v>442.56760339713668</v>
      </c>
      <c r="D4172" s="1">
        <v>0</v>
      </c>
      <c r="E4172" s="1">
        <v>0</v>
      </c>
      <c r="F4172" s="1">
        <v>0</v>
      </c>
      <c r="G4172" s="1">
        <v>0</v>
      </c>
      <c r="H4172" s="1">
        <v>417</v>
      </c>
      <c r="I4172" s="1" t="s">
        <v>6529</v>
      </c>
    </row>
    <row r="4173" spans="1:9" x14ac:dyDescent="0.15">
      <c r="A4173" s="1" t="s">
        <v>6530</v>
      </c>
      <c r="B4173" s="1" t="s">
        <v>15953</v>
      </c>
      <c r="C4173">
        <v>0</v>
      </c>
      <c r="D4173" s="1">
        <v>0</v>
      </c>
      <c r="E4173" s="1">
        <v>0</v>
      </c>
      <c r="F4173" s="1">
        <v>0</v>
      </c>
      <c r="G4173" s="1">
        <v>9.7587602200252324</v>
      </c>
      <c r="H4173" s="1">
        <v>6104</v>
      </c>
      <c r="I4173" s="1" t="s">
        <v>13</v>
      </c>
    </row>
    <row r="4174" spans="1:9" x14ac:dyDescent="0.15">
      <c r="A4174" s="1" t="s">
        <v>6531</v>
      </c>
      <c r="B4174" s="1" t="s">
        <v>12062</v>
      </c>
      <c r="C4174">
        <v>0</v>
      </c>
      <c r="D4174" s="1">
        <v>379.79079919710665</v>
      </c>
      <c r="E4174" s="1">
        <v>0</v>
      </c>
      <c r="F4174" s="1">
        <v>390.22125237418999</v>
      </c>
      <c r="G4174" s="1">
        <v>0</v>
      </c>
      <c r="H4174" s="1">
        <v>150</v>
      </c>
      <c r="I4174" s="1" t="s">
        <v>6532</v>
      </c>
    </row>
    <row r="4175" spans="1:9" x14ac:dyDescent="0.15">
      <c r="A4175" s="1" t="s">
        <v>6533</v>
      </c>
      <c r="B4175" s="1" t="s">
        <v>15988</v>
      </c>
      <c r="C4175">
        <v>0</v>
      </c>
      <c r="D4175" s="1">
        <v>0</v>
      </c>
      <c r="E4175" s="1">
        <v>0</v>
      </c>
      <c r="F4175" s="1">
        <v>0</v>
      </c>
      <c r="G4175" s="1">
        <v>100.11339896308266</v>
      </c>
      <c r="H4175" s="1">
        <v>595</v>
      </c>
      <c r="I4175" s="1" t="s">
        <v>6534</v>
      </c>
    </row>
    <row r="4176" spans="1:9" x14ac:dyDescent="0.15">
      <c r="A4176" s="1" t="s">
        <v>6535</v>
      </c>
      <c r="B4176" s="1" t="s">
        <v>13893</v>
      </c>
      <c r="C4176">
        <v>0</v>
      </c>
      <c r="D4176" s="1">
        <v>0</v>
      </c>
      <c r="E4176" s="1">
        <v>39.473566383086002</v>
      </c>
      <c r="F4176" s="1">
        <v>0</v>
      </c>
      <c r="G4176" s="1">
        <v>0</v>
      </c>
      <c r="H4176" s="1">
        <v>4623</v>
      </c>
      <c r="I4176" s="1" t="s">
        <v>13</v>
      </c>
    </row>
    <row r="4177" spans="1:9" x14ac:dyDescent="0.15">
      <c r="A4177" s="1" t="s">
        <v>6536</v>
      </c>
      <c r="B4177" s="1" t="s">
        <v>12528</v>
      </c>
      <c r="C4177">
        <v>0</v>
      </c>
      <c r="D4177" s="1">
        <v>86.184444139044999</v>
      </c>
      <c r="E4177" s="1">
        <v>0</v>
      </c>
      <c r="F4177" s="1">
        <v>0</v>
      </c>
      <c r="G4177" s="1">
        <v>0</v>
      </c>
      <c r="H4177" s="1">
        <v>897</v>
      </c>
      <c r="I4177" s="1" t="s">
        <v>6537</v>
      </c>
    </row>
    <row r="4178" spans="1:9" x14ac:dyDescent="0.15">
      <c r="A4178" s="1" t="s">
        <v>6538</v>
      </c>
      <c r="B4178" s="1" t="s">
        <v>11881</v>
      </c>
      <c r="C4178">
        <v>0</v>
      </c>
      <c r="D4178" s="1">
        <v>1.8999673118852067</v>
      </c>
      <c r="E4178" s="1">
        <v>0</v>
      </c>
      <c r="F4178" s="1">
        <v>4.4810834706953102</v>
      </c>
      <c r="G4178" s="1">
        <v>0</v>
      </c>
      <c r="H4178" s="1">
        <v>44976</v>
      </c>
      <c r="I4178" s="1" t="s">
        <v>13</v>
      </c>
    </row>
    <row r="4179" spans="1:9" x14ac:dyDescent="0.15">
      <c r="A4179" s="1" t="s">
        <v>6539</v>
      </c>
      <c r="B4179" s="1" t="s">
        <v>10477</v>
      </c>
      <c r="C4179">
        <v>0.93533369123007326</v>
      </c>
      <c r="D4179" s="1">
        <v>0</v>
      </c>
      <c r="E4179" s="1">
        <v>0</v>
      </c>
      <c r="F4179" s="1">
        <v>0</v>
      </c>
      <c r="G4179" s="1">
        <v>0</v>
      </c>
      <c r="H4179" s="1">
        <v>98655</v>
      </c>
      <c r="I4179" s="1" t="s">
        <v>13</v>
      </c>
    </row>
    <row r="4180" spans="1:9" x14ac:dyDescent="0.15">
      <c r="A4180" s="1" t="s">
        <v>6540</v>
      </c>
      <c r="B4180" s="1" t="s">
        <v>10815</v>
      </c>
      <c r="C4180">
        <v>67.493486958352065</v>
      </c>
      <c r="D4180" s="1">
        <v>0</v>
      </c>
      <c r="E4180" s="1">
        <v>18.240024189026801</v>
      </c>
      <c r="F4180" s="1">
        <v>0</v>
      </c>
      <c r="G4180" s="1">
        <v>0</v>
      </c>
      <c r="H4180" s="1">
        <v>97546</v>
      </c>
      <c r="I4180" s="1" t="s">
        <v>13</v>
      </c>
    </row>
    <row r="4181" spans="1:9" x14ac:dyDescent="0.15">
      <c r="A4181" s="1" t="s">
        <v>6541</v>
      </c>
      <c r="B4181" s="1" t="s">
        <v>11561</v>
      </c>
      <c r="C4181">
        <v>1551.5180945211732</v>
      </c>
      <c r="D4181" s="1">
        <v>2007.53693162285</v>
      </c>
      <c r="E4181" s="1">
        <v>0</v>
      </c>
      <c r="F4181" s="1">
        <v>339.65012163008663</v>
      </c>
      <c r="G4181" s="1">
        <v>0</v>
      </c>
      <c r="H4181" s="1">
        <v>156</v>
      </c>
      <c r="I4181" s="1" t="s">
        <v>6542</v>
      </c>
    </row>
    <row r="4182" spans="1:9" x14ac:dyDescent="0.15">
      <c r="A4182" s="1" t="s">
        <v>6543</v>
      </c>
      <c r="B4182" s="1" t="s">
        <v>10860</v>
      </c>
      <c r="C4182">
        <v>1128.70414470266</v>
      </c>
      <c r="D4182" s="1">
        <v>377.27562834149666</v>
      </c>
      <c r="E4182" s="1">
        <v>1640.75434288274</v>
      </c>
      <c r="F4182" s="1">
        <v>0</v>
      </c>
      <c r="G4182" s="1">
        <v>394.48657207307332</v>
      </c>
      <c r="H4182" s="1">
        <v>151</v>
      </c>
      <c r="I4182" s="1" t="s">
        <v>6542</v>
      </c>
    </row>
    <row r="4183" spans="1:9" x14ac:dyDescent="0.15">
      <c r="A4183" s="1" t="s">
        <v>6544</v>
      </c>
      <c r="B4183" s="1" t="s">
        <v>11552</v>
      </c>
      <c r="C4183">
        <v>2.16665314426016</v>
      </c>
      <c r="D4183" s="1">
        <v>1.5936526463489733</v>
      </c>
      <c r="E4183" s="1">
        <v>0</v>
      </c>
      <c r="F4183" s="1">
        <v>0</v>
      </c>
      <c r="G4183" s="1">
        <v>0</v>
      </c>
      <c r="H4183" s="1">
        <v>89368</v>
      </c>
      <c r="I4183" s="1" t="s">
        <v>13</v>
      </c>
    </row>
    <row r="4184" spans="1:9" x14ac:dyDescent="0.15">
      <c r="A4184" s="1" t="s">
        <v>6545</v>
      </c>
      <c r="B4184" s="1" t="s">
        <v>16214</v>
      </c>
      <c r="C4184">
        <v>0</v>
      </c>
      <c r="D4184" s="1">
        <v>0</v>
      </c>
      <c r="E4184" s="1">
        <v>0</v>
      </c>
      <c r="F4184" s="1">
        <v>0</v>
      </c>
      <c r="G4184" s="1">
        <v>201.581970839371</v>
      </c>
      <c r="H4184" s="1">
        <v>591</v>
      </c>
      <c r="I4184" s="1" t="s">
        <v>6546</v>
      </c>
    </row>
    <row r="4185" spans="1:9" x14ac:dyDescent="0.15">
      <c r="A4185" s="1" t="s">
        <v>6547</v>
      </c>
      <c r="B4185" s="1" t="s">
        <v>10704</v>
      </c>
      <c r="C4185">
        <v>672.32475680513335</v>
      </c>
      <c r="D4185" s="1">
        <v>0</v>
      </c>
      <c r="E4185" s="1">
        <v>0</v>
      </c>
      <c r="F4185" s="1">
        <v>0</v>
      </c>
      <c r="G4185" s="1">
        <v>0</v>
      </c>
      <c r="H4185" s="1">
        <v>169</v>
      </c>
      <c r="I4185" s="1" t="s">
        <v>6548</v>
      </c>
    </row>
    <row r="4186" spans="1:9" x14ac:dyDescent="0.15">
      <c r="A4186" s="1" t="s">
        <v>6549</v>
      </c>
      <c r="B4186" s="1" t="s">
        <v>12925</v>
      </c>
      <c r="C4186">
        <v>0</v>
      </c>
      <c r="D4186" s="1">
        <v>501.83386841081665</v>
      </c>
      <c r="E4186" s="1">
        <v>0</v>
      </c>
      <c r="F4186" s="1">
        <v>0</v>
      </c>
      <c r="G4186" s="1">
        <v>0</v>
      </c>
      <c r="H4186" s="1">
        <v>189</v>
      </c>
      <c r="I4186" s="1" t="s">
        <v>6550</v>
      </c>
    </row>
    <row r="4187" spans="1:9" x14ac:dyDescent="0.15">
      <c r="A4187" s="1" t="s">
        <v>6551</v>
      </c>
      <c r="B4187" s="1" t="s">
        <v>12175</v>
      </c>
      <c r="C4187">
        <v>0</v>
      </c>
      <c r="D4187" s="1">
        <v>168.42259750397832</v>
      </c>
      <c r="E4187" s="1">
        <v>281.08387673932231</v>
      </c>
      <c r="F4187" s="1">
        <v>74.87487918082563</v>
      </c>
      <c r="G4187" s="1">
        <v>11.359412708483234</v>
      </c>
      <c r="H4187" s="1">
        <v>10638</v>
      </c>
      <c r="I4187" s="1" t="s">
        <v>13</v>
      </c>
    </row>
    <row r="4188" spans="1:9" x14ac:dyDescent="0.15">
      <c r="A4188" s="1" t="s">
        <v>6552</v>
      </c>
      <c r="B4188" s="1" t="s">
        <v>11446</v>
      </c>
      <c r="C4188">
        <v>72.076021994044538</v>
      </c>
      <c r="D4188" s="1">
        <v>0</v>
      </c>
      <c r="E4188" s="1">
        <v>108.3983400371654</v>
      </c>
      <c r="F4188" s="1">
        <v>0</v>
      </c>
      <c r="G4188" s="1">
        <v>9.7640430187874809</v>
      </c>
      <c r="H4188" s="1">
        <v>34264</v>
      </c>
      <c r="I4188" s="1" t="s">
        <v>13</v>
      </c>
    </row>
    <row r="4189" spans="1:9" x14ac:dyDescent="0.15">
      <c r="A4189" s="1" t="s">
        <v>6553</v>
      </c>
      <c r="B4189" s="1" t="s">
        <v>15730</v>
      </c>
      <c r="C4189">
        <v>0</v>
      </c>
      <c r="D4189" s="1">
        <v>0</v>
      </c>
      <c r="E4189" s="1">
        <v>0</v>
      </c>
      <c r="F4189" s="1">
        <v>0</v>
      </c>
      <c r="G4189" s="1">
        <v>12.741517989147502</v>
      </c>
      <c r="H4189" s="1">
        <v>9618</v>
      </c>
      <c r="I4189" s="1" t="s">
        <v>13</v>
      </c>
    </row>
    <row r="4190" spans="1:9" x14ac:dyDescent="0.15">
      <c r="A4190" s="1" t="s">
        <v>6554</v>
      </c>
      <c r="B4190" s="1" t="s">
        <v>12457</v>
      </c>
      <c r="C4190">
        <v>0</v>
      </c>
      <c r="D4190" s="1">
        <v>478.20568756213265</v>
      </c>
      <c r="E4190" s="1">
        <v>0</v>
      </c>
      <c r="F4190" s="1">
        <v>0</v>
      </c>
      <c r="G4190" s="1">
        <v>0</v>
      </c>
      <c r="H4190" s="1">
        <v>360</v>
      </c>
      <c r="I4190" s="1" t="s">
        <v>6555</v>
      </c>
    </row>
    <row r="4191" spans="1:9" x14ac:dyDescent="0.15">
      <c r="A4191" s="1" t="s">
        <v>6556</v>
      </c>
      <c r="B4191" s="1" t="s">
        <v>11285</v>
      </c>
      <c r="C4191">
        <v>577.98071219828796</v>
      </c>
      <c r="D4191" s="1">
        <v>73.507896618794675</v>
      </c>
      <c r="E4191" s="1">
        <v>1977.0206585509065</v>
      </c>
      <c r="F4191" s="1">
        <v>0</v>
      </c>
      <c r="G4191" s="1">
        <v>315.29124852618662</v>
      </c>
      <c r="H4191" s="1">
        <v>775</v>
      </c>
      <c r="I4191" s="1" t="s">
        <v>6557</v>
      </c>
    </row>
    <row r="4192" spans="1:9" x14ac:dyDescent="0.15">
      <c r="A4192" s="1" t="s">
        <v>6558</v>
      </c>
      <c r="B4192" s="1" t="s">
        <v>14605</v>
      </c>
      <c r="C4192">
        <v>0</v>
      </c>
      <c r="D4192" s="1">
        <v>0</v>
      </c>
      <c r="E4192" s="1">
        <v>0</v>
      </c>
      <c r="F4192" s="1">
        <v>162.59218848924633</v>
      </c>
      <c r="G4192" s="1">
        <v>0</v>
      </c>
      <c r="H4192" s="1">
        <v>360</v>
      </c>
      <c r="I4192" s="1" t="s">
        <v>6559</v>
      </c>
    </row>
    <row r="4193" spans="1:9" x14ac:dyDescent="0.15">
      <c r="A4193" s="1" t="s">
        <v>6560</v>
      </c>
      <c r="B4193" s="1" t="s">
        <v>16349</v>
      </c>
      <c r="C4193">
        <v>0</v>
      </c>
      <c r="D4193" s="1">
        <v>0</v>
      </c>
      <c r="E4193" s="1">
        <v>0</v>
      </c>
      <c r="F4193" s="1">
        <v>0</v>
      </c>
      <c r="G4193" s="1">
        <v>462.24970621697668</v>
      </c>
      <c r="H4193" s="1">
        <v>527</v>
      </c>
      <c r="I4193" s="1" t="s">
        <v>6561</v>
      </c>
    </row>
    <row r="4194" spans="1:9" x14ac:dyDescent="0.15">
      <c r="A4194" s="1" t="s">
        <v>6562</v>
      </c>
      <c r="B4194" s="1" t="s">
        <v>12523</v>
      </c>
      <c r="C4194">
        <v>0</v>
      </c>
      <c r="D4194" s="1">
        <v>16.884885091781864</v>
      </c>
      <c r="E4194" s="1">
        <v>0</v>
      </c>
      <c r="F4194" s="1">
        <v>0</v>
      </c>
      <c r="G4194" s="1">
        <v>6.5051296694369674</v>
      </c>
      <c r="H4194" s="1">
        <v>9157</v>
      </c>
      <c r="I4194" s="1" t="s">
        <v>13</v>
      </c>
    </row>
    <row r="4195" spans="1:9" x14ac:dyDescent="0.15">
      <c r="A4195" s="1" t="s">
        <v>6563</v>
      </c>
      <c r="B4195" s="1" t="s">
        <v>15877</v>
      </c>
      <c r="C4195">
        <v>0</v>
      </c>
      <c r="D4195" s="1">
        <v>0</v>
      </c>
      <c r="E4195" s="1">
        <v>0</v>
      </c>
      <c r="F4195" s="1">
        <v>0</v>
      </c>
      <c r="G4195" s="1">
        <v>920.45359579529975</v>
      </c>
      <c r="H4195" s="1">
        <v>196</v>
      </c>
      <c r="I4195" s="1" t="s">
        <v>6564</v>
      </c>
    </row>
    <row r="4196" spans="1:9" x14ac:dyDescent="0.15">
      <c r="A4196" s="1" t="s">
        <v>6565</v>
      </c>
      <c r="B4196" s="1" t="s">
        <v>16495</v>
      </c>
      <c r="C4196">
        <v>0</v>
      </c>
      <c r="D4196" s="1">
        <v>0</v>
      </c>
      <c r="E4196" s="1">
        <v>0</v>
      </c>
      <c r="F4196" s="1">
        <v>0</v>
      </c>
      <c r="G4196" s="1">
        <v>501.24608060976999</v>
      </c>
      <c r="H4196" s="1">
        <v>162</v>
      </c>
      <c r="I4196" s="1" t="s">
        <v>6566</v>
      </c>
    </row>
    <row r="4197" spans="1:9" x14ac:dyDescent="0.15">
      <c r="A4197" s="1" t="s">
        <v>6567</v>
      </c>
      <c r="B4197" s="1" t="s">
        <v>10272</v>
      </c>
      <c r="C4197">
        <v>518.40081633878333</v>
      </c>
      <c r="D4197" s="1">
        <v>0</v>
      </c>
      <c r="E4197" s="1">
        <v>0</v>
      </c>
      <c r="F4197" s="1">
        <v>0</v>
      </c>
      <c r="G4197" s="1">
        <v>0</v>
      </c>
      <c r="H4197" s="1">
        <v>178</v>
      </c>
      <c r="I4197" s="1" t="s">
        <v>6568</v>
      </c>
    </row>
    <row r="4198" spans="1:9" x14ac:dyDescent="0.15">
      <c r="A4198" s="1" t="s">
        <v>6569</v>
      </c>
      <c r="B4198" s="1" t="s">
        <v>15509</v>
      </c>
      <c r="C4198">
        <v>0</v>
      </c>
      <c r="D4198" s="1">
        <v>0</v>
      </c>
      <c r="E4198" s="1">
        <v>0</v>
      </c>
      <c r="F4198" s="1">
        <v>0</v>
      </c>
      <c r="G4198" s="1">
        <v>88.163971237137332</v>
      </c>
      <c r="H4198" s="1">
        <v>695</v>
      </c>
      <c r="I4198" s="1" t="s">
        <v>6570</v>
      </c>
    </row>
    <row r="4199" spans="1:9" x14ac:dyDescent="0.15">
      <c r="A4199" s="1" t="s">
        <v>6571</v>
      </c>
      <c r="B4199" s="1" t="s">
        <v>13959</v>
      </c>
      <c r="C4199">
        <v>0</v>
      </c>
      <c r="D4199" s="1">
        <v>0</v>
      </c>
      <c r="E4199" s="1">
        <v>477.71282039006996</v>
      </c>
      <c r="F4199" s="1">
        <v>0</v>
      </c>
      <c r="G4199" s="1">
        <v>0</v>
      </c>
      <c r="H4199" s="1">
        <v>382</v>
      </c>
      <c r="I4199" s="1" t="s">
        <v>6572</v>
      </c>
    </row>
    <row r="4200" spans="1:9" x14ac:dyDescent="0.15">
      <c r="A4200" s="1" t="s">
        <v>6573</v>
      </c>
      <c r="B4200" s="1" t="s">
        <v>12149</v>
      </c>
      <c r="C4200">
        <v>0</v>
      </c>
      <c r="D4200" s="1">
        <v>163.702930688408</v>
      </c>
      <c r="E4200" s="1">
        <v>0</v>
      </c>
      <c r="F4200" s="1">
        <v>168.19881567853034</v>
      </c>
      <c r="G4200" s="1">
        <v>0</v>
      </c>
      <c r="H4200" s="1">
        <v>348</v>
      </c>
      <c r="I4200" s="1" t="s">
        <v>6574</v>
      </c>
    </row>
    <row r="4201" spans="1:9" x14ac:dyDescent="0.15">
      <c r="A4201" s="1" t="s">
        <v>6575</v>
      </c>
      <c r="B4201" s="1" t="s">
        <v>13066</v>
      </c>
      <c r="C4201">
        <v>0</v>
      </c>
      <c r="D4201" s="1">
        <v>711.34950847233324</v>
      </c>
      <c r="E4201" s="1">
        <v>0</v>
      </c>
      <c r="F4201" s="1">
        <v>0</v>
      </c>
      <c r="G4201" s="1">
        <v>0</v>
      </c>
      <c r="H4201" s="1">
        <v>200</v>
      </c>
      <c r="I4201" s="1" t="s">
        <v>6576</v>
      </c>
    </row>
    <row r="4202" spans="1:9" x14ac:dyDescent="0.15">
      <c r="A4202" s="1" t="s">
        <v>6082</v>
      </c>
      <c r="B4202" s="1" t="s">
        <v>13468</v>
      </c>
      <c r="C4202">
        <v>0</v>
      </c>
      <c r="D4202" s="1">
        <v>0</v>
      </c>
      <c r="E4202" s="1">
        <v>311.24862534584565</v>
      </c>
      <c r="F4202" s="1">
        <v>0</v>
      </c>
      <c r="G4202" s="1">
        <v>0</v>
      </c>
      <c r="H4202" s="1">
        <v>398</v>
      </c>
      <c r="I4202" s="1" t="s">
        <v>6083</v>
      </c>
    </row>
    <row r="4203" spans="1:9" x14ac:dyDescent="0.15">
      <c r="A4203" s="1" t="s">
        <v>6577</v>
      </c>
      <c r="B4203" s="1" t="s">
        <v>12288</v>
      </c>
      <c r="C4203">
        <v>0</v>
      </c>
      <c r="D4203" s="1">
        <v>31.728440759738266</v>
      </c>
      <c r="E4203" s="1">
        <v>0</v>
      </c>
      <c r="F4203" s="1">
        <v>0</v>
      </c>
      <c r="G4203" s="1">
        <v>0</v>
      </c>
      <c r="H4203" s="1">
        <v>26290</v>
      </c>
      <c r="I4203" s="1" t="s">
        <v>13</v>
      </c>
    </row>
    <row r="4204" spans="1:9" x14ac:dyDescent="0.15">
      <c r="A4204" s="1" t="s">
        <v>6578</v>
      </c>
      <c r="B4204" s="1" t="s">
        <v>12598</v>
      </c>
      <c r="C4204">
        <v>0</v>
      </c>
      <c r="D4204" s="1">
        <v>14.713457118633334</v>
      </c>
      <c r="E4204" s="1">
        <v>0</v>
      </c>
      <c r="F4204" s="1">
        <v>0</v>
      </c>
      <c r="G4204" s="1">
        <v>0</v>
      </c>
      <c r="H4204" s="1">
        <v>26271</v>
      </c>
      <c r="I4204" s="1" t="s">
        <v>13</v>
      </c>
    </row>
    <row r="4205" spans="1:9" x14ac:dyDescent="0.15">
      <c r="A4205" s="1" t="s">
        <v>6579</v>
      </c>
      <c r="B4205" s="1" t="s">
        <v>12219</v>
      </c>
      <c r="C4205">
        <v>0</v>
      </c>
      <c r="D4205" s="1">
        <v>8.4938653205948995</v>
      </c>
      <c r="E4205" s="1">
        <v>0</v>
      </c>
      <c r="F4205" s="1">
        <v>0</v>
      </c>
      <c r="G4205" s="1">
        <v>0</v>
      </c>
      <c r="H4205" s="1">
        <v>42875</v>
      </c>
      <c r="I4205" s="1" t="s">
        <v>13</v>
      </c>
    </row>
    <row r="4206" spans="1:9" x14ac:dyDescent="0.15">
      <c r="A4206" s="1" t="s">
        <v>6580</v>
      </c>
      <c r="B4206" s="1" t="s">
        <v>11715</v>
      </c>
      <c r="C4206">
        <v>0</v>
      </c>
      <c r="D4206" s="1">
        <v>39.633005713339635</v>
      </c>
      <c r="E4206" s="1">
        <v>0</v>
      </c>
      <c r="F4206" s="1">
        <v>6.8633205117463802</v>
      </c>
      <c r="G4206" s="1">
        <v>0</v>
      </c>
      <c r="H4206" s="1">
        <v>53818</v>
      </c>
      <c r="I4206" s="1" t="s">
        <v>13</v>
      </c>
    </row>
    <row r="4207" spans="1:9" x14ac:dyDescent="0.15">
      <c r="A4207" s="1" t="s">
        <v>6581</v>
      </c>
      <c r="B4207" s="1" t="s">
        <v>13859</v>
      </c>
      <c r="C4207">
        <v>0</v>
      </c>
      <c r="D4207" s="1">
        <v>0</v>
      </c>
      <c r="E4207" s="1">
        <v>401.95219689208335</v>
      </c>
      <c r="F4207" s="1">
        <v>0</v>
      </c>
      <c r="G4207" s="1">
        <v>0</v>
      </c>
      <c r="H4207" s="1">
        <v>227</v>
      </c>
      <c r="I4207" s="1" t="s">
        <v>6582</v>
      </c>
    </row>
    <row r="4208" spans="1:9" x14ac:dyDescent="0.15">
      <c r="A4208" s="1" t="s">
        <v>6583</v>
      </c>
      <c r="B4208" s="1" t="s">
        <v>10820</v>
      </c>
      <c r="C4208">
        <v>538.49708009510664</v>
      </c>
      <c r="D4208" s="1">
        <v>0</v>
      </c>
      <c r="E4208" s="1">
        <v>0</v>
      </c>
      <c r="F4208" s="1">
        <v>0</v>
      </c>
      <c r="G4208" s="1">
        <v>0</v>
      </c>
      <c r="H4208" s="1">
        <v>211</v>
      </c>
      <c r="I4208" s="1" t="s">
        <v>6582</v>
      </c>
    </row>
    <row r="4209" spans="1:9" x14ac:dyDescent="0.15">
      <c r="A4209" s="1" t="s">
        <v>6584</v>
      </c>
      <c r="B4209" s="1" t="s">
        <v>10627</v>
      </c>
      <c r="C4209">
        <v>316.01145653528437</v>
      </c>
      <c r="D4209" s="1">
        <v>0</v>
      </c>
      <c r="E4209" s="1">
        <v>0</v>
      </c>
      <c r="F4209" s="1">
        <v>0</v>
      </c>
      <c r="G4209" s="1">
        <v>0</v>
      </c>
      <c r="H4209" s="1">
        <v>292</v>
      </c>
      <c r="I4209" s="1" t="s">
        <v>6585</v>
      </c>
    </row>
    <row r="4210" spans="1:9" x14ac:dyDescent="0.15">
      <c r="A4210" s="1" t="s">
        <v>6586</v>
      </c>
      <c r="B4210" s="1" t="s">
        <v>14343</v>
      </c>
      <c r="C4210">
        <v>0</v>
      </c>
      <c r="D4210" s="1">
        <v>0</v>
      </c>
      <c r="E4210" s="1">
        <v>0</v>
      </c>
      <c r="F4210" s="1">
        <v>458.50552840647998</v>
      </c>
      <c r="G4210" s="1">
        <v>0</v>
      </c>
      <c r="H4210" s="1">
        <v>162</v>
      </c>
      <c r="I4210" s="1" t="s">
        <v>6587</v>
      </c>
    </row>
    <row r="4211" spans="1:9" x14ac:dyDescent="0.15">
      <c r="A4211" s="1" t="s">
        <v>6084</v>
      </c>
      <c r="B4211" s="1" t="s">
        <v>11778</v>
      </c>
      <c r="C4211">
        <v>0</v>
      </c>
      <c r="D4211" s="1">
        <v>109.55503822993467</v>
      </c>
      <c r="E4211" s="1">
        <v>0</v>
      </c>
      <c r="F4211" s="1">
        <v>0</v>
      </c>
      <c r="G4211" s="1">
        <v>0</v>
      </c>
      <c r="H4211" s="1">
        <v>780</v>
      </c>
      <c r="I4211" s="1" t="s">
        <v>13</v>
      </c>
    </row>
    <row r="4212" spans="1:9" x14ac:dyDescent="0.15">
      <c r="A4212" s="1" t="s">
        <v>6085</v>
      </c>
      <c r="B4212" s="1" t="s">
        <v>11330</v>
      </c>
      <c r="C4212">
        <v>58.997397378501667</v>
      </c>
      <c r="D4212" s="1">
        <v>0</v>
      </c>
      <c r="E4212" s="1">
        <v>0</v>
      </c>
      <c r="F4212" s="1">
        <v>0</v>
      </c>
      <c r="G4212" s="1">
        <v>0</v>
      </c>
      <c r="H4212" s="1">
        <v>1641</v>
      </c>
      <c r="I4212" s="1" t="s">
        <v>6086</v>
      </c>
    </row>
    <row r="4213" spans="1:9" x14ac:dyDescent="0.15">
      <c r="A4213" s="1" t="s">
        <v>6087</v>
      </c>
      <c r="B4213" s="1" t="s">
        <v>15259</v>
      </c>
      <c r="C4213">
        <v>0</v>
      </c>
      <c r="D4213" s="1">
        <v>0</v>
      </c>
      <c r="E4213" s="1">
        <v>0</v>
      </c>
      <c r="F4213" s="1">
        <v>26.321618963881502</v>
      </c>
      <c r="G4213" s="1">
        <v>0</v>
      </c>
      <c r="H4213" s="1">
        <v>2013</v>
      </c>
      <c r="I4213" s="1" t="s">
        <v>6086</v>
      </c>
    </row>
    <row r="4214" spans="1:9" x14ac:dyDescent="0.15">
      <c r="A4214" s="1" t="s">
        <v>6588</v>
      </c>
      <c r="B4214" s="1" t="s">
        <v>14861</v>
      </c>
      <c r="C4214">
        <v>0</v>
      </c>
      <c r="D4214" s="1">
        <v>0</v>
      </c>
      <c r="E4214" s="1">
        <v>0</v>
      </c>
      <c r="F4214" s="1">
        <v>226.43399557496534</v>
      </c>
      <c r="G4214" s="1">
        <v>0</v>
      </c>
      <c r="H4214" s="1">
        <v>517</v>
      </c>
      <c r="I4214" s="1" t="s">
        <v>6589</v>
      </c>
    </row>
    <row r="4215" spans="1:9" x14ac:dyDescent="0.15">
      <c r="A4215" s="1" t="s">
        <v>6590</v>
      </c>
      <c r="B4215" s="1" t="s">
        <v>13255</v>
      </c>
      <c r="C4215">
        <v>0</v>
      </c>
      <c r="D4215" s="1">
        <v>0</v>
      </c>
      <c r="E4215" s="1">
        <v>925.42258667023998</v>
      </c>
      <c r="F4215" s="1">
        <v>0</v>
      </c>
      <c r="G4215" s="1">
        <v>0</v>
      </c>
      <c r="H4215" s="1">
        <v>202</v>
      </c>
      <c r="I4215" s="1" t="s">
        <v>6591</v>
      </c>
    </row>
    <row r="4216" spans="1:9" x14ac:dyDescent="0.15">
      <c r="A4216" s="1" t="s">
        <v>6592</v>
      </c>
      <c r="B4216" s="1" t="s">
        <v>11055</v>
      </c>
      <c r="C4216">
        <v>104.14563143910901</v>
      </c>
      <c r="D4216" s="1">
        <v>0</v>
      </c>
      <c r="E4216" s="1">
        <v>0</v>
      </c>
      <c r="F4216" s="1">
        <v>0</v>
      </c>
      <c r="G4216" s="1">
        <v>0</v>
      </c>
      <c r="H4216" s="1">
        <v>1091</v>
      </c>
      <c r="I4216" s="1" t="s">
        <v>13</v>
      </c>
    </row>
    <row r="4217" spans="1:9" x14ac:dyDescent="0.15">
      <c r="A4217" s="1" t="s">
        <v>6593</v>
      </c>
      <c r="B4217" s="1" t="s">
        <v>11425</v>
      </c>
      <c r="C4217">
        <v>849.2520096326399</v>
      </c>
      <c r="D4217" s="1">
        <v>0</v>
      </c>
      <c r="E4217" s="1">
        <v>0</v>
      </c>
      <c r="F4217" s="1">
        <v>0</v>
      </c>
      <c r="G4217" s="1">
        <v>0</v>
      </c>
      <c r="H4217" s="1">
        <v>171</v>
      </c>
      <c r="I4217" s="1" t="s">
        <v>6594</v>
      </c>
    </row>
    <row r="4218" spans="1:9" x14ac:dyDescent="0.15">
      <c r="A4218" s="1" t="s">
        <v>6595</v>
      </c>
      <c r="B4218" s="1" t="s">
        <v>15300</v>
      </c>
      <c r="C4218">
        <v>0</v>
      </c>
      <c r="D4218" s="1">
        <v>0</v>
      </c>
      <c r="E4218" s="1">
        <v>0</v>
      </c>
      <c r="F4218" s="1">
        <v>41.744004197005665</v>
      </c>
      <c r="G4218" s="1">
        <v>0</v>
      </c>
      <c r="H4218" s="1">
        <v>10789</v>
      </c>
      <c r="I4218" s="1" t="s">
        <v>13</v>
      </c>
    </row>
    <row r="4219" spans="1:9" x14ac:dyDescent="0.15">
      <c r="A4219" s="1" t="s">
        <v>6596</v>
      </c>
      <c r="B4219" s="1" t="s">
        <v>16131</v>
      </c>
      <c r="C4219">
        <v>0</v>
      </c>
      <c r="D4219" s="1">
        <v>0</v>
      </c>
      <c r="E4219" s="1">
        <v>0</v>
      </c>
      <c r="F4219" s="1">
        <v>0</v>
      </c>
      <c r="G4219" s="1">
        <v>274.22514376006831</v>
      </c>
      <c r="H4219" s="1">
        <v>10840</v>
      </c>
      <c r="I4219" s="1" t="s">
        <v>13</v>
      </c>
    </row>
    <row r="4220" spans="1:9" x14ac:dyDescent="0.15">
      <c r="A4220" s="1" t="s">
        <v>6597</v>
      </c>
      <c r="B4220" s="1" t="s">
        <v>16226</v>
      </c>
      <c r="C4220">
        <v>0</v>
      </c>
      <c r="D4220" s="1">
        <v>0</v>
      </c>
      <c r="E4220" s="1">
        <v>0</v>
      </c>
      <c r="F4220" s="1">
        <v>0</v>
      </c>
      <c r="G4220" s="1">
        <v>105.99194374205332</v>
      </c>
      <c r="H4220" s="1">
        <v>562</v>
      </c>
      <c r="I4220" s="1" t="s">
        <v>6598</v>
      </c>
    </row>
    <row r="4221" spans="1:9" x14ac:dyDescent="0.15">
      <c r="A4221" s="1" t="s">
        <v>6599</v>
      </c>
      <c r="B4221" s="1" t="s">
        <v>15859</v>
      </c>
      <c r="C4221">
        <v>0</v>
      </c>
      <c r="D4221" s="1">
        <v>0</v>
      </c>
      <c r="E4221" s="1">
        <v>0</v>
      </c>
      <c r="F4221" s="1">
        <v>0</v>
      </c>
      <c r="G4221" s="1">
        <v>102.293756276812</v>
      </c>
      <c r="H4221" s="1">
        <v>599</v>
      </c>
      <c r="I4221" s="1" t="s">
        <v>6598</v>
      </c>
    </row>
    <row r="4222" spans="1:9" x14ac:dyDescent="0.15">
      <c r="A4222" s="1" t="s">
        <v>6600</v>
      </c>
      <c r="B4222" s="1" t="s">
        <v>11220</v>
      </c>
      <c r="C4222">
        <v>172.88344481807334</v>
      </c>
      <c r="D4222" s="1">
        <v>0</v>
      </c>
      <c r="E4222" s="1">
        <v>0</v>
      </c>
      <c r="F4222" s="1">
        <v>0</v>
      </c>
      <c r="G4222" s="1">
        <v>0</v>
      </c>
      <c r="H4222" s="1">
        <v>560</v>
      </c>
      <c r="I4222" s="1" t="s">
        <v>6601</v>
      </c>
    </row>
    <row r="4223" spans="1:9" x14ac:dyDescent="0.15">
      <c r="A4223" s="1" t="s">
        <v>6602</v>
      </c>
      <c r="B4223" s="1" t="s">
        <v>16341</v>
      </c>
      <c r="C4223">
        <v>0</v>
      </c>
      <c r="D4223" s="1">
        <v>0</v>
      </c>
      <c r="E4223" s="1">
        <v>0</v>
      </c>
      <c r="F4223" s="1">
        <v>0</v>
      </c>
      <c r="G4223" s="1">
        <v>319.69238212119166</v>
      </c>
      <c r="H4223" s="1">
        <v>254</v>
      </c>
      <c r="I4223" s="1" t="s">
        <v>13</v>
      </c>
    </row>
    <row r="4224" spans="1:9" x14ac:dyDescent="0.15">
      <c r="A4224" s="1" t="s">
        <v>6603</v>
      </c>
      <c r="B4224" s="1" t="s">
        <v>15112</v>
      </c>
      <c r="C4224">
        <v>0</v>
      </c>
      <c r="D4224" s="1">
        <v>0</v>
      </c>
      <c r="E4224" s="1">
        <v>0</v>
      </c>
      <c r="F4224" s="1">
        <v>166.09849208242466</v>
      </c>
      <c r="G4224" s="1">
        <v>0</v>
      </c>
      <c r="H4224" s="1">
        <v>638</v>
      </c>
      <c r="I4224" s="1" t="s">
        <v>13</v>
      </c>
    </row>
    <row r="4225" spans="1:9" x14ac:dyDescent="0.15">
      <c r="A4225" s="1" t="s">
        <v>6604</v>
      </c>
      <c r="B4225" s="1" t="s">
        <v>14716</v>
      </c>
      <c r="C4225">
        <v>0</v>
      </c>
      <c r="D4225" s="1">
        <v>0</v>
      </c>
      <c r="E4225" s="1">
        <v>0</v>
      </c>
      <c r="F4225" s="1">
        <v>216.78958465232833</v>
      </c>
      <c r="G4225" s="1">
        <v>0</v>
      </c>
      <c r="H4225" s="1">
        <v>270</v>
      </c>
      <c r="I4225" s="1" t="s">
        <v>6605</v>
      </c>
    </row>
    <row r="4226" spans="1:9" x14ac:dyDescent="0.15">
      <c r="A4226" s="1" t="s">
        <v>6606</v>
      </c>
      <c r="B4226" s="1" t="s">
        <v>12630</v>
      </c>
      <c r="C4226">
        <v>0</v>
      </c>
      <c r="D4226" s="1">
        <v>348.23174050776333</v>
      </c>
      <c r="E4226" s="1">
        <v>0</v>
      </c>
      <c r="F4226" s="1">
        <v>0</v>
      </c>
      <c r="G4226" s="1">
        <v>0</v>
      </c>
      <c r="H4226" s="1">
        <v>333</v>
      </c>
      <c r="I4226" s="1" t="s">
        <v>6607</v>
      </c>
    </row>
    <row r="4227" spans="1:9" x14ac:dyDescent="0.15">
      <c r="A4227" s="1" t="s">
        <v>6608</v>
      </c>
      <c r="B4227" s="1" t="s">
        <v>13271</v>
      </c>
      <c r="C4227">
        <v>0</v>
      </c>
      <c r="D4227" s="1">
        <v>0</v>
      </c>
      <c r="E4227" s="1">
        <v>1987.6661269627336</v>
      </c>
      <c r="F4227" s="1">
        <v>0</v>
      </c>
      <c r="G4227" s="1">
        <v>0</v>
      </c>
      <c r="H4227" s="1">
        <v>234</v>
      </c>
      <c r="I4227" s="1" t="s">
        <v>13</v>
      </c>
    </row>
    <row r="4228" spans="1:9" x14ac:dyDescent="0.15">
      <c r="A4228" s="1" t="s">
        <v>6609</v>
      </c>
      <c r="B4228" s="1" t="s">
        <v>13631</v>
      </c>
      <c r="C4228">
        <v>0</v>
      </c>
      <c r="D4228" s="1">
        <v>0</v>
      </c>
      <c r="E4228" s="1">
        <v>720.21484237004006</v>
      </c>
      <c r="F4228" s="1">
        <v>0</v>
      </c>
      <c r="G4228" s="1">
        <v>0</v>
      </c>
      <c r="H4228" s="1">
        <v>172</v>
      </c>
      <c r="I4228" s="1" t="s">
        <v>13</v>
      </c>
    </row>
    <row r="4229" spans="1:9" x14ac:dyDescent="0.15">
      <c r="A4229" s="1" t="s">
        <v>6610</v>
      </c>
      <c r="B4229" s="1" t="s">
        <v>16472</v>
      </c>
      <c r="C4229">
        <v>0</v>
      </c>
      <c r="D4229" s="1">
        <v>0</v>
      </c>
      <c r="E4229" s="1">
        <v>0</v>
      </c>
      <c r="F4229" s="1">
        <v>0</v>
      </c>
      <c r="G4229" s="1">
        <v>537.76069575352665</v>
      </c>
      <c r="H4229" s="1">
        <v>151</v>
      </c>
      <c r="I4229" s="1" t="s">
        <v>6611</v>
      </c>
    </row>
    <row r="4230" spans="1:9" x14ac:dyDescent="0.15">
      <c r="A4230" s="1" t="s">
        <v>6612</v>
      </c>
      <c r="B4230" s="1" t="s">
        <v>14779</v>
      </c>
      <c r="C4230">
        <v>0</v>
      </c>
      <c r="D4230" s="1">
        <v>0</v>
      </c>
      <c r="E4230" s="1">
        <v>0</v>
      </c>
      <c r="F4230" s="1">
        <v>570.12845314411004</v>
      </c>
      <c r="G4230" s="1">
        <v>0</v>
      </c>
      <c r="H4230" s="1">
        <v>154</v>
      </c>
      <c r="I4230" s="1" t="s">
        <v>6613</v>
      </c>
    </row>
    <row r="4231" spans="1:9" x14ac:dyDescent="0.15">
      <c r="A4231" s="1" t="s">
        <v>6614</v>
      </c>
      <c r="B4231" s="1" t="s">
        <v>14429</v>
      </c>
      <c r="C4231">
        <v>0</v>
      </c>
      <c r="D4231" s="1">
        <v>0</v>
      </c>
      <c r="E4231" s="1">
        <v>0</v>
      </c>
      <c r="F4231" s="1">
        <v>25.116858682335202</v>
      </c>
      <c r="G4231" s="1">
        <v>0</v>
      </c>
      <c r="H4231" s="1">
        <v>31032</v>
      </c>
      <c r="I4231" s="1" t="s">
        <v>13</v>
      </c>
    </row>
    <row r="4232" spans="1:9" x14ac:dyDescent="0.15">
      <c r="A4232" s="1" t="s">
        <v>6088</v>
      </c>
      <c r="B4232" s="1" t="s">
        <v>12096</v>
      </c>
      <c r="C4232">
        <v>0</v>
      </c>
      <c r="D4232" s="1">
        <v>189.89539959855333</v>
      </c>
      <c r="E4232" s="1">
        <v>0</v>
      </c>
      <c r="F4232" s="1">
        <v>0</v>
      </c>
      <c r="G4232" s="1">
        <v>0</v>
      </c>
      <c r="H4232" s="1">
        <v>300</v>
      </c>
      <c r="I4232" s="1" t="s">
        <v>6089</v>
      </c>
    </row>
    <row r="4233" spans="1:9" x14ac:dyDescent="0.15">
      <c r="A4233" s="1" t="s">
        <v>6615</v>
      </c>
      <c r="B4233" s="1" t="s">
        <v>15976</v>
      </c>
      <c r="C4233">
        <v>0</v>
      </c>
      <c r="D4233" s="1">
        <v>0</v>
      </c>
      <c r="E4233" s="1">
        <v>0</v>
      </c>
      <c r="F4233" s="1">
        <v>0</v>
      </c>
      <c r="G4233" s="1">
        <v>293.43582454696599</v>
      </c>
      <c r="H4233" s="1">
        <v>203</v>
      </c>
      <c r="I4233" s="1" t="s">
        <v>6616</v>
      </c>
    </row>
    <row r="4234" spans="1:9" x14ac:dyDescent="0.15">
      <c r="A4234" s="1" t="s">
        <v>6617</v>
      </c>
      <c r="B4234" s="1" t="s">
        <v>15415</v>
      </c>
      <c r="C4234">
        <v>0</v>
      </c>
      <c r="D4234" s="1">
        <v>0</v>
      </c>
      <c r="E4234" s="1">
        <v>0</v>
      </c>
      <c r="F4234" s="1">
        <v>167.146432095563</v>
      </c>
      <c r="G4234" s="1">
        <v>0</v>
      </c>
      <c r="H4234" s="1">
        <v>317</v>
      </c>
      <c r="I4234" s="1" t="s">
        <v>6618</v>
      </c>
    </row>
    <row r="4235" spans="1:9" x14ac:dyDescent="0.15">
      <c r="A4235" s="1" t="s">
        <v>6619</v>
      </c>
      <c r="B4235" s="1" t="s">
        <v>11954</v>
      </c>
      <c r="C4235">
        <v>0</v>
      </c>
      <c r="D4235" s="1">
        <v>12.901145305736065</v>
      </c>
      <c r="E4235" s="1">
        <v>0</v>
      </c>
      <c r="F4235" s="1">
        <v>4.9270360148256334</v>
      </c>
      <c r="G4235" s="1">
        <v>0</v>
      </c>
      <c r="H4235" s="1">
        <v>17820</v>
      </c>
      <c r="I4235" s="1" t="s">
        <v>13</v>
      </c>
    </row>
    <row r="4236" spans="1:9" x14ac:dyDescent="0.15">
      <c r="A4236" s="1" t="s">
        <v>6620</v>
      </c>
      <c r="B4236" s="1" t="s">
        <v>14782</v>
      </c>
      <c r="C4236">
        <v>0</v>
      </c>
      <c r="D4236" s="1">
        <v>0</v>
      </c>
      <c r="E4236" s="1">
        <v>0</v>
      </c>
      <c r="F4236" s="1">
        <v>5.9739934533709338</v>
      </c>
      <c r="G4236" s="1">
        <v>0</v>
      </c>
      <c r="H4236" s="1">
        <v>29394</v>
      </c>
      <c r="I4236" s="1" t="s">
        <v>13</v>
      </c>
    </row>
    <row r="4237" spans="1:9" x14ac:dyDescent="0.15">
      <c r="A4237" s="1" t="s">
        <v>6621</v>
      </c>
      <c r="B4237" s="1" t="s">
        <v>12142</v>
      </c>
      <c r="C4237">
        <v>0</v>
      </c>
      <c r="D4237" s="1">
        <v>12.592158106854484</v>
      </c>
      <c r="E4237" s="1">
        <v>0</v>
      </c>
      <c r="F4237" s="1">
        <v>4.9594309510038999</v>
      </c>
      <c r="G4237" s="1">
        <v>0</v>
      </c>
      <c r="H4237" s="1">
        <v>29506</v>
      </c>
      <c r="I4237" s="1" t="s">
        <v>13</v>
      </c>
    </row>
    <row r="4238" spans="1:9" x14ac:dyDescent="0.15">
      <c r="A4238" s="1" t="s">
        <v>6622</v>
      </c>
      <c r="B4238" s="1" t="s">
        <v>11704</v>
      </c>
      <c r="C4238">
        <v>0</v>
      </c>
      <c r="D4238" s="1">
        <v>27.168574680267199</v>
      </c>
      <c r="E4238" s="1">
        <v>0</v>
      </c>
      <c r="F4238" s="1">
        <v>23.4640430121888</v>
      </c>
      <c r="G4238" s="1">
        <v>0</v>
      </c>
      <c r="H4238" s="1">
        <v>29356</v>
      </c>
      <c r="I4238" s="1" t="s">
        <v>13</v>
      </c>
    </row>
    <row r="4239" spans="1:9" x14ac:dyDescent="0.15">
      <c r="A4239" s="1" t="s">
        <v>6623</v>
      </c>
      <c r="B4239" s="1" t="s">
        <v>11608</v>
      </c>
      <c r="C4239">
        <v>3.2844159547484835</v>
      </c>
      <c r="D4239" s="1">
        <v>90.115294622606257</v>
      </c>
      <c r="E4239" s="1">
        <v>0</v>
      </c>
      <c r="F4239" s="1">
        <v>55.122048893226342</v>
      </c>
      <c r="G4239" s="1">
        <v>4.0416238004569331</v>
      </c>
      <c r="H4239" s="1">
        <v>29477</v>
      </c>
      <c r="I4239" s="1" t="s">
        <v>13</v>
      </c>
    </row>
    <row r="4240" spans="1:9" x14ac:dyDescent="0.15">
      <c r="A4240" s="1" t="s">
        <v>6624</v>
      </c>
      <c r="B4240" s="1" t="s">
        <v>12320</v>
      </c>
      <c r="C4240">
        <v>0</v>
      </c>
      <c r="D4240" s="1">
        <v>111.062212389772</v>
      </c>
      <c r="E4240" s="1">
        <v>0</v>
      </c>
      <c r="F4240" s="1">
        <v>9.6389690633077336</v>
      </c>
      <c r="G4240" s="1">
        <v>0</v>
      </c>
      <c r="H4240" s="1">
        <v>11559</v>
      </c>
      <c r="I4240" s="1" t="s">
        <v>13</v>
      </c>
    </row>
    <row r="4241" spans="1:9" x14ac:dyDescent="0.15">
      <c r="A4241" s="1" t="s">
        <v>6625</v>
      </c>
      <c r="B4241" s="1" t="s">
        <v>15139</v>
      </c>
      <c r="C4241">
        <v>0</v>
      </c>
      <c r="D4241" s="1">
        <v>0</v>
      </c>
      <c r="E4241" s="1">
        <v>0</v>
      </c>
      <c r="F4241" s="1">
        <v>9.0619837479550664</v>
      </c>
      <c r="G4241" s="1">
        <v>0</v>
      </c>
      <c r="H4241" s="1">
        <v>11694</v>
      </c>
      <c r="I4241" s="1" t="s">
        <v>13</v>
      </c>
    </row>
    <row r="4242" spans="1:9" x14ac:dyDescent="0.15">
      <c r="A4242" s="1" t="s">
        <v>6626</v>
      </c>
      <c r="B4242" s="1" t="s">
        <v>10884</v>
      </c>
      <c r="C4242">
        <v>44.773710161026337</v>
      </c>
      <c r="D4242" s="1">
        <v>83.381227024809334</v>
      </c>
      <c r="E4242" s="1">
        <v>241.530841717101</v>
      </c>
      <c r="F4242" s="1">
        <v>0</v>
      </c>
      <c r="G4242" s="1">
        <v>0</v>
      </c>
      <c r="H4242" s="1">
        <v>8882</v>
      </c>
      <c r="I4242" s="1" t="s">
        <v>13</v>
      </c>
    </row>
    <row r="4243" spans="1:9" x14ac:dyDescent="0.15">
      <c r="A4243" s="1" t="s">
        <v>6627</v>
      </c>
      <c r="B4243" s="1" t="s">
        <v>10217</v>
      </c>
      <c r="C4243">
        <v>36.145910305435002</v>
      </c>
      <c r="D4243" s="1">
        <v>197.36973456255532</v>
      </c>
      <c r="E4243" s="1">
        <v>335.53379733538799</v>
      </c>
      <c r="F4243" s="1">
        <v>160.932737217491</v>
      </c>
      <c r="G4243" s="1">
        <v>30.776463079205332</v>
      </c>
      <c r="H4243" s="1">
        <v>8935</v>
      </c>
      <c r="I4243" s="1" t="s">
        <v>13</v>
      </c>
    </row>
    <row r="4244" spans="1:9" x14ac:dyDescent="0.15">
      <c r="A4244" s="1" t="s">
        <v>6628</v>
      </c>
      <c r="B4244" s="1" t="s">
        <v>15326</v>
      </c>
      <c r="C4244">
        <v>0</v>
      </c>
      <c r="D4244" s="1">
        <v>0</v>
      </c>
      <c r="E4244" s="1">
        <v>0</v>
      </c>
      <c r="F4244" s="1">
        <v>107.041250453118</v>
      </c>
      <c r="G4244" s="1">
        <v>0</v>
      </c>
      <c r="H4244" s="1">
        <v>495</v>
      </c>
      <c r="I4244" s="1" t="s">
        <v>6629</v>
      </c>
    </row>
    <row r="4245" spans="1:9" x14ac:dyDescent="0.15">
      <c r="A4245" s="1" t="s">
        <v>6630</v>
      </c>
      <c r="B4245" s="1" t="s">
        <v>16228</v>
      </c>
      <c r="C4245">
        <v>0</v>
      </c>
      <c r="D4245" s="1">
        <v>0</v>
      </c>
      <c r="E4245" s="1">
        <v>0</v>
      </c>
      <c r="F4245" s="1">
        <v>0</v>
      </c>
      <c r="G4245" s="1">
        <v>465.37087799245336</v>
      </c>
      <c r="H4245" s="1">
        <v>192</v>
      </c>
      <c r="I4245" s="1" t="s">
        <v>6631</v>
      </c>
    </row>
    <row r="4246" spans="1:9" x14ac:dyDescent="0.15">
      <c r="A4246" s="1" t="s">
        <v>6632</v>
      </c>
      <c r="B4246" s="1" t="s">
        <v>13002</v>
      </c>
      <c r="C4246">
        <v>0</v>
      </c>
      <c r="D4246" s="1">
        <v>867.49940057601668</v>
      </c>
      <c r="E4246" s="1">
        <v>0</v>
      </c>
      <c r="F4246" s="1">
        <v>0</v>
      </c>
      <c r="G4246" s="1">
        <v>0</v>
      </c>
      <c r="H4246" s="1">
        <v>164</v>
      </c>
      <c r="I4246" s="1" t="s">
        <v>6633</v>
      </c>
    </row>
    <row r="4247" spans="1:9" x14ac:dyDescent="0.15">
      <c r="A4247" s="1" t="s">
        <v>6634</v>
      </c>
      <c r="B4247" s="1" t="s">
        <v>13265</v>
      </c>
      <c r="C4247">
        <v>0</v>
      </c>
      <c r="D4247" s="1">
        <v>0</v>
      </c>
      <c r="E4247" s="1">
        <v>733.07985297015</v>
      </c>
      <c r="F4247" s="1">
        <v>0</v>
      </c>
      <c r="G4247" s="1">
        <v>0</v>
      </c>
      <c r="H4247" s="1">
        <v>255</v>
      </c>
      <c r="I4247" s="1" t="s">
        <v>6633</v>
      </c>
    </row>
    <row r="4248" spans="1:9" x14ac:dyDescent="0.15">
      <c r="A4248" s="1" t="s">
        <v>6635</v>
      </c>
      <c r="B4248" s="1" t="s">
        <v>13482</v>
      </c>
      <c r="C4248">
        <v>0</v>
      </c>
      <c r="D4248" s="1">
        <v>0</v>
      </c>
      <c r="E4248" s="1">
        <v>241.71112758565167</v>
      </c>
      <c r="F4248" s="1">
        <v>0</v>
      </c>
      <c r="G4248" s="1">
        <v>0</v>
      </c>
      <c r="H4248" s="1">
        <v>1025</v>
      </c>
      <c r="I4248" s="1" t="s">
        <v>6636</v>
      </c>
    </row>
    <row r="4249" spans="1:9" x14ac:dyDescent="0.15">
      <c r="A4249" s="1" t="s">
        <v>6090</v>
      </c>
      <c r="B4249" s="1" t="s">
        <v>12493</v>
      </c>
      <c r="C4249">
        <v>0</v>
      </c>
      <c r="D4249" s="1">
        <v>409.03410789800665</v>
      </c>
      <c r="E4249" s="1">
        <v>0</v>
      </c>
      <c r="F4249" s="1">
        <v>0</v>
      </c>
      <c r="G4249" s="1">
        <v>429.63949766551667</v>
      </c>
      <c r="H4249" s="1">
        <v>189</v>
      </c>
      <c r="I4249" s="1" t="s">
        <v>6091</v>
      </c>
    </row>
    <row r="4250" spans="1:9" x14ac:dyDescent="0.15">
      <c r="A4250" s="1" t="s">
        <v>6637</v>
      </c>
      <c r="B4250" s="1" t="s">
        <v>10543</v>
      </c>
      <c r="C4250">
        <v>31.984164957420134</v>
      </c>
      <c r="D4250" s="1">
        <v>0</v>
      </c>
      <c r="E4250" s="1">
        <v>0</v>
      </c>
      <c r="F4250" s="1">
        <v>0</v>
      </c>
      <c r="G4250" s="1">
        <v>0</v>
      </c>
      <c r="H4250" s="1">
        <v>67775</v>
      </c>
      <c r="I4250" s="1" t="s">
        <v>13</v>
      </c>
    </row>
    <row r="4251" spans="1:9" x14ac:dyDescent="0.15">
      <c r="A4251" s="1" t="s">
        <v>6638</v>
      </c>
      <c r="B4251" s="1" t="s">
        <v>10563</v>
      </c>
      <c r="C4251">
        <v>5.5100943062056338</v>
      </c>
      <c r="D4251" s="1">
        <v>0</v>
      </c>
      <c r="E4251" s="1">
        <v>0</v>
      </c>
      <c r="F4251" s="1">
        <v>0</v>
      </c>
      <c r="G4251" s="1">
        <v>1.4227956094498966</v>
      </c>
      <c r="H4251" s="1">
        <v>83733</v>
      </c>
      <c r="I4251" s="1" t="s">
        <v>13</v>
      </c>
    </row>
    <row r="4252" spans="1:9" x14ac:dyDescent="0.15">
      <c r="A4252" s="1" t="s">
        <v>6639</v>
      </c>
      <c r="B4252" s="1" t="s">
        <v>10872</v>
      </c>
      <c r="C4252">
        <v>8.402402181527366</v>
      </c>
      <c r="D4252" s="1">
        <v>32.521171081261166</v>
      </c>
      <c r="E4252" s="1">
        <v>0</v>
      </c>
      <c r="F4252" s="1">
        <v>13.214775948266068</v>
      </c>
      <c r="G4252" s="1">
        <v>0</v>
      </c>
      <c r="H4252" s="1">
        <v>20284</v>
      </c>
      <c r="I4252" s="1" t="s">
        <v>13</v>
      </c>
    </row>
    <row r="4253" spans="1:9" x14ac:dyDescent="0.15">
      <c r="A4253" s="1" t="s">
        <v>6640</v>
      </c>
      <c r="B4253" s="1" t="s">
        <v>14018</v>
      </c>
      <c r="C4253">
        <v>0</v>
      </c>
      <c r="D4253" s="1">
        <v>0</v>
      </c>
      <c r="E4253" s="1">
        <v>521.38942111144331</v>
      </c>
      <c r="F4253" s="1">
        <v>0</v>
      </c>
      <c r="G4253" s="1">
        <v>0</v>
      </c>
      <c r="H4253" s="1">
        <v>175</v>
      </c>
      <c r="I4253" s="1" t="s">
        <v>13</v>
      </c>
    </row>
    <row r="4254" spans="1:9" x14ac:dyDescent="0.15">
      <c r="A4254" s="1" t="s">
        <v>6641</v>
      </c>
      <c r="B4254" s="1" t="s">
        <v>16491</v>
      </c>
      <c r="C4254">
        <v>0</v>
      </c>
      <c r="D4254" s="1">
        <v>0</v>
      </c>
      <c r="E4254" s="1">
        <v>0</v>
      </c>
      <c r="F4254" s="1">
        <v>0</v>
      </c>
      <c r="G4254" s="1">
        <v>466.67738539530001</v>
      </c>
      <c r="H4254" s="1">
        <v>174</v>
      </c>
      <c r="I4254" s="1" t="s">
        <v>13</v>
      </c>
    </row>
    <row r="4255" spans="1:9" x14ac:dyDescent="0.15">
      <c r="A4255" s="1" t="s">
        <v>6642</v>
      </c>
      <c r="B4255" s="1" t="s">
        <v>13310</v>
      </c>
      <c r="C4255">
        <v>0</v>
      </c>
      <c r="D4255" s="1">
        <v>0</v>
      </c>
      <c r="E4255" s="1">
        <v>1062.1327415192566</v>
      </c>
      <c r="F4255" s="1">
        <v>0</v>
      </c>
      <c r="G4255" s="1">
        <v>0</v>
      </c>
      <c r="H4255" s="1">
        <v>264</v>
      </c>
      <c r="I4255" s="1" t="s">
        <v>13</v>
      </c>
    </row>
    <row r="4256" spans="1:9" x14ac:dyDescent="0.15">
      <c r="A4256" s="1" t="s">
        <v>6643</v>
      </c>
      <c r="B4256" s="1" t="s">
        <v>11799</v>
      </c>
      <c r="C4256">
        <v>0</v>
      </c>
      <c r="D4256" s="1">
        <v>17.863755256997404</v>
      </c>
      <c r="E4256" s="1">
        <v>0</v>
      </c>
      <c r="F4256" s="1">
        <v>8.7357496812030657</v>
      </c>
      <c r="G4256" s="1">
        <v>0</v>
      </c>
      <c r="H4256" s="1">
        <v>34011</v>
      </c>
      <c r="I4256" s="1" t="s">
        <v>13</v>
      </c>
    </row>
    <row r="4257" spans="1:9" x14ac:dyDescent="0.15">
      <c r="A4257" s="1" t="s">
        <v>6644</v>
      </c>
      <c r="B4257" s="1" t="s">
        <v>11818</v>
      </c>
      <c r="C4257">
        <v>0</v>
      </c>
      <c r="D4257" s="1">
        <v>58.13124477506733</v>
      </c>
      <c r="E4257" s="1">
        <v>0</v>
      </c>
      <c r="F4257" s="1">
        <v>0</v>
      </c>
      <c r="G4257" s="1">
        <v>0</v>
      </c>
      <c r="H4257" s="1">
        <v>980</v>
      </c>
      <c r="I4257" s="1" t="s">
        <v>13</v>
      </c>
    </row>
    <row r="4258" spans="1:9" x14ac:dyDescent="0.15">
      <c r="A4258" s="1" t="s">
        <v>6645</v>
      </c>
      <c r="B4258" s="1" t="s">
        <v>14405</v>
      </c>
      <c r="C4258">
        <v>0</v>
      </c>
      <c r="D4258" s="1">
        <v>0</v>
      </c>
      <c r="E4258" s="1">
        <v>0</v>
      </c>
      <c r="F4258" s="1">
        <v>6.7864683053311339</v>
      </c>
      <c r="G4258" s="1">
        <v>0</v>
      </c>
      <c r="H4258" s="1">
        <v>10945</v>
      </c>
      <c r="I4258" s="1" t="s">
        <v>13</v>
      </c>
    </row>
    <row r="4259" spans="1:9" x14ac:dyDescent="0.15">
      <c r="A4259" s="1" t="s">
        <v>6646</v>
      </c>
      <c r="B4259" s="1" t="s">
        <v>14998</v>
      </c>
      <c r="C4259">
        <v>0</v>
      </c>
      <c r="D4259" s="1">
        <v>0</v>
      </c>
      <c r="E4259" s="1">
        <v>0</v>
      </c>
      <c r="F4259" s="1">
        <v>237.93978803304299</v>
      </c>
      <c r="G4259" s="1">
        <v>0</v>
      </c>
      <c r="H4259" s="1">
        <v>246</v>
      </c>
      <c r="I4259" s="1" t="s">
        <v>6647</v>
      </c>
    </row>
    <row r="4260" spans="1:9" x14ac:dyDescent="0.15">
      <c r="A4260" s="1" t="s">
        <v>6092</v>
      </c>
      <c r="B4260" s="1" t="s">
        <v>14765</v>
      </c>
      <c r="C4260">
        <v>0</v>
      </c>
      <c r="D4260" s="1">
        <v>0</v>
      </c>
      <c r="E4260" s="1">
        <v>0</v>
      </c>
      <c r="F4260" s="1">
        <v>1.6900010930021232</v>
      </c>
      <c r="G4260" s="1">
        <v>0</v>
      </c>
      <c r="H4260" s="1">
        <v>69270</v>
      </c>
      <c r="I4260" s="1" t="s">
        <v>13</v>
      </c>
    </row>
    <row r="4261" spans="1:9" x14ac:dyDescent="0.15">
      <c r="A4261" s="1" t="s">
        <v>6093</v>
      </c>
      <c r="B4261" s="1" t="s">
        <v>14523</v>
      </c>
      <c r="C4261">
        <v>0</v>
      </c>
      <c r="D4261" s="1">
        <v>0</v>
      </c>
      <c r="E4261" s="1">
        <v>0</v>
      </c>
      <c r="F4261" s="1">
        <v>152.20880246280601</v>
      </c>
      <c r="G4261" s="1">
        <v>0</v>
      </c>
      <c r="H4261" s="1">
        <v>488</v>
      </c>
      <c r="I4261" s="1" t="s">
        <v>6094</v>
      </c>
    </row>
    <row r="4262" spans="1:9" x14ac:dyDescent="0.15">
      <c r="A4262" s="1" t="s">
        <v>6095</v>
      </c>
      <c r="B4262" s="1" t="s">
        <v>10074</v>
      </c>
      <c r="C4262">
        <v>379.73393130989001</v>
      </c>
      <c r="D4262" s="1">
        <v>0</v>
      </c>
      <c r="E4262" s="1">
        <v>0</v>
      </c>
      <c r="F4262" s="1">
        <v>0</v>
      </c>
      <c r="G4262" s="1">
        <v>0</v>
      </c>
      <c r="H4262" s="1">
        <v>243</v>
      </c>
      <c r="I4262" s="1" t="s">
        <v>6096</v>
      </c>
    </row>
    <row r="4263" spans="1:9" x14ac:dyDescent="0.15">
      <c r="A4263" s="1" t="s">
        <v>6097</v>
      </c>
      <c r="B4263" s="1" t="s">
        <v>12255</v>
      </c>
      <c r="C4263">
        <v>0</v>
      </c>
      <c r="D4263" s="1">
        <v>2943.7067274304432</v>
      </c>
      <c r="E4263" s="1">
        <v>0</v>
      </c>
      <c r="F4263" s="1">
        <v>1955.2837856527301</v>
      </c>
      <c r="G4263" s="1">
        <v>0</v>
      </c>
      <c r="H4263" s="1">
        <v>2394</v>
      </c>
      <c r="I4263" s="1" t="s">
        <v>13</v>
      </c>
    </row>
    <row r="4264" spans="1:9" x14ac:dyDescent="0.15">
      <c r="A4264" s="1" t="s">
        <v>6098</v>
      </c>
      <c r="B4264" s="1" t="s">
        <v>14784</v>
      </c>
      <c r="C4264">
        <v>0</v>
      </c>
      <c r="D4264" s="1">
        <v>0</v>
      </c>
      <c r="E4264" s="1">
        <v>0</v>
      </c>
      <c r="F4264" s="1">
        <v>79.528787848001002</v>
      </c>
      <c r="G4264" s="1">
        <v>0</v>
      </c>
      <c r="H4264" s="1">
        <v>736</v>
      </c>
      <c r="I4264" s="1" t="s">
        <v>6099</v>
      </c>
    </row>
    <row r="4265" spans="1:9" x14ac:dyDescent="0.15">
      <c r="A4265" s="1" t="s">
        <v>6004</v>
      </c>
      <c r="B4265" s="1" t="s">
        <v>12571</v>
      </c>
      <c r="C4265">
        <v>0</v>
      </c>
      <c r="D4265" s="1">
        <v>278.08433954216997</v>
      </c>
      <c r="E4265" s="1">
        <v>0</v>
      </c>
      <c r="F4265" s="1">
        <v>0</v>
      </c>
      <c r="G4265" s="1">
        <v>0</v>
      </c>
      <c r="H4265" s="1">
        <v>278</v>
      </c>
      <c r="I4265" s="1" t="s">
        <v>6005</v>
      </c>
    </row>
    <row r="4266" spans="1:9" x14ac:dyDescent="0.15">
      <c r="A4266" s="1" t="s">
        <v>6100</v>
      </c>
      <c r="B4266" s="1" t="s">
        <v>12574</v>
      </c>
      <c r="C4266">
        <v>0</v>
      </c>
      <c r="D4266" s="1">
        <v>449.46189763211333</v>
      </c>
      <c r="E4266" s="1">
        <v>0</v>
      </c>
      <c r="F4266" s="1">
        <v>0</v>
      </c>
      <c r="G4266" s="1">
        <v>0</v>
      </c>
      <c r="H4266" s="1">
        <v>172</v>
      </c>
      <c r="I4266" s="1" t="s">
        <v>13</v>
      </c>
    </row>
    <row r="4267" spans="1:9" x14ac:dyDescent="0.15">
      <c r="A4267" s="1" t="s">
        <v>6101</v>
      </c>
      <c r="B4267" s="1" t="s">
        <v>12056</v>
      </c>
      <c r="C4267">
        <v>0</v>
      </c>
      <c r="D4267" s="1">
        <v>280.63359546584201</v>
      </c>
      <c r="E4267" s="1">
        <v>0</v>
      </c>
      <c r="F4267" s="1">
        <v>0</v>
      </c>
      <c r="G4267" s="1">
        <v>0</v>
      </c>
      <c r="H4267" s="1">
        <v>203</v>
      </c>
      <c r="I4267" s="1" t="s">
        <v>6102</v>
      </c>
    </row>
    <row r="4268" spans="1:9" x14ac:dyDescent="0.15">
      <c r="A4268" s="1" t="s">
        <v>6103</v>
      </c>
      <c r="B4268" s="1" t="s">
        <v>14336</v>
      </c>
      <c r="C4268">
        <v>0</v>
      </c>
      <c r="D4268" s="1">
        <v>0</v>
      </c>
      <c r="E4268" s="1">
        <v>0</v>
      </c>
      <c r="F4268" s="1">
        <v>538.24562030325671</v>
      </c>
      <c r="G4268" s="1">
        <v>0</v>
      </c>
      <c r="H4268" s="1">
        <v>345</v>
      </c>
      <c r="I4268" s="1" t="s">
        <v>6102</v>
      </c>
    </row>
    <row r="4269" spans="1:9" x14ac:dyDescent="0.15">
      <c r="A4269" s="1" t="s">
        <v>6104</v>
      </c>
      <c r="B4269" s="1" t="s">
        <v>14427</v>
      </c>
      <c r="C4269">
        <v>0</v>
      </c>
      <c r="D4269" s="1">
        <v>0</v>
      </c>
      <c r="E4269" s="1">
        <v>0</v>
      </c>
      <c r="F4269" s="1">
        <v>1545.9718388004242</v>
      </c>
      <c r="G4269" s="1">
        <v>0</v>
      </c>
      <c r="H4269" s="1">
        <v>182</v>
      </c>
      <c r="I4269" s="1" t="s">
        <v>6102</v>
      </c>
    </row>
    <row r="4270" spans="1:9" x14ac:dyDescent="0.15">
      <c r="A4270" s="1" t="s">
        <v>6105</v>
      </c>
      <c r="B4270" s="1" t="s">
        <v>15480</v>
      </c>
      <c r="C4270">
        <v>0</v>
      </c>
      <c r="D4270" s="1">
        <v>0</v>
      </c>
      <c r="E4270" s="1">
        <v>0</v>
      </c>
      <c r="F4270" s="1">
        <v>0</v>
      </c>
      <c r="G4270" s="1">
        <v>387.80987347981335</v>
      </c>
      <c r="H4270" s="1">
        <v>158</v>
      </c>
      <c r="I4270" s="1" t="s">
        <v>6106</v>
      </c>
    </row>
    <row r="4271" spans="1:9" x14ac:dyDescent="0.15">
      <c r="A4271" s="1" t="s">
        <v>6107</v>
      </c>
      <c r="B4271" s="1" t="s">
        <v>11039</v>
      </c>
      <c r="C4271">
        <v>371.31661405250662</v>
      </c>
      <c r="D4271" s="1">
        <v>0</v>
      </c>
      <c r="E4271" s="1">
        <v>447.27033673776003</v>
      </c>
      <c r="F4271" s="1">
        <v>0</v>
      </c>
      <c r="G4271" s="1">
        <v>0</v>
      </c>
      <c r="H4271" s="1">
        <v>306</v>
      </c>
      <c r="I4271" s="1" t="s">
        <v>6108</v>
      </c>
    </row>
    <row r="4272" spans="1:9" x14ac:dyDescent="0.15">
      <c r="A4272" s="1" t="s">
        <v>6109</v>
      </c>
      <c r="B4272" s="1" t="s">
        <v>14291</v>
      </c>
      <c r="C4272">
        <v>0</v>
      </c>
      <c r="D4272" s="1">
        <v>0</v>
      </c>
      <c r="E4272" s="1">
        <v>0</v>
      </c>
      <c r="F4272" s="1">
        <v>571.36842770653334</v>
      </c>
      <c r="G4272" s="1">
        <v>0</v>
      </c>
      <c r="H4272" s="1">
        <v>195</v>
      </c>
      <c r="I4272" s="1" t="s">
        <v>6110</v>
      </c>
    </row>
    <row r="4273" spans="1:9" x14ac:dyDescent="0.15">
      <c r="A4273" s="1" t="s">
        <v>6111</v>
      </c>
      <c r="B4273" s="1" t="s">
        <v>11620</v>
      </c>
      <c r="C4273">
        <v>8.5089408593883995</v>
      </c>
      <c r="D4273" s="1">
        <v>41.548407136993966</v>
      </c>
      <c r="E4273" s="1">
        <v>8.0192607395414992</v>
      </c>
      <c r="F4273" s="1">
        <v>34.373709569630201</v>
      </c>
      <c r="G4273" s="1">
        <v>19.196173791919367</v>
      </c>
      <c r="H4273" s="1">
        <v>17067</v>
      </c>
      <c r="I4273" s="1" t="s">
        <v>13</v>
      </c>
    </row>
    <row r="4274" spans="1:9" x14ac:dyDescent="0.15">
      <c r="A4274" s="1" t="s">
        <v>6112</v>
      </c>
      <c r="B4274" s="1" t="s">
        <v>15515</v>
      </c>
      <c r="C4274">
        <v>0</v>
      </c>
      <c r="D4274" s="1">
        <v>0</v>
      </c>
      <c r="E4274" s="1">
        <v>0</v>
      </c>
      <c r="F4274" s="1">
        <v>0</v>
      </c>
      <c r="G4274" s="1">
        <v>9.1901749839731668</v>
      </c>
      <c r="H4274" s="1">
        <v>10001</v>
      </c>
      <c r="I4274" s="1" t="s">
        <v>13</v>
      </c>
    </row>
    <row r="4275" spans="1:9" x14ac:dyDescent="0.15">
      <c r="A4275" s="1" t="s">
        <v>6113</v>
      </c>
      <c r="B4275" s="1" t="s">
        <v>15464</v>
      </c>
      <c r="C4275">
        <v>0</v>
      </c>
      <c r="D4275" s="1">
        <v>0</v>
      </c>
      <c r="E4275" s="1">
        <v>0</v>
      </c>
      <c r="F4275" s="1">
        <v>0</v>
      </c>
      <c r="G4275" s="1">
        <v>4.7963960868736004</v>
      </c>
      <c r="H4275" s="1">
        <v>25550</v>
      </c>
      <c r="I4275" s="1" t="s">
        <v>13</v>
      </c>
    </row>
    <row r="4276" spans="1:9" x14ac:dyDescent="0.15">
      <c r="A4276" s="1" t="s">
        <v>6114</v>
      </c>
      <c r="B4276" s="1" t="s">
        <v>16259</v>
      </c>
      <c r="C4276">
        <v>0</v>
      </c>
      <c r="D4276" s="1">
        <v>0</v>
      </c>
      <c r="E4276" s="1">
        <v>0</v>
      </c>
      <c r="F4276" s="1">
        <v>0</v>
      </c>
      <c r="G4276" s="1">
        <v>199.87511750238664</v>
      </c>
      <c r="H4276" s="1">
        <v>33590</v>
      </c>
      <c r="I4276" s="1" t="s">
        <v>13</v>
      </c>
    </row>
    <row r="4277" spans="1:9" x14ac:dyDescent="0.15">
      <c r="A4277" s="1" t="s">
        <v>6115</v>
      </c>
      <c r="B4277" s="1" t="s">
        <v>11855</v>
      </c>
      <c r="C4277">
        <v>0</v>
      </c>
      <c r="D4277" s="1">
        <v>8.0327888703467334</v>
      </c>
      <c r="E4277" s="1">
        <v>0</v>
      </c>
      <c r="F4277" s="1">
        <v>0</v>
      </c>
      <c r="G4277" s="1">
        <v>0</v>
      </c>
      <c r="H4277" s="1">
        <v>48882</v>
      </c>
      <c r="I4277" s="1" t="s">
        <v>13</v>
      </c>
    </row>
    <row r="4278" spans="1:9" x14ac:dyDescent="0.15">
      <c r="A4278" s="1" t="s">
        <v>6116</v>
      </c>
      <c r="B4278" s="1" t="s">
        <v>12725</v>
      </c>
      <c r="C4278">
        <v>0</v>
      </c>
      <c r="D4278" s="1">
        <v>11.0914557234897</v>
      </c>
      <c r="E4278" s="1">
        <v>0</v>
      </c>
      <c r="F4278" s="1">
        <v>2.1719786421108203</v>
      </c>
      <c r="G4278" s="1">
        <v>0</v>
      </c>
      <c r="H4278" s="1">
        <v>24395</v>
      </c>
      <c r="I4278" s="1" t="s">
        <v>13</v>
      </c>
    </row>
    <row r="4279" spans="1:9" x14ac:dyDescent="0.15">
      <c r="A4279" s="1" t="s">
        <v>6117</v>
      </c>
      <c r="B4279" s="1" t="s">
        <v>14991</v>
      </c>
      <c r="C4279">
        <v>0</v>
      </c>
      <c r="D4279" s="1">
        <v>0</v>
      </c>
      <c r="E4279" s="1">
        <v>0</v>
      </c>
      <c r="F4279" s="1">
        <v>168.12235219245932</v>
      </c>
      <c r="G4279" s="1">
        <v>0</v>
      </c>
      <c r="H4279" s="1">
        <v>24197</v>
      </c>
      <c r="I4279" s="1" t="s">
        <v>13</v>
      </c>
    </row>
    <row r="4280" spans="1:9" x14ac:dyDescent="0.15">
      <c r="A4280" s="1" t="s">
        <v>6118</v>
      </c>
      <c r="B4280" s="1" t="s">
        <v>10949</v>
      </c>
      <c r="C4280">
        <v>19.822668907645603</v>
      </c>
      <c r="D4280" s="1">
        <v>0</v>
      </c>
      <c r="E4280" s="1">
        <v>105.97643275964428</v>
      </c>
      <c r="F4280" s="1">
        <v>0</v>
      </c>
      <c r="G4280" s="1">
        <v>17.759704158962865</v>
      </c>
      <c r="H4280" s="1">
        <v>23869</v>
      </c>
      <c r="I4280" s="1" t="s">
        <v>13</v>
      </c>
    </row>
    <row r="4281" spans="1:9" x14ac:dyDescent="0.15">
      <c r="A4281" s="1" t="s">
        <v>6119</v>
      </c>
      <c r="B4281" s="1" t="s">
        <v>12013</v>
      </c>
      <c r="C4281">
        <v>0</v>
      </c>
      <c r="D4281" s="1">
        <v>4.4087671775750668</v>
      </c>
      <c r="E4281" s="1">
        <v>0</v>
      </c>
      <c r="F4281" s="1">
        <v>0</v>
      </c>
      <c r="G4281" s="1">
        <v>0</v>
      </c>
      <c r="H4281" s="1">
        <v>38765</v>
      </c>
      <c r="I4281" s="1" t="s">
        <v>13</v>
      </c>
    </row>
    <row r="4282" spans="1:9" x14ac:dyDescent="0.15">
      <c r="A4282" s="1" t="s">
        <v>6120</v>
      </c>
      <c r="B4282" s="1" t="s">
        <v>11680</v>
      </c>
      <c r="C4282">
        <v>0</v>
      </c>
      <c r="D4282" s="1">
        <v>300.88661502250631</v>
      </c>
      <c r="E4282" s="1">
        <v>0</v>
      </c>
      <c r="F4282" s="1">
        <v>0</v>
      </c>
      <c r="G4282" s="1">
        <v>341.41639908795997</v>
      </c>
      <c r="H4282" s="1">
        <v>14896</v>
      </c>
      <c r="I4282" s="1" t="s">
        <v>13</v>
      </c>
    </row>
    <row r="4283" spans="1:9" x14ac:dyDescent="0.15">
      <c r="A4283" s="1" t="s">
        <v>6121</v>
      </c>
      <c r="B4283" s="1" t="s">
        <v>10253</v>
      </c>
      <c r="C4283">
        <v>132.45264876789932</v>
      </c>
      <c r="D4283" s="1">
        <v>0</v>
      </c>
      <c r="E4283" s="1">
        <v>0</v>
      </c>
      <c r="F4283" s="1">
        <v>0</v>
      </c>
      <c r="G4283" s="1">
        <v>0</v>
      </c>
      <c r="H4283" s="1">
        <v>1045</v>
      </c>
      <c r="I4283" s="1" t="s">
        <v>6122</v>
      </c>
    </row>
    <row r="4284" spans="1:9" x14ac:dyDescent="0.15">
      <c r="A4284" s="1" t="s">
        <v>6123</v>
      </c>
      <c r="B4284" s="1" t="s">
        <v>12370</v>
      </c>
      <c r="C4284">
        <v>0</v>
      </c>
      <c r="D4284" s="1">
        <v>311.30393376812066</v>
      </c>
      <c r="E4284" s="1">
        <v>0</v>
      </c>
      <c r="F4284" s="1">
        <v>0</v>
      </c>
      <c r="G4284" s="1">
        <v>0</v>
      </c>
      <c r="H4284" s="1">
        <v>183</v>
      </c>
      <c r="I4284" s="1" t="s">
        <v>13</v>
      </c>
    </row>
    <row r="4285" spans="1:9" x14ac:dyDescent="0.15">
      <c r="A4285" s="1" t="s">
        <v>6124</v>
      </c>
      <c r="B4285" s="1" t="s">
        <v>13216</v>
      </c>
      <c r="C4285">
        <v>0</v>
      </c>
      <c r="D4285" s="1">
        <v>0</v>
      </c>
      <c r="E4285" s="1">
        <v>20.603478728908666</v>
      </c>
      <c r="F4285" s="1">
        <v>0</v>
      </c>
      <c r="G4285" s="1">
        <v>0</v>
      </c>
      <c r="H4285" s="1">
        <v>9073</v>
      </c>
      <c r="I4285" s="1" t="s">
        <v>13</v>
      </c>
    </row>
    <row r="4286" spans="1:9" x14ac:dyDescent="0.15">
      <c r="A4286" s="1" t="s">
        <v>6125</v>
      </c>
      <c r="B4286" s="1" t="s">
        <v>11816</v>
      </c>
      <c r="C4286">
        <v>0</v>
      </c>
      <c r="D4286" s="1">
        <v>62.147585323162666</v>
      </c>
      <c r="E4286" s="1">
        <v>0</v>
      </c>
      <c r="F4286" s="1">
        <v>0</v>
      </c>
      <c r="G4286" s="1">
        <v>0</v>
      </c>
      <c r="H4286" s="1">
        <v>1375</v>
      </c>
      <c r="I4286" s="1" t="s">
        <v>13</v>
      </c>
    </row>
    <row r="4287" spans="1:9" x14ac:dyDescent="0.15">
      <c r="A4287" s="1" t="s">
        <v>6126</v>
      </c>
      <c r="B4287" s="1" t="s">
        <v>11544</v>
      </c>
      <c r="C4287">
        <v>86.589463596928695</v>
      </c>
      <c r="D4287" s="1">
        <v>0</v>
      </c>
      <c r="E4287" s="1">
        <v>63.187253364094801</v>
      </c>
      <c r="F4287" s="1">
        <v>0</v>
      </c>
      <c r="G4287" s="1">
        <v>37.008328853804535</v>
      </c>
      <c r="H4287" s="1">
        <v>74013</v>
      </c>
      <c r="I4287" s="1" t="s">
        <v>13</v>
      </c>
    </row>
    <row r="4288" spans="1:9" x14ac:dyDescent="0.15">
      <c r="A4288" s="1" t="s">
        <v>6127</v>
      </c>
      <c r="B4288" s="1" t="s">
        <v>10587</v>
      </c>
      <c r="C4288">
        <v>20.437950125562768</v>
      </c>
      <c r="D4288" s="1">
        <v>0</v>
      </c>
      <c r="E4288" s="1">
        <v>37.685863589638132</v>
      </c>
      <c r="F4288" s="1">
        <v>0</v>
      </c>
      <c r="G4288" s="1">
        <v>6.9954541720688725</v>
      </c>
      <c r="H4288" s="1">
        <v>49249</v>
      </c>
      <c r="I4288" s="1" t="s">
        <v>13</v>
      </c>
    </row>
    <row r="4289" spans="1:9" x14ac:dyDescent="0.15">
      <c r="A4289" s="1" t="s">
        <v>6128</v>
      </c>
      <c r="B4289" s="1" t="s">
        <v>15500</v>
      </c>
      <c r="C4289">
        <v>0</v>
      </c>
      <c r="D4289" s="1">
        <v>0</v>
      </c>
      <c r="E4289" s="1">
        <v>0</v>
      </c>
      <c r="F4289" s="1">
        <v>0</v>
      </c>
      <c r="G4289" s="1">
        <v>417.77700006688661</v>
      </c>
      <c r="H4289" s="1">
        <v>220</v>
      </c>
      <c r="I4289" s="1" t="s">
        <v>6129</v>
      </c>
    </row>
    <row r="4290" spans="1:9" x14ac:dyDescent="0.15">
      <c r="A4290" s="1" t="s">
        <v>6130</v>
      </c>
      <c r="B4290" s="1" t="s">
        <v>13665</v>
      </c>
      <c r="C4290">
        <v>0</v>
      </c>
      <c r="D4290" s="1">
        <v>0</v>
      </c>
      <c r="E4290" s="1">
        <v>1619.3065736947267</v>
      </c>
      <c r="F4290" s="1">
        <v>0</v>
      </c>
      <c r="G4290" s="1">
        <v>0</v>
      </c>
      <c r="H4290" s="1">
        <v>153</v>
      </c>
      <c r="I4290" s="1" t="s">
        <v>6129</v>
      </c>
    </row>
    <row r="4291" spans="1:9" x14ac:dyDescent="0.15">
      <c r="A4291" s="1" t="s">
        <v>6006</v>
      </c>
      <c r="B4291" s="1" t="s">
        <v>11131</v>
      </c>
      <c r="C4291">
        <v>20.829330700972701</v>
      </c>
      <c r="D4291" s="1">
        <v>149.05299580254234</v>
      </c>
      <c r="E4291" s="1">
        <v>0</v>
      </c>
      <c r="F4291" s="1">
        <v>12.593198764227333</v>
      </c>
      <c r="G4291" s="1">
        <v>21.604298420017432</v>
      </c>
      <c r="H4291" s="1">
        <v>6972</v>
      </c>
      <c r="I4291" s="1" t="s">
        <v>13</v>
      </c>
    </row>
    <row r="4292" spans="1:9" x14ac:dyDescent="0.15">
      <c r="A4292" s="1" t="s">
        <v>6131</v>
      </c>
      <c r="B4292" s="1" t="s">
        <v>11229</v>
      </c>
      <c r="C4292">
        <v>4.580733993438467</v>
      </c>
      <c r="D4292" s="1">
        <v>23.256433304889669</v>
      </c>
      <c r="E4292" s="1">
        <v>20.027145997644698</v>
      </c>
      <c r="F4292" s="1">
        <v>28.579636710405399</v>
      </c>
      <c r="G4292" s="1">
        <v>2.3052121122709766</v>
      </c>
      <c r="H4292" s="1">
        <v>52838</v>
      </c>
      <c r="I4292" s="1" t="s">
        <v>13</v>
      </c>
    </row>
    <row r="4293" spans="1:9" x14ac:dyDescent="0.15">
      <c r="A4293" s="1" t="s">
        <v>6132</v>
      </c>
      <c r="B4293" s="1" t="s">
        <v>13903</v>
      </c>
      <c r="C4293">
        <v>0</v>
      </c>
      <c r="D4293" s="1">
        <v>0</v>
      </c>
      <c r="E4293" s="1">
        <v>2.5902706961231434</v>
      </c>
      <c r="F4293" s="1">
        <v>0</v>
      </c>
      <c r="G4293" s="1">
        <v>0</v>
      </c>
      <c r="H4293" s="1">
        <v>52838</v>
      </c>
      <c r="I4293" s="1" t="s">
        <v>13</v>
      </c>
    </row>
    <row r="4294" spans="1:9" x14ac:dyDescent="0.15">
      <c r="A4294" s="1" t="s">
        <v>6133</v>
      </c>
      <c r="B4294" s="1" t="s">
        <v>16323</v>
      </c>
      <c r="C4294">
        <v>0</v>
      </c>
      <c r="D4294" s="1">
        <v>0</v>
      </c>
      <c r="E4294" s="1">
        <v>0</v>
      </c>
      <c r="F4294" s="1">
        <v>0</v>
      </c>
      <c r="G4294" s="1">
        <v>92.696192989477993</v>
      </c>
      <c r="H4294" s="1">
        <v>876</v>
      </c>
      <c r="I4294" s="1" t="s">
        <v>6134</v>
      </c>
    </row>
    <row r="4295" spans="1:9" x14ac:dyDescent="0.15">
      <c r="A4295" s="1" t="s">
        <v>6135</v>
      </c>
      <c r="B4295" s="1" t="s">
        <v>13097</v>
      </c>
      <c r="C4295">
        <v>0</v>
      </c>
      <c r="D4295" s="1">
        <v>451.6504815697333</v>
      </c>
      <c r="E4295" s="1">
        <v>0</v>
      </c>
      <c r="F4295" s="1">
        <v>0</v>
      </c>
      <c r="G4295" s="1">
        <v>0</v>
      </c>
      <c r="H4295" s="1">
        <v>210</v>
      </c>
      <c r="I4295" s="1" t="s">
        <v>6136</v>
      </c>
    </row>
    <row r="4296" spans="1:9" x14ac:dyDescent="0.15">
      <c r="A4296" s="1" t="s">
        <v>6137</v>
      </c>
      <c r="B4296" s="1" t="s">
        <v>12302</v>
      </c>
      <c r="C4296">
        <v>0</v>
      </c>
      <c r="D4296" s="1">
        <v>307.93848583549135</v>
      </c>
      <c r="E4296" s="1">
        <v>0</v>
      </c>
      <c r="F4296" s="1">
        <v>0</v>
      </c>
      <c r="G4296" s="1">
        <v>0</v>
      </c>
      <c r="H4296" s="1">
        <v>185</v>
      </c>
      <c r="I4296" s="1" t="s">
        <v>6138</v>
      </c>
    </row>
    <row r="4297" spans="1:9" x14ac:dyDescent="0.15">
      <c r="A4297" s="1" t="s">
        <v>6139</v>
      </c>
      <c r="B4297" s="1" t="s">
        <v>15030</v>
      </c>
      <c r="C4297">
        <v>0</v>
      </c>
      <c r="D4297" s="1">
        <v>0</v>
      </c>
      <c r="E4297" s="1">
        <v>0</v>
      </c>
      <c r="F4297" s="1">
        <v>650.12784017538002</v>
      </c>
      <c r="G4297" s="1">
        <v>0</v>
      </c>
      <c r="H4297" s="1">
        <v>163</v>
      </c>
      <c r="I4297" s="1" t="s">
        <v>6140</v>
      </c>
    </row>
    <row r="4298" spans="1:9" x14ac:dyDescent="0.15">
      <c r="A4298" s="1" t="s">
        <v>6007</v>
      </c>
      <c r="B4298" s="1" t="s">
        <v>11410</v>
      </c>
      <c r="C4298">
        <v>41.229176721479732</v>
      </c>
      <c r="D4298" s="1">
        <v>47.158752704649238</v>
      </c>
      <c r="E4298" s="1">
        <v>56.457293950071431</v>
      </c>
      <c r="F4298" s="1">
        <v>21.151085153252797</v>
      </c>
      <c r="G4298" s="1">
        <v>25.185209789513703</v>
      </c>
      <c r="H4298" s="1">
        <v>53391</v>
      </c>
      <c r="I4298" s="1" t="s">
        <v>13</v>
      </c>
    </row>
    <row r="4299" spans="1:9" x14ac:dyDescent="0.15">
      <c r="A4299" s="1" t="s">
        <v>6008</v>
      </c>
      <c r="B4299" s="1" t="s">
        <v>12713</v>
      </c>
      <c r="C4299">
        <v>0</v>
      </c>
      <c r="D4299" s="1">
        <v>1.4482202729945701</v>
      </c>
      <c r="E4299" s="1">
        <v>0</v>
      </c>
      <c r="F4299" s="1">
        <v>0</v>
      </c>
      <c r="G4299" s="1">
        <v>0</v>
      </c>
      <c r="H4299" s="1">
        <v>53381</v>
      </c>
      <c r="I4299" s="1" t="s">
        <v>13</v>
      </c>
    </row>
    <row r="4300" spans="1:9" x14ac:dyDescent="0.15">
      <c r="A4300" s="1" t="s">
        <v>6141</v>
      </c>
      <c r="B4300" s="1" t="s">
        <v>11435</v>
      </c>
      <c r="C4300">
        <v>1225.5028999762133</v>
      </c>
      <c r="D4300" s="1">
        <v>0</v>
      </c>
      <c r="E4300" s="1">
        <v>0</v>
      </c>
      <c r="F4300" s="1">
        <v>0</v>
      </c>
      <c r="G4300" s="1">
        <v>0</v>
      </c>
      <c r="H4300" s="1">
        <v>158</v>
      </c>
      <c r="I4300" s="1" t="s">
        <v>6142</v>
      </c>
    </row>
    <row r="4301" spans="1:9" x14ac:dyDescent="0.15">
      <c r="A4301" s="1" t="s">
        <v>6143</v>
      </c>
      <c r="B4301" s="1" t="s">
        <v>10198</v>
      </c>
      <c r="C4301">
        <v>69.90556462750267</v>
      </c>
      <c r="D4301" s="1">
        <v>71.853485704276338</v>
      </c>
      <c r="E4301" s="1">
        <v>0</v>
      </c>
      <c r="F4301" s="1">
        <v>0</v>
      </c>
      <c r="G4301" s="1">
        <v>45.126873017450329</v>
      </c>
      <c r="H4301" s="1">
        <v>1320</v>
      </c>
      <c r="I4301" s="1" t="s">
        <v>6144</v>
      </c>
    </row>
    <row r="4302" spans="1:9" x14ac:dyDescent="0.15">
      <c r="A4302" s="1" t="s">
        <v>6145</v>
      </c>
      <c r="B4302" s="1" t="s">
        <v>14234</v>
      </c>
      <c r="C4302">
        <v>0</v>
      </c>
      <c r="D4302" s="1">
        <v>0</v>
      </c>
      <c r="E4302" s="1">
        <v>0</v>
      </c>
      <c r="F4302" s="1">
        <v>9.5268784440166332</v>
      </c>
      <c r="G4302" s="1">
        <v>0</v>
      </c>
      <c r="H4302" s="1">
        <v>23390</v>
      </c>
      <c r="I4302" s="1" t="s">
        <v>13</v>
      </c>
    </row>
    <row r="4303" spans="1:9" x14ac:dyDescent="0.15">
      <c r="A4303" s="1" t="s">
        <v>6146</v>
      </c>
      <c r="B4303" s="1" t="s">
        <v>10926</v>
      </c>
      <c r="C4303">
        <v>2.6758091491431966</v>
      </c>
      <c r="D4303" s="1">
        <v>0</v>
      </c>
      <c r="E4303" s="1">
        <v>0</v>
      </c>
      <c r="F4303" s="1">
        <v>0</v>
      </c>
      <c r="G4303" s="1">
        <v>0</v>
      </c>
      <c r="H4303" s="1">
        <v>42463</v>
      </c>
      <c r="I4303" s="1" t="s">
        <v>13</v>
      </c>
    </row>
    <row r="4304" spans="1:9" x14ac:dyDescent="0.15">
      <c r="A4304" s="1" t="s">
        <v>6147</v>
      </c>
      <c r="B4304" s="1" t="s">
        <v>13654</v>
      </c>
      <c r="C4304">
        <v>0</v>
      </c>
      <c r="D4304" s="1">
        <v>0</v>
      </c>
      <c r="E4304" s="1">
        <v>27.73778613695627</v>
      </c>
      <c r="F4304" s="1">
        <v>0</v>
      </c>
      <c r="G4304" s="1">
        <v>0</v>
      </c>
      <c r="H4304" s="1">
        <v>6699</v>
      </c>
      <c r="I4304" s="1" t="s">
        <v>13</v>
      </c>
    </row>
    <row r="4305" spans="1:9" x14ac:dyDescent="0.15">
      <c r="A4305" s="1" t="s">
        <v>6148</v>
      </c>
      <c r="B4305" s="1" t="s">
        <v>11875</v>
      </c>
      <c r="C4305">
        <v>0</v>
      </c>
      <c r="D4305" s="1">
        <v>126.596933065702</v>
      </c>
      <c r="E4305" s="1">
        <v>0</v>
      </c>
      <c r="F4305" s="1">
        <v>0</v>
      </c>
      <c r="G4305" s="1">
        <v>0</v>
      </c>
      <c r="H4305" s="1">
        <v>450</v>
      </c>
      <c r="I4305" s="1" t="s">
        <v>6149</v>
      </c>
    </row>
    <row r="4306" spans="1:9" x14ac:dyDescent="0.15">
      <c r="A4306" s="1" t="s">
        <v>6150</v>
      </c>
      <c r="B4306" s="1" t="s">
        <v>12449</v>
      </c>
      <c r="C4306">
        <v>0</v>
      </c>
      <c r="D4306" s="1">
        <v>835.75617721863</v>
      </c>
      <c r="E4306" s="1">
        <v>0</v>
      </c>
      <c r="F4306" s="1">
        <v>0</v>
      </c>
      <c r="G4306" s="1">
        <v>0</v>
      </c>
      <c r="H4306" s="1">
        <v>185</v>
      </c>
      <c r="I4306" s="1" t="s">
        <v>6151</v>
      </c>
    </row>
    <row r="4307" spans="1:9" x14ac:dyDescent="0.15">
      <c r="A4307" s="1" t="s">
        <v>6152</v>
      </c>
      <c r="B4307" s="1" t="s">
        <v>13743</v>
      </c>
      <c r="C4307">
        <v>0</v>
      </c>
      <c r="D4307" s="1">
        <v>0</v>
      </c>
      <c r="E4307" s="1">
        <v>800.37849732020334</v>
      </c>
      <c r="F4307" s="1">
        <v>0</v>
      </c>
      <c r="G4307" s="1">
        <v>0</v>
      </c>
      <c r="H4307" s="1">
        <v>171</v>
      </c>
      <c r="I4307" s="1" t="s">
        <v>6153</v>
      </c>
    </row>
    <row r="4308" spans="1:9" x14ac:dyDescent="0.15">
      <c r="A4308" s="1" t="s">
        <v>6154</v>
      </c>
      <c r="B4308" s="1" t="s">
        <v>15163</v>
      </c>
      <c r="C4308">
        <v>0</v>
      </c>
      <c r="D4308" s="1">
        <v>0</v>
      </c>
      <c r="E4308" s="1">
        <v>0</v>
      </c>
      <c r="F4308" s="1">
        <v>270.33377027700834</v>
      </c>
      <c r="G4308" s="1">
        <v>0</v>
      </c>
      <c r="H4308" s="1">
        <v>196</v>
      </c>
      <c r="I4308" s="1" t="s">
        <v>6155</v>
      </c>
    </row>
    <row r="4309" spans="1:9" x14ac:dyDescent="0.15">
      <c r="A4309" s="1" t="s">
        <v>6009</v>
      </c>
      <c r="B4309" s="1" t="s">
        <v>11176</v>
      </c>
      <c r="C4309">
        <v>36.905233455446329</v>
      </c>
      <c r="D4309" s="1">
        <v>0</v>
      </c>
      <c r="E4309" s="1">
        <v>71.258715059995666</v>
      </c>
      <c r="F4309" s="1">
        <v>0</v>
      </c>
      <c r="G4309" s="1">
        <v>0</v>
      </c>
      <c r="H4309" s="1">
        <v>3935</v>
      </c>
      <c r="I4309" s="1" t="s">
        <v>13</v>
      </c>
    </row>
    <row r="4310" spans="1:9" x14ac:dyDescent="0.15">
      <c r="A4310" s="1" t="s">
        <v>6010</v>
      </c>
      <c r="B4310" s="1" t="s">
        <v>11920</v>
      </c>
      <c r="C4310">
        <v>0</v>
      </c>
      <c r="D4310" s="1">
        <v>791.03062558382669</v>
      </c>
      <c r="E4310" s="1">
        <v>0</v>
      </c>
      <c r="F4310" s="1">
        <v>75.526694007907665</v>
      </c>
      <c r="G4310" s="1">
        <v>0</v>
      </c>
      <c r="H4310" s="1">
        <v>3875</v>
      </c>
      <c r="I4310" s="1" t="s">
        <v>13</v>
      </c>
    </row>
    <row r="4311" spans="1:9" x14ac:dyDescent="0.15">
      <c r="A4311" s="1" t="s">
        <v>6156</v>
      </c>
      <c r="B4311" s="1" t="s">
        <v>12773</v>
      </c>
      <c r="C4311">
        <v>0</v>
      </c>
      <c r="D4311" s="1">
        <v>27.323555511094469</v>
      </c>
      <c r="E4311" s="1">
        <v>0</v>
      </c>
      <c r="F4311" s="1">
        <v>0</v>
      </c>
      <c r="G4311" s="1">
        <v>0</v>
      </c>
      <c r="H4311" s="1">
        <v>8488</v>
      </c>
      <c r="I4311" s="1" t="s">
        <v>13</v>
      </c>
    </row>
    <row r="4312" spans="1:9" x14ac:dyDescent="0.15">
      <c r="A4312" s="1" t="s">
        <v>6157</v>
      </c>
      <c r="B4312" s="1" t="s">
        <v>11914</v>
      </c>
      <c r="C4312">
        <v>0</v>
      </c>
      <c r="D4312" s="1">
        <v>204.73531453461464</v>
      </c>
      <c r="E4312" s="1">
        <v>22.110355703411432</v>
      </c>
      <c r="F4312" s="1">
        <v>44.133499859597002</v>
      </c>
      <c r="G4312" s="1">
        <v>0</v>
      </c>
      <c r="H4312" s="1">
        <v>8404</v>
      </c>
      <c r="I4312" s="1" t="s">
        <v>13</v>
      </c>
    </row>
    <row r="4313" spans="1:9" x14ac:dyDescent="0.15">
      <c r="A4313" s="1" t="s">
        <v>6158</v>
      </c>
      <c r="B4313" s="1" t="s">
        <v>12724</v>
      </c>
      <c r="C4313">
        <v>0</v>
      </c>
      <c r="D4313" s="1">
        <v>118.51153788435634</v>
      </c>
      <c r="E4313" s="1">
        <v>0</v>
      </c>
      <c r="F4313" s="1">
        <v>0</v>
      </c>
      <c r="G4313" s="1">
        <v>0</v>
      </c>
      <c r="H4313" s="1">
        <v>8154</v>
      </c>
      <c r="I4313" s="1" t="s">
        <v>13</v>
      </c>
    </row>
    <row r="4314" spans="1:9" x14ac:dyDescent="0.15">
      <c r="A4314" s="1" t="s">
        <v>6159</v>
      </c>
      <c r="B4314" s="1" t="s">
        <v>11856</v>
      </c>
      <c r="C4314">
        <v>0</v>
      </c>
      <c r="D4314" s="1">
        <v>4.9221202591641662</v>
      </c>
      <c r="E4314" s="1">
        <v>0</v>
      </c>
      <c r="F4314" s="1">
        <v>0</v>
      </c>
      <c r="G4314" s="1">
        <v>0</v>
      </c>
      <c r="H4314" s="1">
        <v>17361</v>
      </c>
      <c r="I4314" s="1" t="s">
        <v>13</v>
      </c>
    </row>
    <row r="4315" spans="1:9" x14ac:dyDescent="0.15">
      <c r="A4315" s="1" t="s">
        <v>6160</v>
      </c>
      <c r="B4315" s="1" t="s">
        <v>11594</v>
      </c>
      <c r="C4315">
        <v>10.237902934290833</v>
      </c>
      <c r="D4315" s="1">
        <v>123.43099809230699</v>
      </c>
      <c r="E4315" s="1">
        <v>6.5498309568892665</v>
      </c>
      <c r="F4315" s="1">
        <v>42.958134580798465</v>
      </c>
      <c r="G4315" s="1">
        <v>16.198900229950365</v>
      </c>
      <c r="H4315" s="1">
        <v>18913</v>
      </c>
      <c r="I4315" s="1" t="s">
        <v>13</v>
      </c>
    </row>
    <row r="4316" spans="1:9" x14ac:dyDescent="0.15">
      <c r="A4316" s="1" t="s">
        <v>6161</v>
      </c>
      <c r="B4316" s="1" t="s">
        <v>10895</v>
      </c>
      <c r="C4316">
        <v>6.059563964592166</v>
      </c>
      <c r="D4316" s="1">
        <v>0</v>
      </c>
      <c r="E4316" s="1">
        <v>4.8660417414806334</v>
      </c>
      <c r="F4316" s="1">
        <v>0</v>
      </c>
      <c r="G4316" s="1">
        <v>0</v>
      </c>
      <c r="H4316" s="1">
        <v>18751</v>
      </c>
      <c r="I4316" s="1" t="s">
        <v>13</v>
      </c>
    </row>
    <row r="4317" spans="1:9" x14ac:dyDescent="0.15">
      <c r="A4317" s="1" t="s">
        <v>6162</v>
      </c>
      <c r="B4317" s="1" t="s">
        <v>14950</v>
      </c>
      <c r="C4317">
        <v>0</v>
      </c>
      <c r="D4317" s="1">
        <v>0</v>
      </c>
      <c r="E4317" s="1">
        <v>0</v>
      </c>
      <c r="F4317" s="1">
        <v>90.507195298732668</v>
      </c>
      <c r="G4317" s="1">
        <v>0</v>
      </c>
      <c r="H4317" s="1">
        <v>18755</v>
      </c>
      <c r="I4317" s="1" t="s">
        <v>13</v>
      </c>
    </row>
    <row r="4318" spans="1:9" x14ac:dyDescent="0.15">
      <c r="A4318" s="1" t="s">
        <v>5995</v>
      </c>
      <c r="B4318" s="1" t="s">
        <v>10422</v>
      </c>
      <c r="C4318">
        <v>1089.40862015011</v>
      </c>
      <c r="D4318" s="1">
        <v>0</v>
      </c>
      <c r="E4318" s="1">
        <v>0</v>
      </c>
      <c r="F4318" s="1">
        <v>0</v>
      </c>
      <c r="G4318" s="1">
        <v>0</v>
      </c>
      <c r="H4318" s="1">
        <v>189</v>
      </c>
      <c r="I4318" s="1" t="s">
        <v>5996</v>
      </c>
    </row>
    <row r="4319" spans="1:9" x14ac:dyDescent="0.15">
      <c r="A4319" s="1" t="s">
        <v>6163</v>
      </c>
      <c r="B4319" s="1" t="s">
        <v>13653</v>
      </c>
      <c r="C4319">
        <v>0</v>
      </c>
      <c r="D4319" s="1">
        <v>0</v>
      </c>
      <c r="E4319" s="1">
        <v>794.08303133106665</v>
      </c>
      <c r="F4319" s="1">
        <v>0</v>
      </c>
      <c r="G4319" s="1">
        <v>520.52477601783664</v>
      </c>
      <c r="H4319" s="1">
        <v>156</v>
      </c>
      <c r="I4319" s="1" t="s">
        <v>13</v>
      </c>
    </row>
    <row r="4320" spans="1:9" x14ac:dyDescent="0.15">
      <c r="A4320" s="1" t="s">
        <v>6164</v>
      </c>
      <c r="B4320" s="1" t="s">
        <v>12034</v>
      </c>
      <c r="C4320">
        <v>0</v>
      </c>
      <c r="D4320" s="1">
        <v>6.2480707860908167</v>
      </c>
      <c r="E4320" s="1">
        <v>0</v>
      </c>
      <c r="F4320" s="1">
        <v>7.030225230513234</v>
      </c>
      <c r="G4320" s="1">
        <v>0</v>
      </c>
      <c r="H4320" s="1">
        <v>82708</v>
      </c>
      <c r="I4320" s="1" t="s">
        <v>13</v>
      </c>
    </row>
    <row r="4321" spans="1:9" x14ac:dyDescent="0.15">
      <c r="A4321" s="1" t="s">
        <v>6165</v>
      </c>
      <c r="B4321" s="1" t="s">
        <v>16012</v>
      </c>
      <c r="C4321">
        <v>0</v>
      </c>
      <c r="D4321" s="1">
        <v>0</v>
      </c>
      <c r="E4321" s="1">
        <v>0</v>
      </c>
      <c r="F4321" s="1">
        <v>0</v>
      </c>
      <c r="G4321" s="1">
        <v>42.276417589094329</v>
      </c>
      <c r="H4321" s="1">
        <v>1409</v>
      </c>
      <c r="I4321" s="1" t="s">
        <v>6166</v>
      </c>
    </row>
    <row r="4322" spans="1:9" x14ac:dyDescent="0.15">
      <c r="A4322" s="1" t="s">
        <v>6167</v>
      </c>
      <c r="B4322" s="1" t="s">
        <v>12105</v>
      </c>
      <c r="C4322">
        <v>0</v>
      </c>
      <c r="D4322" s="1">
        <v>19.000177092909968</v>
      </c>
      <c r="E4322" s="1">
        <v>0</v>
      </c>
      <c r="F4322" s="1">
        <v>13.237349192228534</v>
      </c>
      <c r="G4322" s="1">
        <v>0</v>
      </c>
      <c r="H4322" s="1">
        <v>98460</v>
      </c>
      <c r="I4322" s="1" t="s">
        <v>13</v>
      </c>
    </row>
    <row r="4323" spans="1:9" x14ac:dyDescent="0.15">
      <c r="A4323" s="1" t="s">
        <v>6168</v>
      </c>
      <c r="B4323" s="1" t="s">
        <v>11828</v>
      </c>
      <c r="C4323">
        <v>0</v>
      </c>
      <c r="D4323" s="1">
        <v>329.29838080673966</v>
      </c>
      <c r="E4323" s="1">
        <v>0</v>
      </c>
      <c r="F4323" s="1">
        <v>0</v>
      </c>
      <c r="G4323" s="1">
        <v>0</v>
      </c>
      <c r="H4323" s="1">
        <v>173</v>
      </c>
      <c r="I4323" s="1" t="s">
        <v>13</v>
      </c>
    </row>
    <row r="4324" spans="1:9" x14ac:dyDescent="0.15">
      <c r="A4324" s="1" t="s">
        <v>6169</v>
      </c>
      <c r="B4324" s="1" t="s">
        <v>15188</v>
      </c>
      <c r="C4324">
        <v>0</v>
      </c>
      <c r="D4324" s="1">
        <v>0</v>
      </c>
      <c r="E4324" s="1">
        <v>0</v>
      </c>
      <c r="F4324" s="1">
        <v>273.12071636233799</v>
      </c>
      <c r="G4324" s="1">
        <v>0</v>
      </c>
      <c r="H4324" s="1">
        <v>194</v>
      </c>
      <c r="I4324" s="1" t="s">
        <v>6170</v>
      </c>
    </row>
    <row r="4325" spans="1:9" x14ac:dyDescent="0.15">
      <c r="A4325" s="1" t="s">
        <v>6171</v>
      </c>
      <c r="B4325" s="1" t="s">
        <v>13861</v>
      </c>
      <c r="C4325">
        <v>0</v>
      </c>
      <c r="D4325" s="1">
        <v>0</v>
      </c>
      <c r="E4325" s="1">
        <v>282.19530524073133</v>
      </c>
      <c r="F4325" s="1">
        <v>0</v>
      </c>
      <c r="G4325" s="1">
        <v>0</v>
      </c>
      <c r="H4325" s="1">
        <v>485</v>
      </c>
      <c r="I4325" s="1" t="s">
        <v>6172</v>
      </c>
    </row>
    <row r="4326" spans="1:9" x14ac:dyDescent="0.15">
      <c r="A4326" s="1" t="s">
        <v>6011</v>
      </c>
      <c r="B4326" s="1" t="s">
        <v>11248</v>
      </c>
      <c r="C4326">
        <v>569.49840645953338</v>
      </c>
      <c r="D4326" s="1">
        <v>0</v>
      </c>
      <c r="E4326" s="1">
        <v>0</v>
      </c>
      <c r="F4326" s="1">
        <v>311.67893514290137</v>
      </c>
      <c r="G4326" s="1">
        <v>0</v>
      </c>
      <c r="H4326" s="1">
        <v>170</v>
      </c>
      <c r="I4326" s="1" t="s">
        <v>6012</v>
      </c>
    </row>
    <row r="4327" spans="1:9" x14ac:dyDescent="0.15">
      <c r="A4327" s="1" t="s">
        <v>6173</v>
      </c>
      <c r="B4327" s="1" t="s">
        <v>15791</v>
      </c>
      <c r="C4327">
        <v>0</v>
      </c>
      <c r="D4327" s="1">
        <v>0</v>
      </c>
      <c r="E4327" s="1">
        <v>0</v>
      </c>
      <c r="F4327" s="1">
        <v>0</v>
      </c>
      <c r="G4327" s="1">
        <v>263.29226072489536</v>
      </c>
      <c r="H4327" s="1">
        <v>4189</v>
      </c>
      <c r="I4327" s="1" t="s">
        <v>13</v>
      </c>
    </row>
    <row r="4328" spans="1:9" x14ac:dyDescent="0.15">
      <c r="A4328" s="1" t="s">
        <v>6174</v>
      </c>
      <c r="B4328" s="1" t="s">
        <v>14232</v>
      </c>
      <c r="C4328">
        <v>0</v>
      </c>
      <c r="D4328" s="1">
        <v>0</v>
      </c>
      <c r="E4328" s="1">
        <v>0</v>
      </c>
      <c r="F4328" s="1">
        <v>48.393011467832999</v>
      </c>
      <c r="G4328" s="1">
        <v>0</v>
      </c>
      <c r="H4328" s="1">
        <v>6907</v>
      </c>
      <c r="I4328" s="1" t="s">
        <v>13</v>
      </c>
    </row>
    <row r="4329" spans="1:9" x14ac:dyDescent="0.15">
      <c r="A4329" s="1" t="s">
        <v>6175</v>
      </c>
      <c r="B4329" s="1" t="s">
        <v>14185</v>
      </c>
      <c r="C4329">
        <v>0</v>
      </c>
      <c r="D4329" s="1">
        <v>0</v>
      </c>
      <c r="E4329" s="1">
        <v>0</v>
      </c>
      <c r="F4329" s="1">
        <v>285.68421385326701</v>
      </c>
      <c r="G4329" s="1">
        <v>0</v>
      </c>
      <c r="H4329" s="1">
        <v>260</v>
      </c>
      <c r="I4329" s="1" t="s">
        <v>6176</v>
      </c>
    </row>
    <row r="4330" spans="1:9" x14ac:dyDescent="0.15">
      <c r="A4330" s="1" t="s">
        <v>6177</v>
      </c>
      <c r="B4330" s="1" t="s">
        <v>10608</v>
      </c>
      <c r="C4330">
        <v>237.21168459718035</v>
      </c>
      <c r="D4330" s="1">
        <v>0</v>
      </c>
      <c r="E4330" s="1">
        <v>0</v>
      </c>
      <c r="F4330" s="1">
        <v>0</v>
      </c>
      <c r="G4330" s="1">
        <v>0</v>
      </c>
      <c r="H4330" s="1">
        <v>389</v>
      </c>
      <c r="I4330" s="1" t="s">
        <v>6176</v>
      </c>
    </row>
    <row r="4331" spans="1:9" x14ac:dyDescent="0.15">
      <c r="A4331" s="1" t="s">
        <v>6178</v>
      </c>
      <c r="B4331" s="1" t="s">
        <v>14944</v>
      </c>
      <c r="C4331">
        <v>0</v>
      </c>
      <c r="D4331" s="1">
        <v>0</v>
      </c>
      <c r="E4331" s="1">
        <v>0</v>
      </c>
      <c r="F4331" s="1">
        <v>121.94414136693467</v>
      </c>
      <c r="G4331" s="1">
        <v>0</v>
      </c>
      <c r="H4331" s="1">
        <v>720</v>
      </c>
      <c r="I4331" s="1" t="s">
        <v>6179</v>
      </c>
    </row>
    <row r="4332" spans="1:9" x14ac:dyDescent="0.15">
      <c r="A4332" s="1" t="s">
        <v>6180</v>
      </c>
      <c r="B4332" s="1" t="s">
        <v>12453</v>
      </c>
      <c r="C4332">
        <v>0</v>
      </c>
      <c r="D4332" s="1">
        <v>5.3741707607037332</v>
      </c>
      <c r="E4332" s="1">
        <v>36.483314828033798</v>
      </c>
      <c r="F4332" s="1">
        <v>15.490697727184433</v>
      </c>
      <c r="G4332" s="1">
        <v>14.493302282976666</v>
      </c>
      <c r="H4332" s="1">
        <v>14385</v>
      </c>
      <c r="I4332" s="1" t="s">
        <v>13</v>
      </c>
    </row>
    <row r="4333" spans="1:9" x14ac:dyDescent="0.15">
      <c r="A4333" s="1" t="s">
        <v>6181</v>
      </c>
      <c r="B4333" s="1" t="s">
        <v>16328</v>
      </c>
      <c r="C4333">
        <v>0</v>
      </c>
      <c r="D4333" s="1">
        <v>0</v>
      </c>
      <c r="E4333" s="1">
        <v>0</v>
      </c>
      <c r="F4333" s="1">
        <v>0</v>
      </c>
      <c r="G4333" s="1">
        <v>101.62936803352</v>
      </c>
      <c r="H4333" s="1">
        <v>799</v>
      </c>
      <c r="I4333" s="1" t="s">
        <v>13</v>
      </c>
    </row>
    <row r="4334" spans="1:9" x14ac:dyDescent="0.15">
      <c r="A4334" s="1" t="s">
        <v>6013</v>
      </c>
      <c r="B4334" s="1" t="s">
        <v>11040</v>
      </c>
      <c r="C4334">
        <v>1518.4605394785333</v>
      </c>
      <c r="D4334" s="1">
        <v>538.90114278207341</v>
      </c>
      <c r="E4334" s="1">
        <v>2617.4136851755597</v>
      </c>
      <c r="F4334" s="1">
        <v>0</v>
      </c>
      <c r="G4334" s="1">
        <v>0</v>
      </c>
      <c r="H4334" s="1">
        <v>176</v>
      </c>
      <c r="I4334" s="1" t="s">
        <v>6014</v>
      </c>
    </row>
    <row r="4335" spans="1:9" x14ac:dyDescent="0.15">
      <c r="A4335" s="1" t="s">
        <v>6182</v>
      </c>
      <c r="B4335" s="1" t="s">
        <v>14647</v>
      </c>
      <c r="C4335">
        <v>0</v>
      </c>
      <c r="D4335" s="1">
        <v>0</v>
      </c>
      <c r="E4335" s="1">
        <v>0</v>
      </c>
      <c r="F4335" s="1">
        <v>280.06309979008898</v>
      </c>
      <c r="G4335" s="1">
        <v>0</v>
      </c>
      <c r="H4335" s="1">
        <v>209</v>
      </c>
      <c r="I4335" s="1" t="s">
        <v>6183</v>
      </c>
    </row>
    <row r="4336" spans="1:9" x14ac:dyDescent="0.15">
      <c r="A4336" s="1" t="s">
        <v>6184</v>
      </c>
      <c r="B4336" s="1" t="s">
        <v>10146</v>
      </c>
      <c r="C4336">
        <v>131.29700196867665</v>
      </c>
      <c r="D4336" s="1">
        <v>135.62238033923967</v>
      </c>
      <c r="E4336" s="1">
        <v>209.99701814024169</v>
      </c>
      <c r="F4336" s="1">
        <v>872.33993830095903</v>
      </c>
      <c r="G4336" s="1">
        <v>52.961200461883202</v>
      </c>
      <c r="H4336" s="1">
        <v>12646</v>
      </c>
      <c r="I4336" s="1" t="s">
        <v>13</v>
      </c>
    </row>
    <row r="4337" spans="1:9" x14ac:dyDescent="0.15">
      <c r="A4337" s="1" t="s">
        <v>6185</v>
      </c>
      <c r="B4337" s="1" t="s">
        <v>12506</v>
      </c>
      <c r="C4337">
        <v>0</v>
      </c>
      <c r="D4337" s="1">
        <v>147.25227884328234</v>
      </c>
      <c r="E4337" s="1">
        <v>0</v>
      </c>
      <c r="F4337" s="1">
        <v>151.386911355124</v>
      </c>
      <c r="G4337" s="1">
        <v>154.670219159586</v>
      </c>
      <c r="H4337" s="1">
        <v>525</v>
      </c>
      <c r="I4337" s="1" t="s">
        <v>6186</v>
      </c>
    </row>
    <row r="4338" spans="1:9" x14ac:dyDescent="0.15">
      <c r="A4338" s="1" t="s">
        <v>6187</v>
      </c>
      <c r="B4338" s="1" t="s">
        <v>14591</v>
      </c>
      <c r="C4338">
        <v>0</v>
      </c>
      <c r="D4338" s="1">
        <v>0</v>
      </c>
      <c r="E4338" s="1">
        <v>0</v>
      </c>
      <c r="F4338" s="1">
        <v>2.4985353590356669</v>
      </c>
      <c r="G4338" s="1">
        <v>0</v>
      </c>
      <c r="H4338" s="1">
        <v>23427</v>
      </c>
      <c r="I4338" s="1" t="s">
        <v>13</v>
      </c>
    </row>
    <row r="4339" spans="1:9" x14ac:dyDescent="0.15">
      <c r="A4339" s="1" t="s">
        <v>6188</v>
      </c>
      <c r="B4339" s="1" t="s">
        <v>10934</v>
      </c>
      <c r="C4339">
        <v>115.47041046754833</v>
      </c>
      <c r="D4339" s="1">
        <v>0</v>
      </c>
      <c r="E4339" s="1">
        <v>0</v>
      </c>
      <c r="F4339" s="1">
        <v>0</v>
      </c>
      <c r="G4339" s="1">
        <v>0</v>
      </c>
      <c r="H4339" s="1">
        <v>984</v>
      </c>
      <c r="I4339" s="1" t="s">
        <v>6189</v>
      </c>
    </row>
    <row r="4340" spans="1:9" x14ac:dyDescent="0.15">
      <c r="A4340" s="1" t="s">
        <v>6190</v>
      </c>
      <c r="B4340" s="1" t="s">
        <v>15899</v>
      </c>
      <c r="C4340">
        <v>0</v>
      </c>
      <c r="D4340" s="1">
        <v>0</v>
      </c>
      <c r="E4340" s="1">
        <v>0</v>
      </c>
      <c r="F4340" s="1">
        <v>0</v>
      </c>
      <c r="G4340" s="1">
        <v>86.706655579380012</v>
      </c>
      <c r="H4340" s="1">
        <v>687</v>
      </c>
      <c r="I4340" s="1" t="s">
        <v>13</v>
      </c>
    </row>
    <row r="4341" spans="1:9" x14ac:dyDescent="0.15">
      <c r="A4341" s="1" t="s">
        <v>6191</v>
      </c>
      <c r="B4341" s="1" t="s">
        <v>12716</v>
      </c>
      <c r="C4341">
        <v>0</v>
      </c>
      <c r="D4341" s="1">
        <v>104.894771224862</v>
      </c>
      <c r="E4341" s="1">
        <v>123.80345820149667</v>
      </c>
      <c r="F4341" s="1">
        <v>0</v>
      </c>
      <c r="G4341" s="1">
        <v>1495.0508195884402</v>
      </c>
      <c r="H4341" s="1">
        <v>737</v>
      </c>
      <c r="I4341" s="1" t="s">
        <v>13</v>
      </c>
    </row>
    <row r="4342" spans="1:9" x14ac:dyDescent="0.15">
      <c r="A4342" s="1" t="s">
        <v>6015</v>
      </c>
      <c r="B4342" s="1" t="s">
        <v>10354</v>
      </c>
      <c r="C4342">
        <v>823.88701168128</v>
      </c>
      <c r="D4342" s="1">
        <v>0</v>
      </c>
      <c r="E4342" s="1">
        <v>543.11398032442332</v>
      </c>
      <c r="F4342" s="1">
        <v>0</v>
      </c>
      <c r="G4342" s="1">
        <v>0</v>
      </c>
      <c r="H4342" s="1">
        <v>168</v>
      </c>
      <c r="I4342" s="1" t="s">
        <v>6016</v>
      </c>
    </row>
    <row r="4343" spans="1:9" x14ac:dyDescent="0.15">
      <c r="A4343" s="1" t="s">
        <v>6192</v>
      </c>
      <c r="B4343" s="1" t="s">
        <v>12807</v>
      </c>
      <c r="C4343">
        <v>0</v>
      </c>
      <c r="D4343" s="1">
        <v>3.4278121044971002</v>
      </c>
      <c r="E4343" s="1">
        <v>0</v>
      </c>
      <c r="F4343" s="1">
        <v>0</v>
      </c>
      <c r="G4343" s="1">
        <v>0</v>
      </c>
      <c r="H4343" s="1">
        <v>22553</v>
      </c>
      <c r="I4343" s="1" t="s">
        <v>13</v>
      </c>
    </row>
    <row r="4344" spans="1:9" x14ac:dyDescent="0.15">
      <c r="A4344" s="1" t="s">
        <v>6193</v>
      </c>
      <c r="B4344" s="1" t="s">
        <v>12066</v>
      </c>
      <c r="C4344">
        <v>0</v>
      </c>
      <c r="D4344" s="1">
        <v>98.616481742988057</v>
      </c>
      <c r="E4344" s="1">
        <v>0</v>
      </c>
      <c r="F4344" s="1">
        <v>15.808856393765033</v>
      </c>
      <c r="G4344" s="1">
        <v>0</v>
      </c>
      <c r="H4344" s="1">
        <v>8730</v>
      </c>
      <c r="I4344" s="1" t="s">
        <v>13</v>
      </c>
    </row>
    <row r="4345" spans="1:9" x14ac:dyDescent="0.15">
      <c r="A4345" s="1" t="s">
        <v>6194</v>
      </c>
      <c r="B4345" s="1" t="s">
        <v>11009</v>
      </c>
      <c r="C4345">
        <v>1851.7742679900366</v>
      </c>
      <c r="D4345" s="1">
        <v>3548.6040629482304</v>
      </c>
      <c r="E4345" s="1">
        <v>0</v>
      </c>
      <c r="F4345" s="1">
        <v>1213.0812109680999</v>
      </c>
      <c r="G4345" s="1">
        <v>0</v>
      </c>
      <c r="H4345" s="1">
        <v>175</v>
      </c>
      <c r="I4345" s="1" t="s">
        <v>6195</v>
      </c>
    </row>
    <row r="4346" spans="1:9" x14ac:dyDescent="0.15">
      <c r="A4346" s="1" t="s">
        <v>6196</v>
      </c>
      <c r="B4346" s="1" t="s">
        <v>12964</v>
      </c>
      <c r="C4346">
        <v>0</v>
      </c>
      <c r="D4346" s="1">
        <v>623.99079690555334</v>
      </c>
      <c r="E4346" s="1">
        <v>0</v>
      </c>
      <c r="F4346" s="1">
        <v>0</v>
      </c>
      <c r="G4346" s="1">
        <v>0</v>
      </c>
      <c r="H4346" s="1">
        <v>304</v>
      </c>
      <c r="I4346" s="1" t="s">
        <v>6195</v>
      </c>
    </row>
    <row r="4347" spans="1:9" x14ac:dyDescent="0.15">
      <c r="A4347" s="1" t="s">
        <v>6197</v>
      </c>
      <c r="B4347" s="1" t="s">
        <v>10705</v>
      </c>
      <c r="C4347">
        <v>3358.3449310891101</v>
      </c>
      <c r="D4347" s="1">
        <v>8651.4925408272447</v>
      </c>
      <c r="E4347" s="1">
        <v>137.24902029859035</v>
      </c>
      <c r="F4347" s="1">
        <v>5227.8795745525831</v>
      </c>
      <c r="G4347" s="1">
        <v>127.03059515814367</v>
      </c>
      <c r="H4347" s="1">
        <v>8310</v>
      </c>
      <c r="I4347" s="1" t="s">
        <v>13</v>
      </c>
    </row>
    <row r="4348" spans="1:9" x14ac:dyDescent="0.15">
      <c r="A4348" s="1" t="s">
        <v>6198</v>
      </c>
      <c r="B4348" s="1" t="s">
        <v>12031</v>
      </c>
      <c r="C4348">
        <v>0</v>
      </c>
      <c r="D4348" s="1">
        <v>16.847642952494798</v>
      </c>
      <c r="E4348" s="1">
        <v>0</v>
      </c>
      <c r="F4348" s="1">
        <v>0</v>
      </c>
      <c r="G4348" s="1">
        <v>0</v>
      </c>
      <c r="H4348" s="1">
        <v>16907</v>
      </c>
      <c r="I4348" s="1" t="s">
        <v>13</v>
      </c>
    </row>
    <row r="4349" spans="1:9" x14ac:dyDescent="0.15">
      <c r="A4349" s="1" t="s">
        <v>6199</v>
      </c>
      <c r="B4349" s="1" t="s">
        <v>10784</v>
      </c>
      <c r="C4349">
        <v>461.60569394220335</v>
      </c>
      <c r="D4349" s="1">
        <v>0</v>
      </c>
      <c r="E4349" s="1">
        <v>735.91976781920994</v>
      </c>
      <c r="F4349" s="1">
        <v>0</v>
      </c>
      <c r="G4349" s="1">
        <v>0</v>
      </c>
      <c r="H4349" s="1">
        <v>8369</v>
      </c>
      <c r="I4349" s="1" t="s">
        <v>13</v>
      </c>
    </row>
    <row r="4350" spans="1:9" x14ac:dyDescent="0.15">
      <c r="A4350" s="1" t="s">
        <v>6200</v>
      </c>
      <c r="B4350" s="1" t="s">
        <v>14722</v>
      </c>
      <c r="C4350">
        <v>0</v>
      </c>
      <c r="D4350" s="1">
        <v>0</v>
      </c>
      <c r="E4350" s="1">
        <v>0</v>
      </c>
      <c r="F4350" s="1">
        <v>685.43344085298224</v>
      </c>
      <c r="G4350" s="1">
        <v>0</v>
      </c>
      <c r="H4350" s="1">
        <v>360</v>
      </c>
      <c r="I4350" s="1" t="s">
        <v>6201</v>
      </c>
    </row>
    <row r="4351" spans="1:9" x14ac:dyDescent="0.15">
      <c r="A4351" s="1" t="s">
        <v>6202</v>
      </c>
      <c r="B4351" s="1" t="s">
        <v>14907</v>
      </c>
      <c r="C4351">
        <v>0</v>
      </c>
      <c r="D4351" s="1">
        <v>0</v>
      </c>
      <c r="E4351" s="1">
        <v>0</v>
      </c>
      <c r="F4351" s="1">
        <v>345.66843222122998</v>
      </c>
      <c r="G4351" s="1">
        <v>0</v>
      </c>
      <c r="H4351" s="1">
        <v>254</v>
      </c>
      <c r="I4351" s="1" t="s">
        <v>6203</v>
      </c>
    </row>
    <row r="4352" spans="1:9" x14ac:dyDescent="0.15">
      <c r="A4352" s="1" t="s">
        <v>6665</v>
      </c>
      <c r="B4352" s="1" t="s">
        <v>10120</v>
      </c>
      <c r="C4352">
        <v>28.800985053473767</v>
      </c>
      <c r="D4352" s="1">
        <v>24.316217361133834</v>
      </c>
      <c r="E4352" s="1">
        <v>28.644707708763136</v>
      </c>
      <c r="F4352" s="1">
        <v>10.573959264294267</v>
      </c>
      <c r="G4352" s="1">
        <v>0</v>
      </c>
      <c r="H4352" s="1">
        <v>13052</v>
      </c>
      <c r="I4352" s="1" t="s">
        <v>13</v>
      </c>
    </row>
    <row r="4353" spans="1:9" x14ac:dyDescent="0.15">
      <c r="A4353" s="1" t="s">
        <v>6666</v>
      </c>
      <c r="B4353" s="1" t="s">
        <v>10092</v>
      </c>
      <c r="C4353">
        <v>708.36546745999237</v>
      </c>
      <c r="D4353" s="1">
        <v>0</v>
      </c>
      <c r="E4353" s="1">
        <v>0</v>
      </c>
      <c r="F4353" s="1">
        <v>0</v>
      </c>
      <c r="G4353" s="1">
        <v>0</v>
      </c>
      <c r="H4353" s="1">
        <v>436</v>
      </c>
      <c r="I4353" s="1" t="s">
        <v>13</v>
      </c>
    </row>
    <row r="4354" spans="1:9" x14ac:dyDescent="0.15">
      <c r="A4354" s="1" t="s">
        <v>6667</v>
      </c>
      <c r="B4354" s="1" t="s">
        <v>13823</v>
      </c>
      <c r="C4354">
        <v>0</v>
      </c>
      <c r="D4354" s="1">
        <v>0</v>
      </c>
      <c r="E4354" s="1">
        <v>46.791358304873661</v>
      </c>
      <c r="F4354" s="1">
        <v>0</v>
      </c>
      <c r="G4354" s="1">
        <v>0</v>
      </c>
      <c r="H4354" s="1">
        <v>1950</v>
      </c>
      <c r="I4354" s="1" t="s">
        <v>13</v>
      </c>
    </row>
    <row r="4355" spans="1:9" x14ac:dyDescent="0.15">
      <c r="A4355" s="1" t="s">
        <v>6796</v>
      </c>
      <c r="B4355" s="1" t="s">
        <v>12533</v>
      </c>
      <c r="C4355">
        <v>0</v>
      </c>
      <c r="D4355" s="1">
        <v>207.81571610947131</v>
      </c>
      <c r="E4355" s="1">
        <v>0</v>
      </c>
      <c r="F4355" s="1">
        <v>0</v>
      </c>
      <c r="G4355" s="1">
        <v>0</v>
      </c>
      <c r="H4355" s="1">
        <v>372</v>
      </c>
      <c r="I4355" s="1" t="s">
        <v>6797</v>
      </c>
    </row>
    <row r="4356" spans="1:9" x14ac:dyDescent="0.15">
      <c r="A4356" s="1" t="s">
        <v>6798</v>
      </c>
      <c r="B4356" s="1" t="s">
        <v>14611</v>
      </c>
      <c r="C4356">
        <v>0</v>
      </c>
      <c r="D4356" s="1">
        <v>0</v>
      </c>
      <c r="E4356" s="1">
        <v>0</v>
      </c>
      <c r="F4356" s="1">
        <v>212.84795584046765</v>
      </c>
      <c r="G4356" s="1">
        <v>0</v>
      </c>
      <c r="H4356" s="1">
        <v>550</v>
      </c>
      <c r="I4356" s="1" t="s">
        <v>6799</v>
      </c>
    </row>
    <row r="4357" spans="1:9" x14ac:dyDescent="0.15">
      <c r="A4357" s="1" t="s">
        <v>6800</v>
      </c>
      <c r="B4357" s="1" t="s">
        <v>10084</v>
      </c>
      <c r="C4357">
        <v>459.08131994180667</v>
      </c>
      <c r="D4357" s="1">
        <v>0</v>
      </c>
      <c r="E4357" s="1">
        <v>0</v>
      </c>
      <c r="F4357" s="1">
        <v>0</v>
      </c>
      <c r="G4357" s="1">
        <v>0</v>
      </c>
      <c r="H4357" s="1">
        <v>201</v>
      </c>
      <c r="I4357" s="1" t="s">
        <v>6801</v>
      </c>
    </row>
    <row r="4358" spans="1:9" x14ac:dyDescent="0.15">
      <c r="A4358" s="1" t="s">
        <v>6668</v>
      </c>
      <c r="B4358" s="1" t="s">
        <v>14718</v>
      </c>
      <c r="C4358">
        <v>0</v>
      </c>
      <c r="D4358" s="1">
        <v>0</v>
      </c>
      <c r="E4358" s="1">
        <v>0</v>
      </c>
      <c r="F4358" s="1">
        <v>346.35022400075997</v>
      </c>
      <c r="G4358" s="1">
        <v>0</v>
      </c>
      <c r="H4358" s="1">
        <v>169</v>
      </c>
      <c r="I4358" s="1" t="s">
        <v>13</v>
      </c>
    </row>
    <row r="4359" spans="1:9" x14ac:dyDescent="0.15">
      <c r="A4359" s="1" t="s">
        <v>6802</v>
      </c>
      <c r="B4359" s="1" t="s">
        <v>11110</v>
      </c>
      <c r="C4359">
        <v>550.08368805750672</v>
      </c>
      <c r="D4359" s="1">
        <v>0</v>
      </c>
      <c r="E4359" s="1">
        <v>0</v>
      </c>
      <c r="F4359" s="1">
        <v>0</v>
      </c>
      <c r="G4359" s="1">
        <v>0</v>
      </c>
      <c r="H4359" s="1">
        <v>176</v>
      </c>
      <c r="I4359" s="1" t="s">
        <v>6803</v>
      </c>
    </row>
    <row r="4360" spans="1:9" x14ac:dyDescent="0.15">
      <c r="A4360" s="1" t="s">
        <v>6804</v>
      </c>
      <c r="B4360" s="1" t="s">
        <v>12768</v>
      </c>
      <c r="C4360">
        <v>0</v>
      </c>
      <c r="D4360" s="1">
        <v>4.4565825623586663</v>
      </c>
      <c r="E4360" s="1">
        <v>0</v>
      </c>
      <c r="F4360" s="1">
        <v>2.6994344942527064</v>
      </c>
      <c r="G4360" s="1">
        <v>0</v>
      </c>
      <c r="H4360" s="1">
        <v>43367</v>
      </c>
      <c r="I4360" s="1" t="s">
        <v>13</v>
      </c>
    </row>
    <row r="4361" spans="1:9" x14ac:dyDescent="0.15">
      <c r="A4361" s="1" t="s">
        <v>6805</v>
      </c>
      <c r="B4361" s="1" t="s">
        <v>10617</v>
      </c>
      <c r="C4361">
        <v>78.65144101072633</v>
      </c>
      <c r="D4361" s="1">
        <v>0</v>
      </c>
      <c r="E4361" s="1">
        <v>95.999370679830676</v>
      </c>
      <c r="F4361" s="1">
        <v>0</v>
      </c>
      <c r="G4361" s="1">
        <v>0</v>
      </c>
      <c r="H4361" s="1">
        <v>37543</v>
      </c>
      <c r="I4361" s="1" t="s">
        <v>13</v>
      </c>
    </row>
    <row r="4362" spans="1:9" x14ac:dyDescent="0.15">
      <c r="A4362" s="1" t="s">
        <v>6669</v>
      </c>
      <c r="B4362" s="1" t="s">
        <v>15850</v>
      </c>
      <c r="C4362">
        <v>0</v>
      </c>
      <c r="D4362" s="1">
        <v>0</v>
      </c>
      <c r="E4362" s="1">
        <v>0</v>
      </c>
      <c r="F4362" s="1">
        <v>0</v>
      </c>
      <c r="G4362" s="1">
        <v>991.84467641779338</v>
      </c>
      <c r="H4362" s="1">
        <v>278</v>
      </c>
      <c r="I4362" s="1" t="s">
        <v>6670</v>
      </c>
    </row>
    <row r="4363" spans="1:9" x14ac:dyDescent="0.15">
      <c r="A4363" s="1" t="s">
        <v>6806</v>
      </c>
      <c r="B4363" s="1" t="s">
        <v>14424</v>
      </c>
      <c r="C4363">
        <v>0</v>
      </c>
      <c r="D4363" s="1">
        <v>0</v>
      </c>
      <c r="E4363" s="1">
        <v>0</v>
      </c>
      <c r="F4363" s="1">
        <v>304.41760492561235</v>
      </c>
      <c r="G4363" s="1">
        <v>0</v>
      </c>
      <c r="H4363" s="1">
        <v>244</v>
      </c>
      <c r="I4363" s="1" t="s">
        <v>6807</v>
      </c>
    </row>
    <row r="4364" spans="1:9" x14ac:dyDescent="0.15">
      <c r="A4364" s="1" t="s">
        <v>6808</v>
      </c>
      <c r="B4364" s="1" t="s">
        <v>12894</v>
      </c>
      <c r="C4364">
        <v>0</v>
      </c>
      <c r="D4364" s="1">
        <v>107.90284542621633</v>
      </c>
      <c r="E4364" s="1">
        <v>0</v>
      </c>
      <c r="F4364" s="1">
        <v>0</v>
      </c>
      <c r="G4364" s="1">
        <v>0</v>
      </c>
      <c r="H4364" s="1">
        <v>879</v>
      </c>
      <c r="I4364" s="1" t="s">
        <v>6809</v>
      </c>
    </row>
    <row r="4365" spans="1:9" x14ac:dyDescent="0.15">
      <c r="A4365" s="1" t="s">
        <v>6810</v>
      </c>
      <c r="B4365" s="1" t="s">
        <v>15486</v>
      </c>
      <c r="C4365">
        <v>0</v>
      </c>
      <c r="D4365" s="1">
        <v>0</v>
      </c>
      <c r="E4365" s="1">
        <v>0</v>
      </c>
      <c r="F4365" s="1">
        <v>0</v>
      </c>
      <c r="G4365" s="1">
        <v>183.45497008925267</v>
      </c>
      <c r="H4365" s="1">
        <v>334</v>
      </c>
      <c r="I4365" s="1" t="s">
        <v>6809</v>
      </c>
    </row>
    <row r="4366" spans="1:9" x14ac:dyDescent="0.15">
      <c r="A4366" s="1" t="s">
        <v>6811</v>
      </c>
      <c r="B4366" s="1" t="s">
        <v>16163</v>
      </c>
      <c r="C4366">
        <v>0</v>
      </c>
      <c r="D4366" s="1">
        <v>0</v>
      </c>
      <c r="E4366" s="1">
        <v>0</v>
      </c>
      <c r="F4366" s="1">
        <v>0</v>
      </c>
      <c r="G4366" s="1">
        <v>61.727950655994</v>
      </c>
      <c r="H4366" s="1">
        <v>965</v>
      </c>
      <c r="I4366" s="1" t="s">
        <v>6812</v>
      </c>
    </row>
    <row r="4367" spans="1:9" x14ac:dyDescent="0.15">
      <c r="A4367" s="1" t="s">
        <v>6813</v>
      </c>
      <c r="B4367" s="1" t="s">
        <v>12741</v>
      </c>
      <c r="C4367">
        <v>0</v>
      </c>
      <c r="D4367" s="1">
        <v>960.34094897792659</v>
      </c>
      <c r="E4367" s="1">
        <v>0</v>
      </c>
      <c r="F4367" s="1">
        <v>0</v>
      </c>
      <c r="G4367" s="1">
        <v>0</v>
      </c>
      <c r="H4367" s="1">
        <v>161</v>
      </c>
      <c r="I4367" s="1" t="s">
        <v>6814</v>
      </c>
    </row>
    <row r="4368" spans="1:9" x14ac:dyDescent="0.15">
      <c r="A4368" s="1" t="s">
        <v>6815</v>
      </c>
      <c r="B4368" s="1" t="s">
        <v>10287</v>
      </c>
      <c r="C4368">
        <v>110.11377721754532</v>
      </c>
      <c r="D4368" s="1">
        <v>0</v>
      </c>
      <c r="E4368" s="1">
        <v>0</v>
      </c>
      <c r="F4368" s="1">
        <v>0</v>
      </c>
      <c r="G4368" s="1">
        <v>0</v>
      </c>
      <c r="H4368" s="1">
        <v>838</v>
      </c>
      <c r="I4368" s="1" t="s">
        <v>6814</v>
      </c>
    </row>
    <row r="4369" spans="1:9" x14ac:dyDescent="0.15">
      <c r="A4369" s="1" t="s">
        <v>6816</v>
      </c>
      <c r="B4369" s="1" t="s">
        <v>10844</v>
      </c>
      <c r="C4369">
        <v>499.92325624815294</v>
      </c>
      <c r="D4369" s="1">
        <v>609.48505764301933</v>
      </c>
      <c r="E4369" s="1">
        <v>1666.3990657314907</v>
      </c>
      <c r="F4369" s="1">
        <v>639.282136463798</v>
      </c>
      <c r="G4369" s="1">
        <v>479.7859179977923</v>
      </c>
      <c r="H4369" s="1">
        <v>1051</v>
      </c>
      <c r="I4369" s="1" t="s">
        <v>6814</v>
      </c>
    </row>
    <row r="4370" spans="1:9" x14ac:dyDescent="0.15">
      <c r="A4370" s="1" t="s">
        <v>6817</v>
      </c>
      <c r="B4370" s="1" t="s">
        <v>15307</v>
      </c>
      <c r="C4370">
        <v>0</v>
      </c>
      <c r="D4370" s="1">
        <v>0</v>
      </c>
      <c r="E4370" s="1">
        <v>0</v>
      </c>
      <c r="F4370" s="1">
        <v>234.44875652342202</v>
      </c>
      <c r="G4370" s="1">
        <v>0</v>
      </c>
      <c r="H4370" s="1">
        <v>339</v>
      </c>
      <c r="I4370" s="1" t="s">
        <v>6814</v>
      </c>
    </row>
    <row r="4371" spans="1:9" x14ac:dyDescent="0.15">
      <c r="A4371" s="1" t="s">
        <v>6818</v>
      </c>
      <c r="B4371" s="1" t="s">
        <v>14135</v>
      </c>
      <c r="C4371">
        <v>0</v>
      </c>
      <c r="D4371" s="1">
        <v>0</v>
      </c>
      <c r="E4371" s="1">
        <v>111.68072055630734</v>
      </c>
      <c r="F4371" s="1">
        <v>0</v>
      </c>
      <c r="G4371" s="1">
        <v>0</v>
      </c>
      <c r="H4371" s="1">
        <v>817</v>
      </c>
      <c r="I4371" s="1" t="s">
        <v>6819</v>
      </c>
    </row>
    <row r="4372" spans="1:9" x14ac:dyDescent="0.15">
      <c r="A4372" s="1" t="s">
        <v>6671</v>
      </c>
      <c r="B4372" s="1" t="s">
        <v>13572</v>
      </c>
      <c r="C4372">
        <v>0</v>
      </c>
      <c r="D4372" s="1">
        <v>0</v>
      </c>
      <c r="E4372" s="1">
        <v>676.9232398232067</v>
      </c>
      <c r="F4372" s="1">
        <v>0</v>
      </c>
      <c r="G4372" s="1">
        <v>0</v>
      </c>
      <c r="H4372" s="1">
        <v>183</v>
      </c>
      <c r="I4372" s="1" t="s">
        <v>6672</v>
      </c>
    </row>
    <row r="4373" spans="1:9" x14ac:dyDescent="0.15">
      <c r="A4373" s="1" t="s">
        <v>6673</v>
      </c>
      <c r="B4373" s="1" t="s">
        <v>16312</v>
      </c>
      <c r="C4373">
        <v>0</v>
      </c>
      <c r="D4373" s="1">
        <v>0</v>
      </c>
      <c r="E4373" s="1">
        <v>0</v>
      </c>
      <c r="F4373" s="1">
        <v>0</v>
      </c>
      <c r="G4373" s="1">
        <v>100.62188978783468</v>
      </c>
      <c r="H4373" s="1">
        <v>807</v>
      </c>
      <c r="I4373" s="1" t="s">
        <v>6674</v>
      </c>
    </row>
    <row r="4374" spans="1:9" x14ac:dyDescent="0.15">
      <c r="A4374" s="1" t="s">
        <v>6675</v>
      </c>
      <c r="B4374" s="1" t="s">
        <v>11456</v>
      </c>
      <c r="C4374">
        <v>4.6148400351837999</v>
      </c>
      <c r="D4374" s="1">
        <v>0</v>
      </c>
      <c r="E4374" s="1">
        <v>0</v>
      </c>
      <c r="F4374" s="1">
        <v>0</v>
      </c>
      <c r="G4374" s="1">
        <v>0</v>
      </c>
      <c r="H4374" s="1">
        <v>20979</v>
      </c>
      <c r="I4374" s="1" t="s">
        <v>13</v>
      </c>
    </row>
    <row r="4375" spans="1:9" x14ac:dyDescent="0.15">
      <c r="A4375" s="1" t="s">
        <v>6820</v>
      </c>
      <c r="B4375" s="1" t="s">
        <v>12638</v>
      </c>
      <c r="C4375">
        <v>0</v>
      </c>
      <c r="D4375" s="1">
        <v>743.34083069925998</v>
      </c>
      <c r="E4375" s="1">
        <v>0</v>
      </c>
      <c r="F4375" s="1">
        <v>0</v>
      </c>
      <c r="G4375" s="1">
        <v>0</v>
      </c>
      <c r="H4375" s="1">
        <v>156</v>
      </c>
      <c r="I4375" s="1" t="s">
        <v>6821</v>
      </c>
    </row>
    <row r="4376" spans="1:9" x14ac:dyDescent="0.15">
      <c r="A4376" s="1" t="s">
        <v>6822</v>
      </c>
      <c r="B4376" s="1" t="s">
        <v>16191</v>
      </c>
      <c r="C4376">
        <v>0</v>
      </c>
      <c r="D4376" s="1">
        <v>0</v>
      </c>
      <c r="E4376" s="1">
        <v>0</v>
      </c>
      <c r="F4376" s="1">
        <v>0</v>
      </c>
      <c r="G4376" s="1">
        <v>158.84659302142433</v>
      </c>
      <c r="H4376" s="1">
        <v>375</v>
      </c>
      <c r="I4376" s="1" t="s">
        <v>6821</v>
      </c>
    </row>
    <row r="4377" spans="1:9" x14ac:dyDescent="0.15">
      <c r="A4377" s="1" t="s">
        <v>6676</v>
      </c>
      <c r="B4377" s="1" t="s">
        <v>15712</v>
      </c>
      <c r="C4377">
        <v>0</v>
      </c>
      <c r="D4377" s="1">
        <v>0</v>
      </c>
      <c r="E4377" s="1">
        <v>0</v>
      </c>
      <c r="F4377" s="1">
        <v>0</v>
      </c>
      <c r="G4377" s="1">
        <v>138.94321997689434</v>
      </c>
      <c r="H4377" s="1">
        <v>441</v>
      </c>
      <c r="I4377" s="1" t="s">
        <v>6677</v>
      </c>
    </row>
    <row r="4378" spans="1:9" x14ac:dyDescent="0.15">
      <c r="A4378" s="1" t="s">
        <v>6678</v>
      </c>
      <c r="B4378" s="1" t="s">
        <v>16454</v>
      </c>
      <c r="C4378">
        <v>0</v>
      </c>
      <c r="D4378" s="1">
        <v>0</v>
      </c>
      <c r="E4378" s="1">
        <v>0</v>
      </c>
      <c r="F4378" s="1">
        <v>0</v>
      </c>
      <c r="G4378" s="1">
        <v>738.19877326165999</v>
      </c>
      <c r="H4378" s="1">
        <v>165</v>
      </c>
      <c r="I4378" s="1" t="s">
        <v>6677</v>
      </c>
    </row>
    <row r="4379" spans="1:9" x14ac:dyDescent="0.15">
      <c r="A4379" s="1" t="s">
        <v>6679</v>
      </c>
      <c r="B4379" s="1" t="s">
        <v>16209</v>
      </c>
      <c r="C4379">
        <v>0</v>
      </c>
      <c r="D4379" s="1">
        <v>0</v>
      </c>
      <c r="E4379" s="1">
        <v>0</v>
      </c>
      <c r="F4379" s="1">
        <v>0</v>
      </c>
      <c r="G4379" s="1">
        <v>355.98091065558333</v>
      </c>
      <c r="H4379" s="1">
        <v>251</v>
      </c>
      <c r="I4379" s="1" t="s">
        <v>6677</v>
      </c>
    </row>
    <row r="4380" spans="1:9" x14ac:dyDescent="0.15">
      <c r="A4380" s="1" t="s">
        <v>6823</v>
      </c>
      <c r="B4380" s="1" t="s">
        <v>15721</v>
      </c>
      <c r="C4380">
        <v>0</v>
      </c>
      <c r="D4380" s="1">
        <v>0</v>
      </c>
      <c r="E4380" s="1">
        <v>0</v>
      </c>
      <c r="F4380" s="1">
        <v>0</v>
      </c>
      <c r="G4380" s="1">
        <v>506.39636371744001</v>
      </c>
      <c r="H4380" s="1">
        <v>242</v>
      </c>
      <c r="I4380" s="1" t="s">
        <v>6824</v>
      </c>
    </row>
    <row r="4381" spans="1:9" x14ac:dyDescent="0.15">
      <c r="A4381" s="1" t="s">
        <v>6680</v>
      </c>
      <c r="B4381" s="1" t="s">
        <v>10231</v>
      </c>
      <c r="C4381">
        <v>78.067128010409007</v>
      </c>
      <c r="D4381" s="1">
        <v>0</v>
      </c>
      <c r="E4381" s="1">
        <v>0</v>
      </c>
      <c r="F4381" s="1">
        <v>0</v>
      </c>
      <c r="G4381" s="1">
        <v>0</v>
      </c>
      <c r="H4381" s="1">
        <v>1182</v>
      </c>
      <c r="I4381" s="1" t="s">
        <v>13</v>
      </c>
    </row>
    <row r="4382" spans="1:9" x14ac:dyDescent="0.15">
      <c r="A4382" s="1" t="s">
        <v>6825</v>
      </c>
      <c r="B4382" s="1" t="s">
        <v>15911</v>
      </c>
      <c r="C4382">
        <v>0</v>
      </c>
      <c r="D4382" s="1">
        <v>0</v>
      </c>
      <c r="E4382" s="1">
        <v>0</v>
      </c>
      <c r="F4382" s="1">
        <v>0</v>
      </c>
      <c r="G4382" s="1">
        <v>754.01863775992331</v>
      </c>
      <c r="H4382" s="1">
        <v>158</v>
      </c>
      <c r="I4382" s="1" t="s">
        <v>6826</v>
      </c>
    </row>
    <row r="4383" spans="1:9" x14ac:dyDescent="0.15">
      <c r="A4383" s="1" t="s">
        <v>6827</v>
      </c>
      <c r="B4383" s="1" t="s">
        <v>10540</v>
      </c>
      <c r="C4383">
        <v>823.88701168128</v>
      </c>
      <c r="D4383" s="1">
        <v>0</v>
      </c>
      <c r="E4383" s="1">
        <v>0</v>
      </c>
      <c r="F4383" s="1">
        <v>0</v>
      </c>
      <c r="G4383" s="1">
        <v>0</v>
      </c>
      <c r="H4383" s="1">
        <v>112</v>
      </c>
      <c r="I4383" s="1" t="s">
        <v>6828</v>
      </c>
    </row>
    <row r="4384" spans="1:9" x14ac:dyDescent="0.15">
      <c r="A4384" s="1" t="s">
        <v>6681</v>
      </c>
      <c r="B4384" s="1" t="s">
        <v>13842</v>
      </c>
      <c r="C4384">
        <v>0</v>
      </c>
      <c r="D4384" s="1">
        <v>0</v>
      </c>
      <c r="E4384" s="1">
        <v>348.25629272710995</v>
      </c>
      <c r="F4384" s="1">
        <v>0</v>
      </c>
      <c r="G4384" s="1">
        <v>0</v>
      </c>
      <c r="H4384" s="1">
        <v>262</v>
      </c>
      <c r="I4384" s="1" t="s">
        <v>13</v>
      </c>
    </row>
    <row r="4385" spans="1:9" x14ac:dyDescent="0.15">
      <c r="A4385" s="1" t="s">
        <v>6829</v>
      </c>
      <c r="B4385" s="1" t="s">
        <v>16462</v>
      </c>
      <c r="C4385">
        <v>0</v>
      </c>
      <c r="D4385" s="1">
        <v>0</v>
      </c>
      <c r="E4385" s="1">
        <v>0</v>
      </c>
      <c r="F4385" s="1">
        <v>0</v>
      </c>
      <c r="G4385" s="1">
        <v>198.05332941166466</v>
      </c>
      <c r="H4385" s="1">
        <v>410</v>
      </c>
      <c r="I4385" s="1" t="s">
        <v>6830</v>
      </c>
    </row>
    <row r="4386" spans="1:9" x14ac:dyDescent="0.15">
      <c r="A4386" s="1" t="s">
        <v>6831</v>
      </c>
      <c r="B4386" s="1" t="s">
        <v>13718</v>
      </c>
      <c r="C4386">
        <v>0</v>
      </c>
      <c r="D4386" s="1">
        <v>0</v>
      </c>
      <c r="E4386" s="1">
        <v>279.002146143348</v>
      </c>
      <c r="F4386" s="1">
        <v>0</v>
      </c>
      <c r="G4386" s="1">
        <v>0</v>
      </c>
      <c r="H4386" s="1">
        <v>444</v>
      </c>
      <c r="I4386" s="1" t="s">
        <v>6832</v>
      </c>
    </row>
    <row r="4387" spans="1:9" x14ac:dyDescent="0.15">
      <c r="A4387" s="1" t="s">
        <v>6833</v>
      </c>
      <c r="B4387" s="1" t="s">
        <v>12712</v>
      </c>
      <c r="C4387">
        <v>0</v>
      </c>
      <c r="D4387" s="1">
        <v>686.16076679931666</v>
      </c>
      <c r="E4387" s="1">
        <v>0</v>
      </c>
      <c r="F4387" s="1">
        <v>0</v>
      </c>
      <c r="G4387" s="1">
        <v>0</v>
      </c>
      <c r="H4387" s="1">
        <v>169</v>
      </c>
      <c r="I4387" s="1" t="s">
        <v>6832</v>
      </c>
    </row>
    <row r="4388" spans="1:9" x14ac:dyDescent="0.15">
      <c r="A4388" s="1" t="s">
        <v>6682</v>
      </c>
      <c r="B4388" s="1" t="s">
        <v>14971</v>
      </c>
      <c r="C4388">
        <v>0</v>
      </c>
      <c r="D4388" s="1">
        <v>0</v>
      </c>
      <c r="E4388" s="1">
        <v>0</v>
      </c>
      <c r="F4388" s="1">
        <v>356.90968204956334</v>
      </c>
      <c r="G4388" s="1">
        <v>0</v>
      </c>
      <c r="H4388" s="1">
        <v>164</v>
      </c>
      <c r="I4388" s="1" t="s">
        <v>6683</v>
      </c>
    </row>
    <row r="4389" spans="1:9" x14ac:dyDescent="0.15">
      <c r="A4389" s="1" t="s">
        <v>6684</v>
      </c>
      <c r="B4389" s="1" t="s">
        <v>12328</v>
      </c>
      <c r="C4389">
        <v>0</v>
      </c>
      <c r="D4389" s="1">
        <v>108.51165691345899</v>
      </c>
      <c r="E4389" s="1">
        <v>0</v>
      </c>
      <c r="F4389" s="1">
        <v>0</v>
      </c>
      <c r="G4389" s="1">
        <v>0</v>
      </c>
      <c r="H4389" s="1">
        <v>525</v>
      </c>
      <c r="I4389" s="1" t="s">
        <v>6683</v>
      </c>
    </row>
    <row r="4390" spans="1:9" x14ac:dyDescent="0.15">
      <c r="A4390" s="1" t="s">
        <v>6834</v>
      </c>
      <c r="B4390" s="1" t="s">
        <v>10931</v>
      </c>
      <c r="C4390">
        <v>969.4785315705434</v>
      </c>
      <c r="D4390" s="1">
        <v>0</v>
      </c>
      <c r="E4390" s="1">
        <v>0</v>
      </c>
      <c r="F4390" s="1">
        <v>0</v>
      </c>
      <c r="G4390" s="1">
        <v>0</v>
      </c>
      <c r="H4390" s="1">
        <v>293</v>
      </c>
      <c r="I4390" s="1" t="s">
        <v>6835</v>
      </c>
    </row>
    <row r="4391" spans="1:9" x14ac:dyDescent="0.15">
      <c r="A4391" s="1" t="s">
        <v>6836</v>
      </c>
      <c r="B4391" s="1" t="s">
        <v>11861</v>
      </c>
      <c r="C4391">
        <v>0</v>
      </c>
      <c r="D4391" s="1">
        <v>496.81935941481998</v>
      </c>
      <c r="E4391" s="1">
        <v>0</v>
      </c>
      <c r="F4391" s="1">
        <v>0</v>
      </c>
      <c r="G4391" s="1">
        <v>708.15579993124322</v>
      </c>
      <c r="H4391" s="1">
        <v>172</v>
      </c>
      <c r="I4391" s="1" t="s">
        <v>6837</v>
      </c>
    </row>
    <row r="4392" spans="1:9" x14ac:dyDescent="0.15">
      <c r="A4392" s="1" t="s">
        <v>6838</v>
      </c>
      <c r="B4392" s="1" t="s">
        <v>10568</v>
      </c>
      <c r="C4392">
        <v>1085.5922977447433</v>
      </c>
      <c r="D4392" s="1">
        <v>0</v>
      </c>
      <c r="E4392" s="1">
        <v>0</v>
      </c>
      <c r="F4392" s="1">
        <v>0</v>
      </c>
      <c r="G4392" s="1">
        <v>0</v>
      </c>
      <c r="H4392" s="1">
        <v>170</v>
      </c>
      <c r="I4392" s="1" t="s">
        <v>6839</v>
      </c>
    </row>
    <row r="4393" spans="1:9" x14ac:dyDescent="0.15">
      <c r="A4393" s="1" t="s">
        <v>6685</v>
      </c>
      <c r="B4393" s="1" t="s">
        <v>12983</v>
      </c>
      <c r="C4393">
        <v>0</v>
      </c>
      <c r="D4393" s="1">
        <v>862.24182845131327</v>
      </c>
      <c r="E4393" s="1">
        <v>0</v>
      </c>
      <c r="F4393" s="1">
        <v>0</v>
      </c>
      <c r="G4393" s="1">
        <v>0</v>
      </c>
      <c r="H4393" s="1">
        <v>165</v>
      </c>
      <c r="I4393" s="1" t="s">
        <v>6686</v>
      </c>
    </row>
    <row r="4394" spans="1:9" x14ac:dyDescent="0.15">
      <c r="A4394" s="1" t="s">
        <v>6687</v>
      </c>
      <c r="B4394" s="1" t="s">
        <v>15724</v>
      </c>
      <c r="C4394">
        <v>0</v>
      </c>
      <c r="D4394" s="1">
        <v>0</v>
      </c>
      <c r="E4394" s="1">
        <v>0</v>
      </c>
      <c r="F4394" s="1">
        <v>0</v>
      </c>
      <c r="G4394" s="1">
        <v>170.20544447169567</v>
      </c>
      <c r="H4394" s="1">
        <v>360</v>
      </c>
      <c r="I4394" s="1" t="s">
        <v>6686</v>
      </c>
    </row>
    <row r="4395" spans="1:9" x14ac:dyDescent="0.15">
      <c r="A4395" s="1" t="s">
        <v>6840</v>
      </c>
      <c r="B4395" s="1" t="s">
        <v>15522</v>
      </c>
      <c r="C4395">
        <v>0</v>
      </c>
      <c r="D4395" s="1">
        <v>0</v>
      </c>
      <c r="E4395" s="1">
        <v>0</v>
      </c>
      <c r="F4395" s="1">
        <v>0</v>
      </c>
      <c r="G4395" s="1">
        <v>73.294210538050663</v>
      </c>
      <c r="H4395" s="1">
        <v>836</v>
      </c>
      <c r="I4395" s="1" t="s">
        <v>6841</v>
      </c>
    </row>
    <row r="4396" spans="1:9" x14ac:dyDescent="0.15">
      <c r="A4396" s="1" t="s">
        <v>6842</v>
      </c>
      <c r="B4396" s="1" t="s">
        <v>14616</v>
      </c>
      <c r="C4396">
        <v>0</v>
      </c>
      <c r="D4396" s="1">
        <v>0</v>
      </c>
      <c r="E4396" s="1">
        <v>0</v>
      </c>
      <c r="F4396" s="1">
        <v>97.555313093547667</v>
      </c>
      <c r="G4396" s="1">
        <v>0</v>
      </c>
      <c r="H4396" s="1">
        <v>600</v>
      </c>
      <c r="I4396" s="1" t="s">
        <v>6843</v>
      </c>
    </row>
    <row r="4397" spans="1:9" x14ac:dyDescent="0.15">
      <c r="A4397" s="1" t="s">
        <v>6844</v>
      </c>
      <c r="B4397" s="1" t="s">
        <v>15801</v>
      </c>
      <c r="C4397">
        <v>0</v>
      </c>
      <c r="D4397" s="1">
        <v>0</v>
      </c>
      <c r="E4397" s="1">
        <v>0</v>
      </c>
      <c r="F4397" s="1">
        <v>0</v>
      </c>
      <c r="G4397" s="1">
        <v>673.3402198880267</v>
      </c>
      <c r="H4397" s="1">
        <v>182</v>
      </c>
      <c r="I4397" s="1" t="s">
        <v>6845</v>
      </c>
    </row>
    <row r="4398" spans="1:9" x14ac:dyDescent="0.15">
      <c r="A4398" s="1" t="s">
        <v>6846</v>
      </c>
      <c r="B4398" s="1" t="s">
        <v>16285</v>
      </c>
      <c r="C4398">
        <v>0</v>
      </c>
      <c r="D4398" s="1">
        <v>0</v>
      </c>
      <c r="E4398" s="1">
        <v>0</v>
      </c>
      <c r="F4398" s="1">
        <v>0</v>
      </c>
      <c r="G4398" s="1">
        <v>591.2757164474466</v>
      </c>
      <c r="H4398" s="1">
        <v>206</v>
      </c>
      <c r="I4398" s="1" t="s">
        <v>6845</v>
      </c>
    </row>
    <row r="4399" spans="1:9" x14ac:dyDescent="0.15">
      <c r="A4399" s="1" t="s">
        <v>6847</v>
      </c>
      <c r="B4399" s="1" t="s">
        <v>15265</v>
      </c>
      <c r="C4399">
        <v>0</v>
      </c>
      <c r="D4399" s="1">
        <v>0</v>
      </c>
      <c r="E4399" s="1">
        <v>0</v>
      </c>
      <c r="F4399" s="1">
        <v>470.98150199372003</v>
      </c>
      <c r="G4399" s="1">
        <v>0</v>
      </c>
      <c r="H4399" s="1">
        <v>225</v>
      </c>
      <c r="I4399" s="1" t="s">
        <v>6848</v>
      </c>
    </row>
    <row r="4400" spans="1:9" x14ac:dyDescent="0.15">
      <c r="A4400" s="1" t="s">
        <v>6849</v>
      </c>
      <c r="B4400" s="1" t="s">
        <v>12046</v>
      </c>
      <c r="C4400">
        <v>0</v>
      </c>
      <c r="D4400" s="1">
        <v>392.88703365217998</v>
      </c>
      <c r="E4400" s="1">
        <v>0</v>
      </c>
      <c r="F4400" s="1">
        <v>302.75786822135501</v>
      </c>
      <c r="G4400" s="1">
        <v>0</v>
      </c>
      <c r="H4400" s="1">
        <v>290</v>
      </c>
      <c r="I4400" s="1" t="s">
        <v>6850</v>
      </c>
    </row>
    <row r="4401" spans="1:9" x14ac:dyDescent="0.15">
      <c r="A4401" s="1" t="s">
        <v>6851</v>
      </c>
      <c r="B4401" s="1" t="s">
        <v>15158</v>
      </c>
      <c r="C4401">
        <v>0</v>
      </c>
      <c r="D4401" s="1">
        <v>0</v>
      </c>
      <c r="E4401" s="1">
        <v>0</v>
      </c>
      <c r="F4401" s="1">
        <v>287.1838426790967</v>
      </c>
      <c r="G4401" s="1">
        <v>0</v>
      </c>
      <c r="H4401" s="1">
        <v>369</v>
      </c>
      <c r="I4401" s="1" t="s">
        <v>6850</v>
      </c>
    </row>
    <row r="4402" spans="1:9" x14ac:dyDescent="0.15">
      <c r="A4402" s="1" t="s">
        <v>6852</v>
      </c>
      <c r="B4402" s="1" t="s">
        <v>16229</v>
      </c>
      <c r="C4402">
        <v>0</v>
      </c>
      <c r="D4402" s="1">
        <v>0</v>
      </c>
      <c r="E4402" s="1">
        <v>0</v>
      </c>
      <c r="F4402" s="1">
        <v>0</v>
      </c>
      <c r="G4402" s="1">
        <v>504.80908799181663</v>
      </c>
      <c r="H4402" s="1">
        <v>177</v>
      </c>
      <c r="I4402" s="1" t="s">
        <v>6853</v>
      </c>
    </row>
    <row r="4403" spans="1:9" x14ac:dyDescent="0.15">
      <c r="A4403" s="1" t="s">
        <v>6854</v>
      </c>
      <c r="B4403" s="1" t="s">
        <v>13925</v>
      </c>
      <c r="C4403">
        <v>0</v>
      </c>
      <c r="D4403" s="1">
        <v>0</v>
      </c>
      <c r="E4403" s="1">
        <v>359.93352542210329</v>
      </c>
      <c r="F4403" s="1">
        <v>0</v>
      </c>
      <c r="G4403" s="1">
        <v>0</v>
      </c>
      <c r="H4403" s="1">
        <v>507</v>
      </c>
      <c r="I4403" s="1" t="s">
        <v>6855</v>
      </c>
    </row>
    <row r="4404" spans="1:9" x14ac:dyDescent="0.15">
      <c r="A4404" s="1" t="s">
        <v>6856</v>
      </c>
      <c r="B4404" s="1" t="s">
        <v>15021</v>
      </c>
      <c r="C4404">
        <v>0</v>
      </c>
      <c r="D4404" s="1">
        <v>0</v>
      </c>
      <c r="E4404" s="1">
        <v>0</v>
      </c>
      <c r="F4404" s="1">
        <v>34.614540423494333</v>
      </c>
      <c r="G4404" s="1">
        <v>0</v>
      </c>
      <c r="H4404" s="1">
        <v>1691</v>
      </c>
      <c r="I4404" s="1" t="s">
        <v>6857</v>
      </c>
    </row>
    <row r="4405" spans="1:9" x14ac:dyDescent="0.15">
      <c r="A4405" s="1" t="s">
        <v>6858</v>
      </c>
      <c r="B4405" s="1" t="s">
        <v>16418</v>
      </c>
      <c r="C4405">
        <v>0</v>
      </c>
      <c r="D4405" s="1">
        <v>0</v>
      </c>
      <c r="E4405" s="1">
        <v>0</v>
      </c>
      <c r="F4405" s="1">
        <v>0</v>
      </c>
      <c r="G4405" s="1">
        <v>121.74192662486166</v>
      </c>
      <c r="H4405" s="1">
        <v>667</v>
      </c>
      <c r="I4405" s="1" t="s">
        <v>6859</v>
      </c>
    </row>
    <row r="4406" spans="1:9" x14ac:dyDescent="0.15">
      <c r="A4406" s="1" t="s">
        <v>6860</v>
      </c>
      <c r="B4406" s="1" t="s">
        <v>10233</v>
      </c>
      <c r="C4406">
        <v>611.09500204174333</v>
      </c>
      <c r="D4406" s="1">
        <v>0</v>
      </c>
      <c r="E4406" s="1">
        <v>820.37717144137002</v>
      </c>
      <c r="F4406" s="1">
        <v>0</v>
      </c>
      <c r="G4406" s="1">
        <v>0</v>
      </c>
      <c r="H4406" s="1">
        <v>151</v>
      </c>
      <c r="I4406" s="1" t="s">
        <v>6861</v>
      </c>
    </row>
    <row r="4407" spans="1:9" x14ac:dyDescent="0.15">
      <c r="A4407" s="1" t="s">
        <v>6862</v>
      </c>
      <c r="B4407" s="1" t="s">
        <v>14985</v>
      </c>
      <c r="C4407">
        <v>0</v>
      </c>
      <c r="D4407" s="1">
        <v>0</v>
      </c>
      <c r="E4407" s="1">
        <v>0</v>
      </c>
      <c r="F4407" s="1">
        <v>322.49690278858799</v>
      </c>
      <c r="G4407" s="1">
        <v>0</v>
      </c>
      <c r="H4407" s="1">
        <v>363</v>
      </c>
      <c r="I4407" s="1" t="s">
        <v>6863</v>
      </c>
    </row>
    <row r="4408" spans="1:9" x14ac:dyDescent="0.15">
      <c r="A4408" s="1" t="s">
        <v>6864</v>
      </c>
      <c r="B4408" s="1" t="s">
        <v>15586</v>
      </c>
      <c r="C4408">
        <v>0</v>
      </c>
      <c r="D4408" s="1">
        <v>0</v>
      </c>
      <c r="E4408" s="1">
        <v>0</v>
      </c>
      <c r="F4408" s="1">
        <v>0</v>
      </c>
      <c r="G4408" s="1">
        <v>811.57562926901335</v>
      </c>
      <c r="H4408" s="1">
        <v>151</v>
      </c>
      <c r="I4408" s="1" t="s">
        <v>6865</v>
      </c>
    </row>
    <row r="4409" spans="1:9" x14ac:dyDescent="0.15">
      <c r="A4409" s="1" t="s">
        <v>6866</v>
      </c>
      <c r="B4409" s="1" t="s">
        <v>11015</v>
      </c>
      <c r="C4409">
        <v>3.3118480791671767</v>
      </c>
      <c r="D4409" s="1">
        <v>0</v>
      </c>
      <c r="E4409" s="1">
        <v>0</v>
      </c>
      <c r="F4409" s="1">
        <v>0</v>
      </c>
      <c r="G4409" s="1">
        <v>0</v>
      </c>
      <c r="H4409" s="1">
        <v>34308</v>
      </c>
      <c r="I4409" s="1" t="s">
        <v>13</v>
      </c>
    </row>
    <row r="4410" spans="1:9" x14ac:dyDescent="0.15">
      <c r="A4410" s="1" t="s">
        <v>6867</v>
      </c>
      <c r="B4410" s="1" t="s">
        <v>15689</v>
      </c>
      <c r="C4410">
        <v>0</v>
      </c>
      <c r="D4410" s="1">
        <v>0</v>
      </c>
      <c r="E4410" s="1">
        <v>0</v>
      </c>
      <c r="F4410" s="1">
        <v>0</v>
      </c>
      <c r="G4410" s="1">
        <v>268.74543863951902</v>
      </c>
      <c r="H4410" s="1">
        <v>228</v>
      </c>
      <c r="I4410" s="1" t="s">
        <v>6868</v>
      </c>
    </row>
    <row r="4411" spans="1:9" x14ac:dyDescent="0.15">
      <c r="A4411" s="1" t="s">
        <v>6869</v>
      </c>
      <c r="B4411" s="1" t="s">
        <v>14489</v>
      </c>
      <c r="C4411">
        <v>0</v>
      </c>
      <c r="D4411" s="1">
        <v>0</v>
      </c>
      <c r="E4411" s="1">
        <v>0</v>
      </c>
      <c r="F4411" s="1">
        <v>488.67036580164</v>
      </c>
      <c r="G4411" s="1">
        <v>0</v>
      </c>
      <c r="H4411" s="1">
        <v>228</v>
      </c>
      <c r="I4411" s="1" t="s">
        <v>6868</v>
      </c>
    </row>
    <row r="4412" spans="1:9" x14ac:dyDescent="0.15">
      <c r="A4412" s="1" t="s">
        <v>6870</v>
      </c>
      <c r="B4412" s="1" t="s">
        <v>14257</v>
      </c>
      <c r="C4412">
        <v>0</v>
      </c>
      <c r="D4412" s="1">
        <v>0</v>
      </c>
      <c r="E4412" s="1">
        <v>0</v>
      </c>
      <c r="F4412" s="1">
        <v>863.69646048662332</v>
      </c>
      <c r="G4412" s="1">
        <v>0</v>
      </c>
      <c r="H4412" s="1">
        <v>172</v>
      </c>
      <c r="I4412" s="1" t="s">
        <v>6868</v>
      </c>
    </row>
    <row r="4413" spans="1:9" x14ac:dyDescent="0.15">
      <c r="A4413" s="1" t="s">
        <v>6871</v>
      </c>
      <c r="B4413" s="1" t="s">
        <v>15576</v>
      </c>
      <c r="C4413">
        <v>0</v>
      </c>
      <c r="D4413" s="1">
        <v>0</v>
      </c>
      <c r="E4413" s="1">
        <v>0</v>
      </c>
      <c r="F4413" s="1">
        <v>0</v>
      </c>
      <c r="G4413" s="1">
        <v>268.74543863951902</v>
      </c>
      <c r="H4413" s="1">
        <v>228</v>
      </c>
      <c r="I4413" s="1" t="s">
        <v>6868</v>
      </c>
    </row>
    <row r="4414" spans="1:9" x14ac:dyDescent="0.15">
      <c r="A4414" s="1" t="s">
        <v>6872</v>
      </c>
      <c r="B4414" s="1" t="s">
        <v>10111</v>
      </c>
      <c r="C4414">
        <v>1307.7788355994467</v>
      </c>
      <c r="D4414" s="1">
        <v>249.86236789283302</v>
      </c>
      <c r="E4414" s="1">
        <v>400.18924866010002</v>
      </c>
      <c r="F4414" s="1">
        <v>2621.7177148620563</v>
      </c>
      <c r="G4414" s="1">
        <v>1289.2729713436074</v>
      </c>
      <c r="H4414" s="1">
        <v>228</v>
      </c>
      <c r="I4414" s="1" t="s">
        <v>6868</v>
      </c>
    </row>
    <row r="4415" spans="1:9" x14ac:dyDescent="0.15">
      <c r="A4415" s="1" t="s">
        <v>6873</v>
      </c>
      <c r="B4415" s="1" t="s">
        <v>13594</v>
      </c>
      <c r="C4415">
        <v>0</v>
      </c>
      <c r="D4415" s="1">
        <v>0</v>
      </c>
      <c r="E4415" s="1">
        <v>814.97995320820007</v>
      </c>
      <c r="F4415" s="1">
        <v>0</v>
      </c>
      <c r="G4415" s="1">
        <v>0</v>
      </c>
      <c r="H4415" s="1">
        <v>228</v>
      </c>
      <c r="I4415" s="1" t="s">
        <v>6868</v>
      </c>
    </row>
    <row r="4416" spans="1:9" x14ac:dyDescent="0.15">
      <c r="A4416" s="1" t="s">
        <v>6874</v>
      </c>
      <c r="B4416" s="1" t="s">
        <v>15174</v>
      </c>
      <c r="C4416">
        <v>0</v>
      </c>
      <c r="D4416" s="1">
        <v>0</v>
      </c>
      <c r="E4416" s="1">
        <v>0</v>
      </c>
      <c r="F4416" s="1">
        <v>580.98047120935666</v>
      </c>
      <c r="G4416" s="1">
        <v>0</v>
      </c>
      <c r="H4416" s="1">
        <v>228</v>
      </c>
      <c r="I4416" s="1" t="s">
        <v>6868</v>
      </c>
    </row>
    <row r="4417" spans="1:9" x14ac:dyDescent="0.15">
      <c r="A4417" s="1" t="s">
        <v>6875</v>
      </c>
      <c r="B4417" s="1" t="s">
        <v>11796</v>
      </c>
      <c r="C4417">
        <v>0</v>
      </c>
      <c r="D4417" s="1">
        <v>249.86236789283302</v>
      </c>
      <c r="E4417" s="1">
        <v>543.3199688054666</v>
      </c>
      <c r="F4417" s="1">
        <v>0</v>
      </c>
      <c r="G4417" s="1">
        <v>0</v>
      </c>
      <c r="H4417" s="1">
        <v>228</v>
      </c>
      <c r="I4417" s="1" t="s">
        <v>6876</v>
      </c>
    </row>
    <row r="4418" spans="1:9" x14ac:dyDescent="0.15">
      <c r="A4418" s="1" t="s">
        <v>6877</v>
      </c>
      <c r="B4418" s="1" t="s">
        <v>13506</v>
      </c>
      <c r="C4418">
        <v>0</v>
      </c>
      <c r="D4418" s="1">
        <v>0</v>
      </c>
      <c r="E4418" s="1">
        <v>543.3199688054666</v>
      </c>
      <c r="F4418" s="1">
        <v>0</v>
      </c>
      <c r="G4418" s="1">
        <v>0</v>
      </c>
      <c r="H4418" s="1">
        <v>228</v>
      </c>
      <c r="I4418" s="1" t="s">
        <v>6876</v>
      </c>
    </row>
    <row r="4419" spans="1:9" x14ac:dyDescent="0.15">
      <c r="A4419" s="1" t="s">
        <v>6688</v>
      </c>
      <c r="B4419" s="1" t="s">
        <v>13418</v>
      </c>
      <c r="C4419">
        <v>0</v>
      </c>
      <c r="D4419" s="1">
        <v>0</v>
      </c>
      <c r="E4419" s="1">
        <v>327.71680658107567</v>
      </c>
      <c r="F4419" s="1">
        <v>0</v>
      </c>
      <c r="G4419" s="1">
        <v>0</v>
      </c>
      <c r="H4419" s="1">
        <v>567</v>
      </c>
      <c r="I4419" s="1" t="s">
        <v>6689</v>
      </c>
    </row>
    <row r="4420" spans="1:9" x14ac:dyDescent="0.15">
      <c r="A4420" s="1" t="s">
        <v>6878</v>
      </c>
      <c r="B4420" s="1" t="s">
        <v>11904</v>
      </c>
      <c r="C4420">
        <v>0</v>
      </c>
      <c r="D4420" s="1">
        <v>152.32251304696766</v>
      </c>
      <c r="E4420" s="1">
        <v>0</v>
      </c>
      <c r="F4420" s="1">
        <v>0</v>
      </c>
      <c r="G4420" s="1">
        <v>0</v>
      </c>
      <c r="H4420" s="1">
        <v>374</v>
      </c>
      <c r="I4420" s="1" t="s">
        <v>6879</v>
      </c>
    </row>
    <row r="4421" spans="1:9" x14ac:dyDescent="0.15">
      <c r="A4421" s="1" t="s">
        <v>6880</v>
      </c>
      <c r="B4421" s="1" t="s">
        <v>14871</v>
      </c>
      <c r="C4421">
        <v>0</v>
      </c>
      <c r="D4421" s="1">
        <v>0</v>
      </c>
      <c r="E4421" s="1">
        <v>0</v>
      </c>
      <c r="F4421" s="1">
        <v>722.63194884109328</v>
      </c>
      <c r="G4421" s="1">
        <v>0</v>
      </c>
      <c r="H4421" s="1">
        <v>162</v>
      </c>
      <c r="I4421" s="1" t="s">
        <v>6881</v>
      </c>
    </row>
    <row r="4422" spans="1:9" x14ac:dyDescent="0.15">
      <c r="A4422" s="1" t="s">
        <v>6882</v>
      </c>
      <c r="B4422" s="1" t="s">
        <v>15143</v>
      </c>
      <c r="C4422">
        <v>0</v>
      </c>
      <c r="D4422" s="1">
        <v>0</v>
      </c>
      <c r="E4422" s="1">
        <v>0</v>
      </c>
      <c r="F4422" s="1">
        <v>301.05351689939533</v>
      </c>
      <c r="G4422" s="1">
        <v>0</v>
      </c>
      <c r="H4422" s="1">
        <v>176</v>
      </c>
      <c r="I4422" s="1" t="s">
        <v>6883</v>
      </c>
    </row>
    <row r="4423" spans="1:9" x14ac:dyDescent="0.15">
      <c r="A4423" s="1" t="s">
        <v>6884</v>
      </c>
      <c r="B4423" s="1" t="s">
        <v>15331</v>
      </c>
      <c r="C4423">
        <v>0</v>
      </c>
      <c r="D4423" s="1">
        <v>0</v>
      </c>
      <c r="E4423" s="1">
        <v>0</v>
      </c>
      <c r="F4423" s="1">
        <v>281.83733496964498</v>
      </c>
      <c r="G4423" s="1">
        <v>0</v>
      </c>
      <c r="H4423" s="1">
        <v>188</v>
      </c>
      <c r="I4423" s="1" t="s">
        <v>6885</v>
      </c>
    </row>
    <row r="4424" spans="1:9" x14ac:dyDescent="0.15">
      <c r="A4424" s="1" t="s">
        <v>6886</v>
      </c>
      <c r="B4424" s="1" t="s">
        <v>10573</v>
      </c>
      <c r="C4424">
        <v>102.75681765095128</v>
      </c>
      <c r="D4424" s="1">
        <v>0</v>
      </c>
      <c r="E4424" s="1">
        <v>242.354315124236</v>
      </c>
      <c r="F4424" s="1">
        <v>0</v>
      </c>
      <c r="G4424" s="1">
        <v>0</v>
      </c>
      <c r="H4424" s="1">
        <v>8630</v>
      </c>
      <c r="I4424" s="1" t="s">
        <v>13</v>
      </c>
    </row>
    <row r="4425" spans="1:9" x14ac:dyDescent="0.15">
      <c r="A4425" s="1" t="s">
        <v>6887</v>
      </c>
      <c r="B4425" s="1" t="s">
        <v>12702</v>
      </c>
      <c r="C4425">
        <v>0</v>
      </c>
      <c r="D4425" s="1">
        <v>264.90794580987534</v>
      </c>
      <c r="E4425" s="1">
        <v>0</v>
      </c>
      <c r="F4425" s="1">
        <v>0</v>
      </c>
      <c r="G4425" s="1">
        <v>0</v>
      </c>
      <c r="H4425" s="1">
        <v>8463</v>
      </c>
      <c r="I4425" s="1" t="s">
        <v>13</v>
      </c>
    </row>
    <row r="4426" spans="1:9" x14ac:dyDescent="0.15">
      <c r="A4426" s="1" t="s">
        <v>6888</v>
      </c>
      <c r="B4426" s="1" t="s">
        <v>11792</v>
      </c>
      <c r="C4426">
        <v>0</v>
      </c>
      <c r="D4426" s="1">
        <v>259.756126160728</v>
      </c>
      <c r="E4426" s="1">
        <v>426.17853223426664</v>
      </c>
      <c r="F4426" s="1">
        <v>346.49692033825335</v>
      </c>
      <c r="G4426" s="1">
        <v>0</v>
      </c>
      <c r="H4426" s="1">
        <v>8334</v>
      </c>
      <c r="I4426" s="1" t="s">
        <v>13</v>
      </c>
    </row>
    <row r="4427" spans="1:9" x14ac:dyDescent="0.15">
      <c r="A4427" s="1" t="s">
        <v>6889</v>
      </c>
      <c r="B4427" s="1" t="s">
        <v>10667</v>
      </c>
      <c r="C4427">
        <v>376.76982784717899</v>
      </c>
      <c r="D4427" s="1">
        <v>974.83299916699832</v>
      </c>
      <c r="E4427" s="1">
        <v>592.56234073855694</v>
      </c>
      <c r="F4427" s="1">
        <v>1368.4034721052301</v>
      </c>
      <c r="G4427" s="1">
        <v>152.66353619945633</v>
      </c>
      <c r="H4427" s="1">
        <v>8512</v>
      </c>
      <c r="I4427" s="1" t="s">
        <v>13</v>
      </c>
    </row>
    <row r="4428" spans="1:9" x14ac:dyDescent="0.15">
      <c r="A4428" s="1" t="s">
        <v>6890</v>
      </c>
      <c r="B4428" s="1" t="s">
        <v>10851</v>
      </c>
      <c r="C4428">
        <v>19.774257553092166</v>
      </c>
      <c r="D4428" s="1">
        <v>35.462857854550833</v>
      </c>
      <c r="E4428" s="1">
        <v>31.758840478420865</v>
      </c>
      <c r="F4428" s="1">
        <v>56.321637856594769</v>
      </c>
      <c r="G4428" s="1">
        <v>0</v>
      </c>
      <c r="H4428" s="1">
        <v>8619</v>
      </c>
      <c r="I4428" s="1" t="s">
        <v>13</v>
      </c>
    </row>
    <row r="4429" spans="1:9" x14ac:dyDescent="0.15">
      <c r="A4429" s="1" t="s">
        <v>6891</v>
      </c>
      <c r="B4429" s="1" t="s">
        <v>11710</v>
      </c>
      <c r="C4429">
        <v>0</v>
      </c>
      <c r="D4429" s="1">
        <v>75.066987265369207</v>
      </c>
      <c r="E4429" s="1">
        <v>14.580620631785166</v>
      </c>
      <c r="F4429" s="1">
        <v>77.234353038727662</v>
      </c>
      <c r="G4429" s="1">
        <v>10.818142657099266</v>
      </c>
      <c r="H4429" s="1">
        <v>8496</v>
      </c>
      <c r="I4429" s="1" t="s">
        <v>13</v>
      </c>
    </row>
    <row r="4430" spans="1:9" x14ac:dyDescent="0.15">
      <c r="A4430" s="1" t="s">
        <v>6892</v>
      </c>
      <c r="B4430" s="1" t="s">
        <v>10894</v>
      </c>
      <c r="C4430">
        <v>113.31626342257134</v>
      </c>
      <c r="D4430" s="1">
        <v>1010.8459389854734</v>
      </c>
      <c r="E4430" s="1">
        <v>1022.8773269452571</v>
      </c>
      <c r="F4430" s="1">
        <v>1566.8045433147834</v>
      </c>
      <c r="G4430" s="1">
        <v>104.24409481898967</v>
      </c>
      <c r="H4430" s="1">
        <v>8523</v>
      </c>
      <c r="I4430" s="1" t="s">
        <v>13</v>
      </c>
    </row>
    <row r="4431" spans="1:9" x14ac:dyDescent="0.15">
      <c r="A4431" s="1" t="s">
        <v>6893</v>
      </c>
      <c r="B4431" s="1" t="s">
        <v>10678</v>
      </c>
      <c r="C4431">
        <v>26.384043631735199</v>
      </c>
      <c r="D4431" s="1">
        <v>0</v>
      </c>
      <c r="E4431" s="1">
        <v>46.680072459019897</v>
      </c>
      <c r="F4431" s="1">
        <v>0</v>
      </c>
      <c r="G4431" s="1">
        <v>0</v>
      </c>
      <c r="H4431" s="1">
        <v>8613</v>
      </c>
      <c r="I4431" s="1" t="s">
        <v>13</v>
      </c>
    </row>
    <row r="4432" spans="1:9" x14ac:dyDescent="0.15">
      <c r="A4432" s="1" t="s">
        <v>6894</v>
      </c>
      <c r="B4432" s="1" t="s">
        <v>13202</v>
      </c>
      <c r="C4432">
        <v>0</v>
      </c>
      <c r="D4432" s="1">
        <v>0</v>
      </c>
      <c r="E4432" s="1">
        <v>35.488960424187638</v>
      </c>
      <c r="F4432" s="1">
        <v>0</v>
      </c>
      <c r="G4432" s="1">
        <v>0</v>
      </c>
      <c r="H4432" s="1">
        <v>8758</v>
      </c>
      <c r="I4432" s="1" t="s">
        <v>13</v>
      </c>
    </row>
    <row r="4433" spans="1:9" x14ac:dyDescent="0.15">
      <c r="A4433" s="1" t="s">
        <v>6895</v>
      </c>
      <c r="B4433" s="1" t="s">
        <v>10393</v>
      </c>
      <c r="C4433">
        <v>359.31621540920133</v>
      </c>
      <c r="D4433" s="1">
        <v>558.53721114075233</v>
      </c>
      <c r="E4433" s="1">
        <v>616.9709917532183</v>
      </c>
      <c r="F4433" s="1">
        <v>897.25201083449031</v>
      </c>
      <c r="G4433" s="1">
        <v>228.75497676604166</v>
      </c>
      <c r="H4433" s="1">
        <v>8605</v>
      </c>
      <c r="I4433" s="1" t="s">
        <v>13</v>
      </c>
    </row>
    <row r="4434" spans="1:9" x14ac:dyDescent="0.15">
      <c r="A4434" s="1" t="s">
        <v>6896</v>
      </c>
      <c r="B4434" s="1" t="s">
        <v>11235</v>
      </c>
      <c r="C4434">
        <v>155.02541395006401</v>
      </c>
      <c r="D4434" s="1">
        <v>251.66983633313703</v>
      </c>
      <c r="E4434" s="1">
        <v>476.59542157320294</v>
      </c>
      <c r="F4434" s="1">
        <v>551.87543175752171</v>
      </c>
      <c r="G4434" s="1">
        <v>133.14582503170567</v>
      </c>
      <c r="H4434" s="1">
        <v>8787</v>
      </c>
      <c r="I4434" s="1" t="s">
        <v>13</v>
      </c>
    </row>
    <row r="4435" spans="1:9" x14ac:dyDescent="0.15">
      <c r="A4435" s="1" t="s">
        <v>6897</v>
      </c>
      <c r="B4435" s="1" t="s">
        <v>11034</v>
      </c>
      <c r="C4435">
        <v>152.65588155653748</v>
      </c>
      <c r="D4435" s="1">
        <v>304.97018199949139</v>
      </c>
      <c r="E4435" s="1">
        <v>344.52524682261833</v>
      </c>
      <c r="F4435" s="1">
        <v>71.212967977793696</v>
      </c>
      <c r="G4435" s="1">
        <v>55.37956153179946</v>
      </c>
      <c r="H4435" s="1">
        <v>8761</v>
      </c>
      <c r="I4435" s="1" t="s">
        <v>13</v>
      </c>
    </row>
    <row r="4436" spans="1:9" x14ac:dyDescent="0.15">
      <c r="A4436" s="1" t="s">
        <v>6898</v>
      </c>
      <c r="B4436" s="1" t="s">
        <v>13374</v>
      </c>
      <c r="C4436">
        <v>0</v>
      </c>
      <c r="D4436" s="1">
        <v>0</v>
      </c>
      <c r="E4436" s="1">
        <v>485.15777893334331</v>
      </c>
      <c r="F4436" s="1">
        <v>0</v>
      </c>
      <c r="G4436" s="1">
        <v>0</v>
      </c>
      <c r="H4436" s="1">
        <v>383</v>
      </c>
      <c r="I4436" s="1" t="s">
        <v>6899</v>
      </c>
    </row>
    <row r="4437" spans="1:9" x14ac:dyDescent="0.15">
      <c r="A4437" s="1" t="s">
        <v>6900</v>
      </c>
      <c r="B4437" s="1" t="s">
        <v>15014</v>
      </c>
      <c r="C4437">
        <v>0</v>
      </c>
      <c r="D4437" s="1">
        <v>0</v>
      </c>
      <c r="E4437" s="1">
        <v>0</v>
      </c>
      <c r="F4437" s="1">
        <v>85.951817703566007</v>
      </c>
      <c r="G4437" s="1">
        <v>0</v>
      </c>
      <c r="H4437" s="1">
        <v>681</v>
      </c>
      <c r="I4437" s="1" t="s">
        <v>6899</v>
      </c>
    </row>
    <row r="4438" spans="1:9" x14ac:dyDescent="0.15">
      <c r="A4438" s="1" t="s">
        <v>6901</v>
      </c>
      <c r="B4438" s="1" t="s">
        <v>15506</v>
      </c>
      <c r="C4438">
        <v>0</v>
      </c>
      <c r="D4438" s="1">
        <v>0</v>
      </c>
      <c r="E4438" s="1">
        <v>0</v>
      </c>
      <c r="F4438" s="1">
        <v>0</v>
      </c>
      <c r="G4438" s="1">
        <v>61.768104848599002</v>
      </c>
      <c r="H4438" s="1">
        <v>992</v>
      </c>
      <c r="I4438" s="1" t="s">
        <v>6899</v>
      </c>
    </row>
    <row r="4439" spans="1:9" x14ac:dyDescent="0.15">
      <c r="A4439" s="1" t="s">
        <v>6902</v>
      </c>
      <c r="B4439" s="1" t="s">
        <v>13441</v>
      </c>
      <c r="C4439">
        <v>0</v>
      </c>
      <c r="D4439" s="1">
        <v>0</v>
      </c>
      <c r="E4439" s="1">
        <v>737.36281480742002</v>
      </c>
      <c r="F4439" s="1">
        <v>0</v>
      </c>
      <c r="G4439" s="1">
        <v>0</v>
      </c>
      <c r="H4439" s="1">
        <v>168</v>
      </c>
      <c r="I4439" s="1" t="s">
        <v>6903</v>
      </c>
    </row>
    <row r="4440" spans="1:9" x14ac:dyDescent="0.15">
      <c r="A4440" s="1" t="s">
        <v>6904</v>
      </c>
      <c r="B4440" s="1" t="s">
        <v>13550</v>
      </c>
      <c r="C4440">
        <v>0</v>
      </c>
      <c r="D4440" s="1">
        <v>0</v>
      </c>
      <c r="E4440" s="1">
        <v>67.606637000967694</v>
      </c>
      <c r="F4440" s="1">
        <v>0</v>
      </c>
      <c r="G4440" s="1">
        <v>9.1528053281923665</v>
      </c>
      <c r="H4440" s="1">
        <v>52305</v>
      </c>
      <c r="I4440" s="1" t="s">
        <v>13</v>
      </c>
    </row>
    <row r="4441" spans="1:9" x14ac:dyDescent="0.15">
      <c r="A4441" s="1" t="s">
        <v>6905</v>
      </c>
      <c r="B4441" s="1" t="s">
        <v>11551</v>
      </c>
      <c r="C4441">
        <v>22.644582304892698</v>
      </c>
      <c r="D4441" s="1">
        <v>0</v>
      </c>
      <c r="E4441" s="1">
        <v>6.2206854587902329</v>
      </c>
      <c r="F4441" s="1">
        <v>0</v>
      </c>
      <c r="G4441" s="1">
        <v>0</v>
      </c>
      <c r="H4441" s="1">
        <v>69698</v>
      </c>
      <c r="I4441" s="1" t="s">
        <v>13</v>
      </c>
    </row>
    <row r="4442" spans="1:9" x14ac:dyDescent="0.15">
      <c r="A4442" s="1" t="s">
        <v>6906</v>
      </c>
      <c r="B4442" s="1" t="s">
        <v>15137</v>
      </c>
      <c r="C4442">
        <v>0</v>
      </c>
      <c r="D4442" s="1">
        <v>0</v>
      </c>
      <c r="E4442" s="1">
        <v>0</v>
      </c>
      <c r="F4442" s="1">
        <v>3.2401534282792332</v>
      </c>
      <c r="G4442" s="1">
        <v>0</v>
      </c>
      <c r="H4442" s="1">
        <v>65411</v>
      </c>
      <c r="I4442" s="1" t="s">
        <v>13</v>
      </c>
    </row>
    <row r="4443" spans="1:9" x14ac:dyDescent="0.15">
      <c r="A4443" s="1" t="s">
        <v>6907</v>
      </c>
      <c r="B4443" s="1" t="s">
        <v>12148</v>
      </c>
      <c r="C4443">
        <v>0</v>
      </c>
      <c r="D4443" s="1">
        <v>18.367663357605</v>
      </c>
      <c r="E4443" s="1">
        <v>0</v>
      </c>
      <c r="F4443" s="1">
        <v>0</v>
      </c>
      <c r="G4443" s="1">
        <v>0</v>
      </c>
      <c r="H4443" s="1">
        <v>65133</v>
      </c>
      <c r="I4443" s="1" t="s">
        <v>13</v>
      </c>
    </row>
    <row r="4444" spans="1:9" x14ac:dyDescent="0.15">
      <c r="A4444" s="1" t="s">
        <v>6908</v>
      </c>
      <c r="B4444" s="1" t="s">
        <v>12949</v>
      </c>
      <c r="C4444">
        <v>0</v>
      </c>
      <c r="D4444" s="1">
        <v>925.33269394775004</v>
      </c>
      <c r="E4444" s="1">
        <v>0</v>
      </c>
      <c r="F4444" s="1">
        <v>0</v>
      </c>
      <c r="G4444" s="1">
        <v>0</v>
      </c>
      <c r="H4444" s="1">
        <v>205</v>
      </c>
      <c r="I4444" s="1" t="s">
        <v>6909</v>
      </c>
    </row>
    <row r="4445" spans="1:9" x14ac:dyDescent="0.15">
      <c r="A4445" s="1" t="s">
        <v>6690</v>
      </c>
      <c r="B4445" s="1" t="s">
        <v>16386</v>
      </c>
      <c r="C4445">
        <v>0</v>
      </c>
      <c r="D4445" s="1">
        <v>0</v>
      </c>
      <c r="E4445" s="1">
        <v>0</v>
      </c>
      <c r="F4445" s="1">
        <v>0</v>
      </c>
      <c r="G4445" s="1">
        <v>100.24921612195401</v>
      </c>
      <c r="H4445" s="1">
        <v>810</v>
      </c>
      <c r="I4445" s="1" t="s">
        <v>6691</v>
      </c>
    </row>
    <row r="4446" spans="1:9" x14ac:dyDescent="0.15">
      <c r="A4446" s="1" t="s">
        <v>6910</v>
      </c>
      <c r="B4446" s="1" t="s">
        <v>12356</v>
      </c>
      <c r="C4446">
        <v>0</v>
      </c>
      <c r="D4446" s="1">
        <v>3.4198955384539667</v>
      </c>
      <c r="E4446" s="1">
        <v>0</v>
      </c>
      <c r="F4446" s="1">
        <v>0</v>
      </c>
      <c r="G4446" s="1">
        <v>0</v>
      </c>
      <c r="H4446" s="1">
        <v>16658</v>
      </c>
      <c r="I4446" s="1" t="s">
        <v>13</v>
      </c>
    </row>
    <row r="4447" spans="1:9" x14ac:dyDescent="0.15">
      <c r="A4447" s="1" t="s">
        <v>6692</v>
      </c>
      <c r="B4447" s="1" t="s">
        <v>14281</v>
      </c>
      <c r="C4447">
        <v>0</v>
      </c>
      <c r="D4447" s="1">
        <v>0</v>
      </c>
      <c r="E4447" s="1">
        <v>0</v>
      </c>
      <c r="F4447" s="1">
        <v>6.5747196815091336</v>
      </c>
      <c r="G4447" s="1">
        <v>0</v>
      </c>
      <c r="H4447" s="1">
        <v>45190</v>
      </c>
      <c r="I4447" s="1" t="s">
        <v>13</v>
      </c>
    </row>
    <row r="4448" spans="1:9" x14ac:dyDescent="0.15">
      <c r="A4448" s="1" t="s">
        <v>6911</v>
      </c>
      <c r="B4448" s="1" t="s">
        <v>10626</v>
      </c>
      <c r="C4448">
        <v>345.60054422585335</v>
      </c>
      <c r="D4448" s="1">
        <v>0</v>
      </c>
      <c r="E4448" s="1">
        <v>0</v>
      </c>
      <c r="F4448" s="1">
        <v>0</v>
      </c>
      <c r="G4448" s="1">
        <v>0</v>
      </c>
      <c r="H4448" s="1">
        <v>267</v>
      </c>
      <c r="I4448" s="1" t="s">
        <v>6912</v>
      </c>
    </row>
    <row r="4449" spans="1:9" x14ac:dyDescent="0.15">
      <c r="A4449" s="1" t="s">
        <v>6913</v>
      </c>
      <c r="B4449" s="1" t="s">
        <v>10479</v>
      </c>
      <c r="C4449">
        <v>615.16896872201994</v>
      </c>
      <c r="D4449" s="1">
        <v>0</v>
      </c>
      <c r="E4449" s="1">
        <v>0</v>
      </c>
      <c r="F4449" s="1">
        <v>0</v>
      </c>
      <c r="G4449" s="1">
        <v>0</v>
      </c>
      <c r="H4449" s="1">
        <v>150</v>
      </c>
      <c r="I4449" s="1" t="s">
        <v>6912</v>
      </c>
    </row>
    <row r="4450" spans="1:9" x14ac:dyDescent="0.15">
      <c r="A4450" s="1" t="s">
        <v>6914</v>
      </c>
      <c r="B4450" s="1" t="s">
        <v>16362</v>
      </c>
      <c r="C4450">
        <v>0</v>
      </c>
      <c r="D4450" s="1">
        <v>0</v>
      </c>
      <c r="E4450" s="1">
        <v>0</v>
      </c>
      <c r="F4450" s="1">
        <v>0</v>
      </c>
      <c r="G4450" s="1">
        <v>157.06356877907666</v>
      </c>
      <c r="H4450" s="1">
        <v>517</v>
      </c>
      <c r="I4450" s="1" t="s">
        <v>6915</v>
      </c>
    </row>
    <row r="4451" spans="1:9" x14ac:dyDescent="0.15">
      <c r="A4451" s="1" t="s">
        <v>6916</v>
      </c>
      <c r="B4451" s="1" t="s">
        <v>15749</v>
      </c>
      <c r="C4451">
        <v>0</v>
      </c>
      <c r="D4451" s="1">
        <v>0</v>
      </c>
      <c r="E4451" s="1">
        <v>0</v>
      </c>
      <c r="F4451" s="1">
        <v>0</v>
      </c>
      <c r="G4451" s="1">
        <v>301.84216753601135</v>
      </c>
      <c r="H4451" s="1">
        <v>203</v>
      </c>
      <c r="I4451" s="1" t="s">
        <v>6917</v>
      </c>
    </row>
    <row r="4452" spans="1:9" x14ac:dyDescent="0.15">
      <c r="A4452" s="1" t="s">
        <v>6918</v>
      </c>
      <c r="B4452" s="1" t="s">
        <v>16186</v>
      </c>
      <c r="C4452">
        <v>0</v>
      </c>
      <c r="D4452" s="1">
        <v>0</v>
      </c>
      <c r="E4452" s="1">
        <v>0</v>
      </c>
      <c r="F4452" s="1">
        <v>0</v>
      </c>
      <c r="G4452" s="1">
        <v>341.03514723110999</v>
      </c>
      <c r="H4452" s="1">
        <v>262</v>
      </c>
      <c r="I4452" s="1" t="s">
        <v>6919</v>
      </c>
    </row>
    <row r="4453" spans="1:9" x14ac:dyDescent="0.15">
      <c r="A4453" s="1" t="s">
        <v>6920</v>
      </c>
      <c r="B4453" s="1" t="s">
        <v>15902</v>
      </c>
      <c r="C4453">
        <v>0</v>
      </c>
      <c r="D4453" s="1">
        <v>0</v>
      </c>
      <c r="E4453" s="1">
        <v>0</v>
      </c>
      <c r="F4453" s="1">
        <v>0</v>
      </c>
      <c r="G4453" s="1">
        <v>496.39560319195334</v>
      </c>
      <c r="H4453" s="1">
        <v>180</v>
      </c>
      <c r="I4453" s="1" t="s">
        <v>6921</v>
      </c>
    </row>
    <row r="4454" spans="1:9" x14ac:dyDescent="0.15">
      <c r="A4454" s="1" t="s">
        <v>6922</v>
      </c>
      <c r="B4454" s="1" t="s">
        <v>12803</v>
      </c>
      <c r="C4454">
        <v>0</v>
      </c>
      <c r="D4454" s="1">
        <v>471.38686824831331</v>
      </c>
      <c r="E4454" s="1">
        <v>0</v>
      </c>
      <c r="F4454" s="1">
        <v>0</v>
      </c>
      <c r="G4454" s="1">
        <v>0</v>
      </c>
      <c r="H4454" s="1">
        <v>164</v>
      </c>
      <c r="I4454" s="1" t="s">
        <v>6921</v>
      </c>
    </row>
    <row r="4455" spans="1:9" x14ac:dyDescent="0.15">
      <c r="A4455" s="1" t="s">
        <v>6923</v>
      </c>
      <c r="B4455" s="1" t="s">
        <v>10299</v>
      </c>
      <c r="C4455">
        <v>509.80853761493671</v>
      </c>
      <c r="D4455" s="1">
        <v>640.66944524356336</v>
      </c>
      <c r="E4455" s="1">
        <v>0</v>
      </c>
      <c r="F4455" s="1">
        <v>0</v>
      </c>
      <c r="G4455" s="1">
        <v>0</v>
      </c>
      <c r="H4455" s="1">
        <v>181</v>
      </c>
      <c r="I4455" s="1" t="s">
        <v>6921</v>
      </c>
    </row>
    <row r="4456" spans="1:9" x14ac:dyDescent="0.15">
      <c r="A4456" s="1" t="s">
        <v>6924</v>
      </c>
      <c r="B4456" s="1" t="s">
        <v>13461</v>
      </c>
      <c r="C4456">
        <v>0</v>
      </c>
      <c r="D4456" s="1">
        <v>0</v>
      </c>
      <c r="E4456" s="1">
        <v>533.95238313640664</v>
      </c>
      <c r="F4456" s="1">
        <v>0</v>
      </c>
      <c r="G4456" s="1">
        <v>0</v>
      </c>
      <c r="H4456" s="1">
        <v>232</v>
      </c>
      <c r="I4456" s="1" t="s">
        <v>6921</v>
      </c>
    </row>
    <row r="4457" spans="1:9" x14ac:dyDescent="0.15">
      <c r="A4457" s="1" t="s">
        <v>6925</v>
      </c>
      <c r="B4457" s="1" t="s">
        <v>15956</v>
      </c>
      <c r="C4457">
        <v>0</v>
      </c>
      <c r="D4457" s="1">
        <v>0</v>
      </c>
      <c r="E4457" s="1">
        <v>0</v>
      </c>
      <c r="F4457" s="1">
        <v>0</v>
      </c>
      <c r="G4457" s="1">
        <v>226.49229042978766</v>
      </c>
      <c r="H4457" s="1">
        <v>263</v>
      </c>
      <c r="I4457" s="1" t="s">
        <v>6921</v>
      </c>
    </row>
    <row r="4458" spans="1:9" x14ac:dyDescent="0.15">
      <c r="A4458" s="1" t="s">
        <v>6926</v>
      </c>
      <c r="B4458" s="1" t="s">
        <v>16103</v>
      </c>
      <c r="C4458">
        <v>0</v>
      </c>
      <c r="D4458" s="1">
        <v>0</v>
      </c>
      <c r="E4458" s="1">
        <v>0</v>
      </c>
      <c r="F4458" s="1">
        <v>0</v>
      </c>
      <c r="G4458" s="1">
        <v>220.62026808531166</v>
      </c>
      <c r="H4458" s="1">
        <v>270</v>
      </c>
      <c r="I4458" s="1" t="s">
        <v>6921</v>
      </c>
    </row>
    <row r="4459" spans="1:9" x14ac:dyDescent="0.15">
      <c r="A4459" s="1" t="s">
        <v>6927</v>
      </c>
      <c r="B4459" s="1" t="s">
        <v>14783</v>
      </c>
      <c r="C4459">
        <v>0</v>
      </c>
      <c r="D4459" s="1">
        <v>0</v>
      </c>
      <c r="E4459" s="1">
        <v>0</v>
      </c>
      <c r="F4459" s="1">
        <v>639.70697110523327</v>
      </c>
      <c r="G4459" s="1">
        <v>0</v>
      </c>
      <c r="H4459" s="1">
        <v>183</v>
      </c>
      <c r="I4459" s="1" t="s">
        <v>6921</v>
      </c>
    </row>
    <row r="4460" spans="1:9" x14ac:dyDescent="0.15">
      <c r="A4460" s="1" t="s">
        <v>6928</v>
      </c>
      <c r="B4460" s="1" t="s">
        <v>14532</v>
      </c>
      <c r="C4460">
        <v>0</v>
      </c>
      <c r="D4460" s="1">
        <v>0</v>
      </c>
      <c r="E4460" s="1">
        <v>0</v>
      </c>
      <c r="F4460" s="1">
        <v>388.88950576884667</v>
      </c>
      <c r="G4460" s="1">
        <v>0</v>
      </c>
      <c r="H4460" s="1">
        <v>191</v>
      </c>
      <c r="I4460" s="1" t="s">
        <v>6921</v>
      </c>
    </row>
    <row r="4461" spans="1:9" x14ac:dyDescent="0.15">
      <c r="A4461" s="1" t="s">
        <v>6929</v>
      </c>
      <c r="B4461" s="1" t="s">
        <v>12116</v>
      </c>
      <c r="C4461">
        <v>0</v>
      </c>
      <c r="D4461" s="1">
        <v>431.58045363307662</v>
      </c>
      <c r="E4461" s="1">
        <v>0</v>
      </c>
      <c r="F4461" s="1">
        <v>0</v>
      </c>
      <c r="G4461" s="1">
        <v>0</v>
      </c>
      <c r="H4461" s="1">
        <v>198</v>
      </c>
      <c r="I4461" s="1" t="s">
        <v>6921</v>
      </c>
    </row>
    <row r="4462" spans="1:9" x14ac:dyDescent="0.15">
      <c r="A4462" s="1" t="s">
        <v>6930</v>
      </c>
      <c r="B4462" s="1" t="s">
        <v>16075</v>
      </c>
      <c r="C4462">
        <v>0</v>
      </c>
      <c r="D4462" s="1">
        <v>0</v>
      </c>
      <c r="E4462" s="1">
        <v>0</v>
      </c>
      <c r="F4462" s="1">
        <v>0</v>
      </c>
      <c r="G4462" s="1">
        <v>15.234647668295201</v>
      </c>
      <c r="H4462" s="1">
        <v>3910</v>
      </c>
      <c r="I4462" s="1" t="s">
        <v>6931</v>
      </c>
    </row>
    <row r="4463" spans="1:9" x14ac:dyDescent="0.15">
      <c r="A4463" s="1" t="s">
        <v>6693</v>
      </c>
      <c r="B4463" s="1" t="s">
        <v>12532</v>
      </c>
      <c r="C4463">
        <v>0</v>
      </c>
      <c r="D4463" s="1">
        <v>280.09944345189564</v>
      </c>
      <c r="E4463" s="1">
        <v>0</v>
      </c>
      <c r="F4463" s="1">
        <v>1068.4375392899301</v>
      </c>
      <c r="G4463" s="1">
        <v>0</v>
      </c>
      <c r="H4463" s="1">
        <v>276</v>
      </c>
      <c r="I4463" s="1" t="s">
        <v>6694</v>
      </c>
    </row>
    <row r="4464" spans="1:9" x14ac:dyDescent="0.15">
      <c r="A4464" s="1" t="s">
        <v>6932</v>
      </c>
      <c r="B4464" s="1" t="s">
        <v>10811</v>
      </c>
      <c r="C4464">
        <v>364.76046195848335</v>
      </c>
      <c r="D4464" s="1">
        <v>0</v>
      </c>
      <c r="E4464" s="1">
        <v>0</v>
      </c>
      <c r="F4464" s="1">
        <v>0</v>
      </c>
      <c r="G4464" s="1">
        <v>0</v>
      </c>
      <c r="H4464" s="1">
        <v>623</v>
      </c>
      <c r="I4464" s="1" t="s">
        <v>6933</v>
      </c>
    </row>
    <row r="4465" spans="1:9" x14ac:dyDescent="0.15">
      <c r="A4465" s="1" t="s">
        <v>6934</v>
      </c>
      <c r="B4465" s="1" t="s">
        <v>15862</v>
      </c>
      <c r="C4465">
        <v>0</v>
      </c>
      <c r="D4465" s="1">
        <v>0</v>
      </c>
      <c r="E4465" s="1">
        <v>0</v>
      </c>
      <c r="F4465" s="1">
        <v>0</v>
      </c>
      <c r="G4465" s="1">
        <v>185.678666696395</v>
      </c>
      <c r="H4465" s="1">
        <v>330</v>
      </c>
      <c r="I4465" s="1" t="s">
        <v>6933</v>
      </c>
    </row>
    <row r="4466" spans="1:9" x14ac:dyDescent="0.15">
      <c r="A4466" s="1" t="s">
        <v>6935</v>
      </c>
      <c r="B4466" s="1" t="s">
        <v>15823</v>
      </c>
      <c r="C4466">
        <v>0</v>
      </c>
      <c r="D4466" s="1">
        <v>0</v>
      </c>
      <c r="E4466" s="1">
        <v>0</v>
      </c>
      <c r="F4466" s="1">
        <v>0</v>
      </c>
      <c r="G4466" s="1">
        <v>80.139734331304666</v>
      </c>
      <c r="H4466" s="1">
        <v>7245</v>
      </c>
      <c r="I4466" s="1" t="s">
        <v>13</v>
      </c>
    </row>
    <row r="4467" spans="1:9" x14ac:dyDescent="0.15">
      <c r="A4467" s="1" t="s">
        <v>6936</v>
      </c>
      <c r="B4467" s="1" t="s">
        <v>10333</v>
      </c>
      <c r="C4467">
        <v>187.55151485427436</v>
      </c>
      <c r="D4467" s="1">
        <v>0</v>
      </c>
      <c r="E4467" s="1">
        <v>622.68953308262735</v>
      </c>
      <c r="F4467" s="1">
        <v>118.96989401652134</v>
      </c>
      <c r="G4467" s="1">
        <v>0</v>
      </c>
      <c r="H4467" s="1">
        <v>492</v>
      </c>
      <c r="I4467" s="1" t="s">
        <v>6937</v>
      </c>
    </row>
    <row r="4468" spans="1:9" x14ac:dyDescent="0.15">
      <c r="A4468" s="1" t="s">
        <v>6938</v>
      </c>
      <c r="B4468" s="1" t="s">
        <v>12021</v>
      </c>
      <c r="C4468">
        <v>0</v>
      </c>
      <c r="D4468" s="1">
        <v>135.63957114182367</v>
      </c>
      <c r="E4468" s="1">
        <v>0</v>
      </c>
      <c r="F4468" s="1">
        <v>0</v>
      </c>
      <c r="G4468" s="1">
        <v>0</v>
      </c>
      <c r="H4468" s="1">
        <v>9240</v>
      </c>
      <c r="I4468" s="1" t="s">
        <v>13</v>
      </c>
    </row>
    <row r="4469" spans="1:9" x14ac:dyDescent="0.15">
      <c r="A4469" s="1" t="s">
        <v>6939</v>
      </c>
      <c r="B4469" s="1" t="s">
        <v>11434</v>
      </c>
      <c r="C4469">
        <v>16.1071532439199</v>
      </c>
      <c r="D4469" s="1">
        <v>0</v>
      </c>
      <c r="E4469" s="1">
        <v>0</v>
      </c>
      <c r="F4469" s="1">
        <v>0</v>
      </c>
      <c r="G4469" s="1">
        <v>200.66225010776432</v>
      </c>
      <c r="H4469" s="1">
        <v>9016</v>
      </c>
      <c r="I4469" s="1" t="s">
        <v>13</v>
      </c>
    </row>
    <row r="4470" spans="1:9" x14ac:dyDescent="0.15">
      <c r="A4470" s="1" t="s">
        <v>6940</v>
      </c>
      <c r="B4470" s="1" t="s">
        <v>15735</v>
      </c>
      <c r="C4470">
        <v>0</v>
      </c>
      <c r="D4470" s="1">
        <v>0</v>
      </c>
      <c r="E4470" s="1">
        <v>0</v>
      </c>
      <c r="F4470" s="1">
        <v>0</v>
      </c>
      <c r="G4470" s="1">
        <v>74.778205200211929</v>
      </c>
      <c r="H4470" s="1">
        <v>9104</v>
      </c>
      <c r="I4470" s="1" t="s">
        <v>13</v>
      </c>
    </row>
    <row r="4471" spans="1:9" x14ac:dyDescent="0.15">
      <c r="A4471" s="1" t="s">
        <v>6941</v>
      </c>
      <c r="B4471" s="1" t="s">
        <v>11215</v>
      </c>
      <c r="C4471">
        <v>774.51783278496998</v>
      </c>
      <c r="D4471" s="1">
        <v>0</v>
      </c>
      <c r="E4471" s="1">
        <v>0</v>
      </c>
      <c r="F4471" s="1">
        <v>1527.9738823348969</v>
      </c>
      <c r="G4471" s="1">
        <v>0</v>
      </c>
      <c r="H4471" s="1">
        <v>125</v>
      </c>
      <c r="I4471" s="1" t="s">
        <v>6942</v>
      </c>
    </row>
    <row r="4472" spans="1:9" x14ac:dyDescent="0.15">
      <c r="A4472" s="1" t="s">
        <v>6943</v>
      </c>
      <c r="B4472" s="1" t="s">
        <v>15913</v>
      </c>
      <c r="C4472">
        <v>0</v>
      </c>
      <c r="D4472" s="1">
        <v>0</v>
      </c>
      <c r="E4472" s="1">
        <v>0</v>
      </c>
      <c r="F4472" s="1">
        <v>0</v>
      </c>
      <c r="G4472" s="1">
        <v>256.75634647859533</v>
      </c>
      <c r="H4472" s="1">
        <v>232</v>
      </c>
      <c r="I4472" s="1" t="s">
        <v>6944</v>
      </c>
    </row>
    <row r="4473" spans="1:9" x14ac:dyDescent="0.15">
      <c r="A4473" s="1" t="s">
        <v>6945</v>
      </c>
      <c r="B4473" s="1" t="s">
        <v>14862</v>
      </c>
      <c r="C4473">
        <v>0</v>
      </c>
      <c r="D4473" s="1">
        <v>0</v>
      </c>
      <c r="E4473" s="1">
        <v>0</v>
      </c>
      <c r="F4473" s="1">
        <v>498.86239650109331</v>
      </c>
      <c r="G4473" s="1">
        <v>0</v>
      </c>
      <c r="H4473" s="1">
        <v>176</v>
      </c>
      <c r="I4473" s="1" t="s">
        <v>6946</v>
      </c>
    </row>
    <row r="4474" spans="1:9" x14ac:dyDescent="0.15">
      <c r="A4474" s="1" t="s">
        <v>6947</v>
      </c>
      <c r="B4474" s="1" t="s">
        <v>13595</v>
      </c>
      <c r="C4474">
        <v>0</v>
      </c>
      <c r="D4474" s="1">
        <v>0</v>
      </c>
      <c r="E4474" s="1">
        <v>320.09548549779498</v>
      </c>
      <c r="F4474" s="1">
        <v>0</v>
      </c>
      <c r="G4474" s="1">
        <v>0</v>
      </c>
      <c r="H4474" s="1">
        <v>387</v>
      </c>
      <c r="I4474" s="1" t="s">
        <v>13</v>
      </c>
    </row>
    <row r="4475" spans="1:9" x14ac:dyDescent="0.15">
      <c r="A4475" s="1" t="s">
        <v>6948</v>
      </c>
      <c r="B4475" s="1" t="s">
        <v>13466</v>
      </c>
      <c r="C4475">
        <v>0</v>
      </c>
      <c r="D4475" s="1">
        <v>0</v>
      </c>
      <c r="E4475" s="1">
        <v>2.6576193445388867</v>
      </c>
      <c r="F4475" s="1">
        <v>0</v>
      </c>
      <c r="G4475" s="1">
        <v>0</v>
      </c>
      <c r="H4475" s="1">
        <v>46612</v>
      </c>
      <c r="I4475" s="1" t="s">
        <v>13</v>
      </c>
    </row>
    <row r="4476" spans="1:9" x14ac:dyDescent="0.15">
      <c r="A4476" s="1" t="s">
        <v>6949</v>
      </c>
      <c r="B4476" s="1" t="s">
        <v>16041</v>
      </c>
      <c r="C4476">
        <v>0</v>
      </c>
      <c r="D4476" s="1">
        <v>0</v>
      </c>
      <c r="E4476" s="1">
        <v>0</v>
      </c>
      <c r="F4476" s="1">
        <v>0</v>
      </c>
      <c r="G4476" s="1">
        <v>291.99741364232403</v>
      </c>
      <c r="H4476" s="1">
        <v>204</v>
      </c>
      <c r="I4476" s="1" t="s">
        <v>6950</v>
      </c>
    </row>
    <row r="4477" spans="1:9" x14ac:dyDescent="0.15">
      <c r="A4477" s="1" t="s">
        <v>6951</v>
      </c>
      <c r="B4477" s="1" t="s">
        <v>16197</v>
      </c>
      <c r="C4477">
        <v>0</v>
      </c>
      <c r="D4477" s="1">
        <v>0</v>
      </c>
      <c r="E4477" s="1">
        <v>0</v>
      </c>
      <c r="F4477" s="1">
        <v>0</v>
      </c>
      <c r="G4477" s="1">
        <v>130.63042189261867</v>
      </c>
      <c r="H4477" s="1">
        <v>456</v>
      </c>
      <c r="I4477" s="1" t="s">
        <v>6952</v>
      </c>
    </row>
    <row r="4478" spans="1:9" x14ac:dyDescent="0.15">
      <c r="A4478" s="1" t="s">
        <v>6953</v>
      </c>
      <c r="B4478" s="1" t="s">
        <v>16123</v>
      </c>
      <c r="C4478">
        <v>0</v>
      </c>
      <c r="D4478" s="1">
        <v>0</v>
      </c>
      <c r="E4478" s="1">
        <v>0</v>
      </c>
      <c r="F4478" s="1">
        <v>0</v>
      </c>
      <c r="G4478" s="1">
        <v>52.298044234445996</v>
      </c>
      <c r="H4478" s="1">
        <v>1139</v>
      </c>
      <c r="I4478" s="1" t="s">
        <v>6954</v>
      </c>
    </row>
    <row r="4479" spans="1:9" x14ac:dyDescent="0.15">
      <c r="A4479" s="1" t="s">
        <v>6955</v>
      </c>
      <c r="B4479" s="1" t="s">
        <v>13278</v>
      </c>
      <c r="C4479">
        <v>0</v>
      </c>
      <c r="D4479" s="1">
        <v>0</v>
      </c>
      <c r="E4479" s="1">
        <v>968.57700781030007</v>
      </c>
      <c r="F4479" s="1">
        <v>0</v>
      </c>
      <c r="G4479" s="1">
        <v>0</v>
      </c>
      <c r="H4479" s="1">
        <v>193</v>
      </c>
      <c r="I4479" s="1" t="s">
        <v>6956</v>
      </c>
    </row>
    <row r="4480" spans="1:9" x14ac:dyDescent="0.15">
      <c r="A4480" s="1" t="s">
        <v>6695</v>
      </c>
      <c r="B4480" s="1" t="s">
        <v>13005</v>
      </c>
      <c r="C4480">
        <v>0</v>
      </c>
      <c r="D4480" s="1">
        <v>128.17108260762734</v>
      </c>
      <c r="E4480" s="1">
        <v>502.20386305802668</v>
      </c>
      <c r="F4480" s="1">
        <v>0</v>
      </c>
      <c r="G4480" s="1">
        <v>0</v>
      </c>
      <c r="H4480" s="1">
        <v>740</v>
      </c>
      <c r="I4480" s="1" t="s">
        <v>6696</v>
      </c>
    </row>
    <row r="4481" spans="1:9" x14ac:dyDescent="0.15">
      <c r="A4481" s="1" t="s">
        <v>6957</v>
      </c>
      <c r="B4481" s="1" t="s">
        <v>11119</v>
      </c>
      <c r="C4481">
        <v>9.8116406761152337</v>
      </c>
      <c r="D4481" s="1">
        <v>0</v>
      </c>
      <c r="E4481" s="1">
        <v>0</v>
      </c>
      <c r="F4481" s="1">
        <v>0</v>
      </c>
      <c r="G4481" s="1">
        <v>5.4862418119574663</v>
      </c>
      <c r="H4481" s="1">
        <v>14801</v>
      </c>
      <c r="I4481" s="1" t="s">
        <v>13</v>
      </c>
    </row>
    <row r="4482" spans="1:9" x14ac:dyDescent="0.15">
      <c r="A4482" s="1" t="s">
        <v>6958</v>
      </c>
      <c r="B4482" s="1" t="s">
        <v>11631</v>
      </c>
      <c r="C4482">
        <v>0</v>
      </c>
      <c r="D4482" s="1">
        <v>157.66223213902035</v>
      </c>
      <c r="E4482" s="1">
        <v>0</v>
      </c>
      <c r="F4482" s="1">
        <v>0</v>
      </c>
      <c r="G4482" s="1">
        <v>0</v>
      </c>
      <c r="H4482" s="1">
        <v>542</v>
      </c>
      <c r="I4482" s="1" t="s">
        <v>13</v>
      </c>
    </row>
    <row r="4483" spans="1:9" x14ac:dyDescent="0.15">
      <c r="A4483" s="1" t="s">
        <v>6959</v>
      </c>
      <c r="B4483" s="1" t="s">
        <v>11303</v>
      </c>
      <c r="C4483">
        <v>478.5771074858153</v>
      </c>
      <c r="D4483" s="1">
        <v>0</v>
      </c>
      <c r="E4483" s="1">
        <v>279.84335704698833</v>
      </c>
      <c r="F4483" s="1">
        <v>0</v>
      </c>
      <c r="G4483" s="1">
        <v>722.85775641279372</v>
      </c>
      <c r="H4483" s="1">
        <v>1002</v>
      </c>
      <c r="I4483" s="1" t="s">
        <v>6960</v>
      </c>
    </row>
    <row r="4484" spans="1:9" x14ac:dyDescent="0.15">
      <c r="A4484" s="1" t="s">
        <v>6961</v>
      </c>
      <c r="B4484" s="1" t="s">
        <v>15279</v>
      </c>
      <c r="C4484">
        <v>0</v>
      </c>
      <c r="D4484" s="1">
        <v>0</v>
      </c>
      <c r="E4484" s="1">
        <v>0</v>
      </c>
      <c r="F4484" s="1">
        <v>321.12375135935332</v>
      </c>
      <c r="G4484" s="1">
        <v>0</v>
      </c>
      <c r="H4484" s="1">
        <v>165</v>
      </c>
      <c r="I4484" s="1" t="s">
        <v>6962</v>
      </c>
    </row>
    <row r="4485" spans="1:9" x14ac:dyDescent="0.15">
      <c r="A4485" s="1" t="s">
        <v>6963</v>
      </c>
      <c r="B4485" s="1" t="s">
        <v>11262</v>
      </c>
      <c r="C4485">
        <v>394.86952864130507</v>
      </c>
      <c r="D4485" s="1">
        <v>0</v>
      </c>
      <c r="E4485" s="1">
        <v>328.08404474868934</v>
      </c>
      <c r="F4485" s="1">
        <v>0</v>
      </c>
      <c r="G4485" s="1">
        <v>0</v>
      </c>
      <c r="H4485" s="1">
        <v>4167</v>
      </c>
      <c r="I4485" s="1" t="s">
        <v>13</v>
      </c>
    </row>
    <row r="4486" spans="1:9" x14ac:dyDescent="0.15">
      <c r="A4486" s="1" t="s">
        <v>6964</v>
      </c>
      <c r="B4486" s="1" t="s">
        <v>15287</v>
      </c>
      <c r="C4486">
        <v>0</v>
      </c>
      <c r="D4486" s="1">
        <v>0</v>
      </c>
      <c r="E4486" s="1">
        <v>0</v>
      </c>
      <c r="F4486" s="1">
        <v>220.77257905955568</v>
      </c>
      <c r="G4486" s="1">
        <v>0</v>
      </c>
      <c r="H4486" s="1">
        <v>240</v>
      </c>
      <c r="I4486" s="1" t="s">
        <v>6965</v>
      </c>
    </row>
    <row r="4487" spans="1:9" x14ac:dyDescent="0.15">
      <c r="A4487" s="1" t="s">
        <v>6966</v>
      </c>
      <c r="B4487" s="1" t="s">
        <v>14582</v>
      </c>
      <c r="C4487">
        <v>0</v>
      </c>
      <c r="D4487" s="1">
        <v>0</v>
      </c>
      <c r="E4487" s="1">
        <v>0</v>
      </c>
      <c r="F4487" s="1">
        <v>35.734546920713335</v>
      </c>
      <c r="G4487" s="1">
        <v>0</v>
      </c>
      <c r="H4487" s="1">
        <v>2457</v>
      </c>
      <c r="I4487" s="1" t="s">
        <v>13</v>
      </c>
    </row>
    <row r="4488" spans="1:9" x14ac:dyDescent="0.15">
      <c r="A4488" s="1" t="s">
        <v>6967</v>
      </c>
      <c r="B4488" s="1" t="s">
        <v>12522</v>
      </c>
      <c r="C4488">
        <v>0</v>
      </c>
      <c r="D4488" s="1">
        <v>92.650343231931004</v>
      </c>
      <c r="E4488" s="1">
        <v>0</v>
      </c>
      <c r="F4488" s="1">
        <v>287.50176795653397</v>
      </c>
      <c r="G4488" s="1">
        <v>0</v>
      </c>
      <c r="H4488" s="1">
        <v>2086</v>
      </c>
      <c r="I4488" s="1" t="s">
        <v>13</v>
      </c>
    </row>
    <row r="4489" spans="1:9" x14ac:dyDescent="0.15">
      <c r="A4489" s="1" t="s">
        <v>6968</v>
      </c>
      <c r="B4489" s="1" t="s">
        <v>11207</v>
      </c>
      <c r="C4489">
        <v>272.11653851609231</v>
      </c>
      <c r="D4489" s="1">
        <v>354.2938128567277</v>
      </c>
      <c r="E4489" s="1">
        <v>87.188866406595992</v>
      </c>
      <c r="F4489" s="1">
        <v>1099.983721706124</v>
      </c>
      <c r="G4489" s="1">
        <v>284.43033732298471</v>
      </c>
      <c r="H4489" s="1">
        <v>2093</v>
      </c>
      <c r="I4489" s="1" t="s">
        <v>13</v>
      </c>
    </row>
    <row r="4490" spans="1:9" x14ac:dyDescent="0.15">
      <c r="A4490" s="1" t="s">
        <v>6969</v>
      </c>
      <c r="B4490" s="1" t="s">
        <v>12402</v>
      </c>
      <c r="C4490">
        <v>0</v>
      </c>
      <c r="D4490" s="1">
        <v>680.22232692018997</v>
      </c>
      <c r="E4490" s="1">
        <v>369.78194891834664</v>
      </c>
      <c r="F4490" s="1">
        <v>1418.6246502152369</v>
      </c>
      <c r="G4490" s="1">
        <v>1381.8177458353466</v>
      </c>
      <c r="H4490" s="1">
        <v>335</v>
      </c>
      <c r="I4490" s="1" t="s">
        <v>6970</v>
      </c>
    </row>
    <row r="4491" spans="1:9" x14ac:dyDescent="0.15">
      <c r="A4491" s="1" t="s">
        <v>6971</v>
      </c>
      <c r="B4491" s="1" t="s">
        <v>11528</v>
      </c>
      <c r="C4491">
        <v>10.750821264967568</v>
      </c>
      <c r="D4491" s="1">
        <v>0</v>
      </c>
      <c r="E4491" s="1">
        <v>0</v>
      </c>
      <c r="F4491" s="1">
        <v>0</v>
      </c>
      <c r="G4491" s="1">
        <v>0</v>
      </c>
      <c r="H4491" s="1">
        <v>13508</v>
      </c>
      <c r="I4491" s="1" t="s">
        <v>13</v>
      </c>
    </row>
    <row r="4492" spans="1:9" x14ac:dyDescent="0.15">
      <c r="A4492" s="1" t="s">
        <v>6972</v>
      </c>
      <c r="B4492" s="1" t="s">
        <v>11500</v>
      </c>
      <c r="C4492">
        <v>46.392771824997475</v>
      </c>
      <c r="D4492" s="1">
        <v>0</v>
      </c>
      <c r="E4492" s="1">
        <v>81.604510468528034</v>
      </c>
      <c r="F4492" s="1">
        <v>0</v>
      </c>
      <c r="G4492" s="1">
        <v>0</v>
      </c>
      <c r="H4492" s="1">
        <v>6804</v>
      </c>
      <c r="I4492" s="1" t="s">
        <v>6973</v>
      </c>
    </row>
    <row r="4493" spans="1:9" x14ac:dyDescent="0.15">
      <c r="A4493" s="1" t="s">
        <v>6974</v>
      </c>
      <c r="B4493" s="1" t="s">
        <v>15813</v>
      </c>
      <c r="C4493">
        <v>0</v>
      </c>
      <c r="D4493" s="1">
        <v>0</v>
      </c>
      <c r="E4493" s="1">
        <v>0</v>
      </c>
      <c r="F4493" s="1">
        <v>0</v>
      </c>
      <c r="G4493" s="1">
        <v>415.8681680382503</v>
      </c>
      <c r="H4493" s="1">
        <v>898</v>
      </c>
      <c r="I4493" s="1" t="s">
        <v>6975</v>
      </c>
    </row>
    <row r="4494" spans="1:9" x14ac:dyDescent="0.15">
      <c r="A4494" s="1" t="s">
        <v>6976</v>
      </c>
      <c r="B4494" s="1" t="s">
        <v>11777</v>
      </c>
      <c r="C4494">
        <v>0</v>
      </c>
      <c r="D4494" s="1">
        <v>223.40635246888598</v>
      </c>
      <c r="E4494" s="1">
        <v>0</v>
      </c>
      <c r="F4494" s="1">
        <v>0</v>
      </c>
      <c r="G4494" s="1">
        <v>0</v>
      </c>
      <c r="H4494" s="1">
        <v>255</v>
      </c>
      <c r="I4494" s="1" t="s">
        <v>6977</v>
      </c>
    </row>
    <row r="4495" spans="1:9" x14ac:dyDescent="0.15">
      <c r="A4495" s="1" t="s">
        <v>6978</v>
      </c>
      <c r="B4495" s="1" t="s">
        <v>16018</v>
      </c>
      <c r="C4495">
        <v>0</v>
      </c>
      <c r="D4495" s="1">
        <v>0</v>
      </c>
      <c r="E4495" s="1">
        <v>0</v>
      </c>
      <c r="F4495" s="1">
        <v>0</v>
      </c>
      <c r="G4495" s="1">
        <v>162.75265678424634</v>
      </c>
      <c r="H4495" s="1">
        <v>366</v>
      </c>
      <c r="I4495" s="1" t="s">
        <v>6979</v>
      </c>
    </row>
    <row r="4496" spans="1:9" x14ac:dyDescent="0.15">
      <c r="A4496" s="1" t="s">
        <v>6980</v>
      </c>
      <c r="B4496" s="1" t="s">
        <v>12135</v>
      </c>
      <c r="C4496">
        <v>0</v>
      </c>
      <c r="D4496" s="1">
        <v>28.476037721357599</v>
      </c>
      <c r="E4496" s="1">
        <v>0</v>
      </c>
      <c r="F4496" s="1">
        <v>39.9587347320278</v>
      </c>
      <c r="G4496" s="1">
        <v>0</v>
      </c>
      <c r="H4496" s="1">
        <v>32476</v>
      </c>
      <c r="I4496" s="1" t="s">
        <v>13</v>
      </c>
    </row>
    <row r="4497" spans="1:9" x14ac:dyDescent="0.15">
      <c r="A4497" s="1" t="s">
        <v>6981</v>
      </c>
      <c r="B4497" s="1" t="s">
        <v>14353</v>
      </c>
      <c r="C4497">
        <v>0</v>
      </c>
      <c r="D4497" s="1">
        <v>0</v>
      </c>
      <c r="E4497" s="1">
        <v>0</v>
      </c>
      <c r="F4497" s="1">
        <v>470.11326330284669</v>
      </c>
      <c r="G4497" s="1">
        <v>0</v>
      </c>
      <c r="H4497" s="1">
        <v>158</v>
      </c>
      <c r="I4497" s="1" t="s">
        <v>6982</v>
      </c>
    </row>
    <row r="4498" spans="1:9" x14ac:dyDescent="0.15">
      <c r="A4498" s="1" t="s">
        <v>6983</v>
      </c>
      <c r="B4498" s="1" t="s">
        <v>16444</v>
      </c>
      <c r="C4498">
        <v>0</v>
      </c>
      <c r="D4498" s="1">
        <v>0</v>
      </c>
      <c r="E4498" s="1">
        <v>0</v>
      </c>
      <c r="F4498" s="1">
        <v>0</v>
      </c>
      <c r="G4498" s="1">
        <v>218.28458349135133</v>
      </c>
      <c r="H4498" s="1">
        <v>372</v>
      </c>
      <c r="I4498" s="1" t="s">
        <v>6982</v>
      </c>
    </row>
    <row r="4499" spans="1:9" x14ac:dyDescent="0.15">
      <c r="A4499" s="1" t="s">
        <v>6984</v>
      </c>
      <c r="B4499" s="1" t="s">
        <v>13149</v>
      </c>
      <c r="C4499">
        <v>0</v>
      </c>
      <c r="D4499" s="1">
        <v>0</v>
      </c>
      <c r="E4499" s="1">
        <v>724.55566863329011</v>
      </c>
      <c r="F4499" s="1">
        <v>0</v>
      </c>
      <c r="G4499" s="1">
        <v>0</v>
      </c>
      <c r="H4499" s="1">
        <v>258</v>
      </c>
      <c r="I4499" s="1" t="s">
        <v>6985</v>
      </c>
    </row>
    <row r="4500" spans="1:9" x14ac:dyDescent="0.15">
      <c r="A4500" s="1" t="s">
        <v>6986</v>
      </c>
      <c r="B4500" s="1" t="s">
        <v>13284</v>
      </c>
      <c r="C4500">
        <v>0</v>
      </c>
      <c r="D4500" s="1">
        <v>0</v>
      </c>
      <c r="E4500" s="1">
        <v>1361.1798240829266</v>
      </c>
      <c r="F4500" s="1">
        <v>0</v>
      </c>
      <c r="G4500" s="1">
        <v>0</v>
      </c>
      <c r="H4500" s="1">
        <v>206</v>
      </c>
      <c r="I4500" s="1" t="s">
        <v>6987</v>
      </c>
    </row>
    <row r="4501" spans="1:9" x14ac:dyDescent="0.15">
      <c r="A4501" s="1" t="s">
        <v>6988</v>
      </c>
      <c r="B4501" s="1" t="s">
        <v>13096</v>
      </c>
      <c r="C4501">
        <v>0</v>
      </c>
      <c r="D4501" s="1">
        <v>817.64311318658667</v>
      </c>
      <c r="E4501" s="1">
        <v>0</v>
      </c>
      <c r="F4501" s="1">
        <v>0</v>
      </c>
      <c r="G4501" s="1">
        <v>0</v>
      </c>
      <c r="H4501" s="1">
        <v>348</v>
      </c>
      <c r="I4501" s="1" t="s">
        <v>6989</v>
      </c>
    </row>
    <row r="4502" spans="1:9" x14ac:dyDescent="0.15">
      <c r="A4502" s="1" t="s">
        <v>6990</v>
      </c>
      <c r="B4502" s="1" t="s">
        <v>13907</v>
      </c>
      <c r="C4502">
        <v>0</v>
      </c>
      <c r="D4502" s="1">
        <v>0</v>
      </c>
      <c r="E4502" s="1">
        <v>912.43148694502997</v>
      </c>
      <c r="F4502" s="1">
        <v>0</v>
      </c>
      <c r="G4502" s="1">
        <v>0</v>
      </c>
      <c r="H4502" s="1">
        <v>150</v>
      </c>
      <c r="I4502" s="1" t="s">
        <v>6991</v>
      </c>
    </row>
    <row r="4503" spans="1:9" x14ac:dyDescent="0.15">
      <c r="A4503" s="1" t="s">
        <v>6992</v>
      </c>
      <c r="B4503" s="1" t="s">
        <v>11304</v>
      </c>
      <c r="C4503">
        <v>10548.95723809744</v>
      </c>
      <c r="D4503" s="1">
        <v>0</v>
      </c>
      <c r="E4503" s="1">
        <v>13568.450357363268</v>
      </c>
      <c r="F4503" s="1">
        <v>0</v>
      </c>
      <c r="G4503" s="1">
        <v>0</v>
      </c>
      <c r="H4503" s="1">
        <v>11139</v>
      </c>
      <c r="I4503" s="1" t="s">
        <v>13</v>
      </c>
    </row>
    <row r="4504" spans="1:9" x14ac:dyDescent="0.15">
      <c r="A4504" s="1" t="s">
        <v>6697</v>
      </c>
      <c r="B4504" s="1" t="s">
        <v>15800</v>
      </c>
      <c r="C4504">
        <v>0</v>
      </c>
      <c r="D4504" s="1">
        <v>0</v>
      </c>
      <c r="E4504" s="1">
        <v>0</v>
      </c>
      <c r="F4504" s="1">
        <v>0</v>
      </c>
      <c r="G4504" s="1">
        <v>141.83787039307933</v>
      </c>
      <c r="H4504" s="1">
        <v>432</v>
      </c>
      <c r="I4504" s="1" t="s">
        <v>6698</v>
      </c>
    </row>
    <row r="4505" spans="1:9" x14ac:dyDescent="0.15">
      <c r="A4505" s="1" t="s">
        <v>6993</v>
      </c>
      <c r="B4505" s="1" t="s">
        <v>13587</v>
      </c>
      <c r="C4505">
        <v>0</v>
      </c>
      <c r="D4505" s="1">
        <v>0</v>
      </c>
      <c r="E4505" s="1">
        <v>695.93793757105004</v>
      </c>
      <c r="F4505" s="1">
        <v>0</v>
      </c>
      <c r="G4505" s="1">
        <v>0</v>
      </c>
      <c r="H4505" s="1">
        <v>178</v>
      </c>
      <c r="I4505" s="1" t="s">
        <v>6994</v>
      </c>
    </row>
    <row r="4506" spans="1:9" x14ac:dyDescent="0.15">
      <c r="A4506" s="1" t="s">
        <v>6995</v>
      </c>
      <c r="B4506" s="1" t="s">
        <v>11641</v>
      </c>
      <c r="C4506">
        <v>0</v>
      </c>
      <c r="D4506" s="1">
        <v>3.833431120353</v>
      </c>
      <c r="E4506" s="1">
        <v>0</v>
      </c>
      <c r="F4506" s="1">
        <v>13.785489367905933</v>
      </c>
      <c r="G4506" s="1">
        <v>0</v>
      </c>
      <c r="H4506" s="1">
        <v>14861</v>
      </c>
      <c r="I4506" s="1" t="s">
        <v>13</v>
      </c>
    </row>
    <row r="4507" spans="1:9" x14ac:dyDescent="0.15">
      <c r="A4507" s="1" t="s">
        <v>6996</v>
      </c>
      <c r="B4507" s="1" t="s">
        <v>12628</v>
      </c>
      <c r="C4507">
        <v>0</v>
      </c>
      <c r="D4507" s="1">
        <v>13.117185827460835</v>
      </c>
      <c r="E4507" s="1">
        <v>0</v>
      </c>
      <c r="F4507" s="1">
        <v>0</v>
      </c>
      <c r="G4507" s="1">
        <v>0</v>
      </c>
      <c r="H4507" s="1">
        <v>14734</v>
      </c>
      <c r="I4507" s="1" t="s">
        <v>13</v>
      </c>
    </row>
    <row r="4508" spans="1:9" x14ac:dyDescent="0.15">
      <c r="A4508" s="1" t="s">
        <v>6997</v>
      </c>
      <c r="B4508" s="1" t="s">
        <v>10487</v>
      </c>
      <c r="C4508">
        <v>83.245149331316327</v>
      </c>
      <c r="D4508" s="1">
        <v>0</v>
      </c>
      <c r="E4508" s="1">
        <v>0</v>
      </c>
      <c r="F4508" s="1">
        <v>0</v>
      </c>
      <c r="G4508" s="1">
        <v>0</v>
      </c>
      <c r="H4508" s="1">
        <v>10044</v>
      </c>
      <c r="I4508" s="1" t="s">
        <v>13</v>
      </c>
    </row>
    <row r="4509" spans="1:9" x14ac:dyDescent="0.15">
      <c r="A4509" s="1" t="s">
        <v>6998</v>
      </c>
      <c r="B4509" s="1" t="s">
        <v>14192</v>
      </c>
      <c r="C4509">
        <v>0</v>
      </c>
      <c r="D4509" s="1">
        <v>0</v>
      </c>
      <c r="E4509" s="1">
        <v>0</v>
      </c>
      <c r="F4509" s="1">
        <v>424.44511772485333</v>
      </c>
      <c r="G4509" s="1">
        <v>0</v>
      </c>
      <c r="H4509" s="1">
        <v>175</v>
      </c>
      <c r="I4509" s="1" t="s">
        <v>13</v>
      </c>
    </row>
    <row r="4510" spans="1:9" x14ac:dyDescent="0.15">
      <c r="A4510" s="1" t="s">
        <v>6999</v>
      </c>
      <c r="B4510" s="1" t="s">
        <v>11278</v>
      </c>
      <c r="C4510">
        <v>1026.5249414545799</v>
      </c>
      <c r="D4510" s="1">
        <v>462.66634697387332</v>
      </c>
      <c r="E4510" s="1">
        <v>0</v>
      </c>
      <c r="F4510" s="1">
        <v>258.46545841118734</v>
      </c>
      <c r="G4510" s="1">
        <v>0</v>
      </c>
      <c r="H4510" s="1">
        <v>205</v>
      </c>
      <c r="I4510" s="1" t="s">
        <v>7000</v>
      </c>
    </row>
    <row r="4511" spans="1:9" x14ac:dyDescent="0.15">
      <c r="A4511" s="1" t="s">
        <v>7001</v>
      </c>
      <c r="B4511" s="1" t="s">
        <v>13818</v>
      </c>
      <c r="C4511">
        <v>0</v>
      </c>
      <c r="D4511" s="1">
        <v>0</v>
      </c>
      <c r="E4511" s="1">
        <v>407.33548524331667</v>
      </c>
      <c r="F4511" s="1">
        <v>0</v>
      </c>
      <c r="G4511" s="1">
        <v>0</v>
      </c>
      <c r="H4511" s="1">
        <v>224</v>
      </c>
      <c r="I4511" s="1" t="s">
        <v>7002</v>
      </c>
    </row>
    <row r="4512" spans="1:9" x14ac:dyDescent="0.15">
      <c r="A4512" s="1" t="s">
        <v>7003</v>
      </c>
      <c r="B4512" s="1" t="s">
        <v>15378</v>
      </c>
      <c r="C4512">
        <v>0</v>
      </c>
      <c r="D4512" s="1">
        <v>0</v>
      </c>
      <c r="E4512" s="1">
        <v>0</v>
      </c>
      <c r="F4512" s="1">
        <v>36.846605684488004</v>
      </c>
      <c r="G4512" s="1">
        <v>0</v>
      </c>
      <c r="H4512" s="1">
        <v>7190</v>
      </c>
      <c r="I4512" s="1" t="s">
        <v>13</v>
      </c>
    </row>
    <row r="4513" spans="1:9" x14ac:dyDescent="0.15">
      <c r="A4513" s="1" t="s">
        <v>7004</v>
      </c>
      <c r="B4513" s="1" t="s">
        <v>14840</v>
      </c>
      <c r="C4513">
        <v>0</v>
      </c>
      <c r="D4513" s="1">
        <v>0</v>
      </c>
      <c r="E4513" s="1">
        <v>0</v>
      </c>
      <c r="F4513" s="1">
        <v>750.42548533497995</v>
      </c>
      <c r="G4513" s="1">
        <v>0</v>
      </c>
      <c r="H4513" s="1">
        <v>156</v>
      </c>
      <c r="I4513" s="1" t="s">
        <v>7005</v>
      </c>
    </row>
    <row r="4514" spans="1:9" x14ac:dyDescent="0.15">
      <c r="A4514" s="1" t="s">
        <v>7006</v>
      </c>
      <c r="B4514" s="1" t="s">
        <v>13607</v>
      </c>
      <c r="C4514">
        <v>0</v>
      </c>
      <c r="D4514" s="1">
        <v>0</v>
      </c>
      <c r="E4514" s="1">
        <v>794.08303133106665</v>
      </c>
      <c r="F4514" s="1">
        <v>0</v>
      </c>
      <c r="G4514" s="1">
        <v>0</v>
      </c>
      <c r="H4514" s="1">
        <v>156</v>
      </c>
      <c r="I4514" s="1" t="s">
        <v>7005</v>
      </c>
    </row>
    <row r="4515" spans="1:9" x14ac:dyDescent="0.15">
      <c r="A4515" s="1" t="s">
        <v>7007</v>
      </c>
      <c r="B4515" s="1" t="s">
        <v>12935</v>
      </c>
      <c r="C4515">
        <v>0</v>
      </c>
      <c r="D4515" s="1">
        <v>846.84465294325673</v>
      </c>
      <c r="E4515" s="1">
        <v>0</v>
      </c>
      <c r="F4515" s="1">
        <v>1294.5800284464801</v>
      </c>
      <c r="G4515" s="1">
        <v>547.08892865902328</v>
      </c>
      <c r="H4515" s="1">
        <v>168</v>
      </c>
      <c r="I4515" s="1" t="s">
        <v>7005</v>
      </c>
    </row>
    <row r="4516" spans="1:9" x14ac:dyDescent="0.15">
      <c r="A4516" s="1" t="s">
        <v>7008</v>
      </c>
      <c r="B4516" s="1" t="s">
        <v>15095</v>
      </c>
      <c r="C4516">
        <v>0</v>
      </c>
      <c r="D4516" s="1">
        <v>0</v>
      </c>
      <c r="E4516" s="1">
        <v>0</v>
      </c>
      <c r="F4516" s="1">
        <v>273.12071636233799</v>
      </c>
      <c r="G4516" s="1">
        <v>0</v>
      </c>
      <c r="H4516" s="1">
        <v>194</v>
      </c>
      <c r="I4516" s="1" t="s">
        <v>7005</v>
      </c>
    </row>
    <row r="4517" spans="1:9" x14ac:dyDescent="0.15">
      <c r="A4517" s="1" t="s">
        <v>7009</v>
      </c>
      <c r="B4517" s="1" t="s">
        <v>13710</v>
      </c>
      <c r="C4517">
        <v>0</v>
      </c>
      <c r="D4517" s="1">
        <v>0</v>
      </c>
      <c r="E4517" s="1">
        <v>1486.52343465176</v>
      </c>
      <c r="F4517" s="1">
        <v>0</v>
      </c>
      <c r="G4517" s="1">
        <v>0</v>
      </c>
      <c r="H4517" s="1">
        <v>250</v>
      </c>
      <c r="I4517" s="1" t="s">
        <v>7010</v>
      </c>
    </row>
    <row r="4518" spans="1:9" x14ac:dyDescent="0.15">
      <c r="A4518" s="1" t="s">
        <v>7011</v>
      </c>
      <c r="B4518" s="1" t="s">
        <v>15665</v>
      </c>
      <c r="C4518">
        <v>0</v>
      </c>
      <c r="D4518" s="1">
        <v>0</v>
      </c>
      <c r="E4518" s="1">
        <v>0</v>
      </c>
      <c r="F4518" s="1">
        <v>0</v>
      </c>
      <c r="G4518" s="1">
        <v>1971.2477808714266</v>
      </c>
      <c r="H4518" s="1">
        <v>8262</v>
      </c>
      <c r="I4518" s="1" t="s">
        <v>13</v>
      </c>
    </row>
    <row r="4519" spans="1:9" x14ac:dyDescent="0.15">
      <c r="A4519" s="1" t="s">
        <v>7012</v>
      </c>
      <c r="B4519" s="1" t="s">
        <v>12883</v>
      </c>
      <c r="C4519">
        <v>0</v>
      </c>
      <c r="D4519" s="1">
        <v>602.83856650197993</v>
      </c>
      <c r="E4519" s="1">
        <v>0</v>
      </c>
      <c r="F4519" s="1">
        <v>0</v>
      </c>
      <c r="G4519" s="1">
        <v>0</v>
      </c>
      <c r="H4519" s="1">
        <v>236</v>
      </c>
      <c r="I4519" s="1" t="s">
        <v>7013</v>
      </c>
    </row>
    <row r="4520" spans="1:9" x14ac:dyDescent="0.15">
      <c r="A4520" s="1" t="s">
        <v>7014</v>
      </c>
      <c r="B4520" s="1" t="s">
        <v>13590</v>
      </c>
      <c r="C4520">
        <v>0</v>
      </c>
      <c r="D4520" s="1">
        <v>0</v>
      </c>
      <c r="E4520" s="1">
        <v>359.06363155839671</v>
      </c>
      <c r="F4520" s="1">
        <v>0</v>
      </c>
      <c r="G4520" s="1">
        <v>0</v>
      </c>
      <c r="H4520" s="1">
        <v>345</v>
      </c>
      <c r="I4520" s="1" t="s">
        <v>7015</v>
      </c>
    </row>
    <row r="4521" spans="1:9" x14ac:dyDescent="0.15">
      <c r="A4521" s="1" t="s">
        <v>7016</v>
      </c>
      <c r="B4521" s="1" t="s">
        <v>14497</v>
      </c>
      <c r="C4521">
        <v>0</v>
      </c>
      <c r="D4521" s="1">
        <v>0</v>
      </c>
      <c r="E4521" s="1">
        <v>0</v>
      </c>
      <c r="F4521" s="1">
        <v>238.83567717636467</v>
      </c>
      <c r="G4521" s="1">
        <v>0</v>
      </c>
      <c r="H4521" s="1">
        <v>311</v>
      </c>
      <c r="I4521" s="1" t="s">
        <v>7017</v>
      </c>
    </row>
    <row r="4522" spans="1:9" x14ac:dyDescent="0.15">
      <c r="A4522" s="1" t="s">
        <v>6648</v>
      </c>
      <c r="B4522" s="1" t="s">
        <v>14874</v>
      </c>
      <c r="C4522">
        <v>0</v>
      </c>
      <c r="D4522" s="1">
        <v>0</v>
      </c>
      <c r="E4522" s="1">
        <v>0</v>
      </c>
      <c r="F4522" s="1">
        <v>440.09915681299668</v>
      </c>
      <c r="G4522" s="1">
        <v>0</v>
      </c>
      <c r="H4522" s="1">
        <v>133</v>
      </c>
      <c r="I4522" s="1" t="s">
        <v>6649</v>
      </c>
    </row>
    <row r="4523" spans="1:9" x14ac:dyDescent="0.15">
      <c r="A4523" s="1" t="s">
        <v>7018</v>
      </c>
      <c r="B4523" s="1" t="s">
        <v>10127</v>
      </c>
      <c r="C4523">
        <v>33.433096126196666</v>
      </c>
      <c r="D4523" s="1">
        <v>0</v>
      </c>
      <c r="E4523" s="1">
        <v>0</v>
      </c>
      <c r="F4523" s="1">
        <v>0</v>
      </c>
      <c r="G4523" s="1">
        <v>0</v>
      </c>
      <c r="H4523" s="1">
        <v>2760</v>
      </c>
      <c r="I4523" s="1" t="s">
        <v>13</v>
      </c>
    </row>
    <row r="4524" spans="1:9" x14ac:dyDescent="0.15">
      <c r="A4524" s="1" t="s">
        <v>7019</v>
      </c>
      <c r="B4524" s="1" t="s">
        <v>14091</v>
      </c>
      <c r="C4524">
        <v>0</v>
      </c>
      <c r="D4524" s="1">
        <v>0</v>
      </c>
      <c r="E4524" s="1">
        <v>30.113250394225432</v>
      </c>
      <c r="F4524" s="1">
        <v>0</v>
      </c>
      <c r="G4524" s="1">
        <v>0</v>
      </c>
      <c r="H4524" s="1">
        <v>3030</v>
      </c>
      <c r="I4524" s="1" t="s">
        <v>13</v>
      </c>
    </row>
    <row r="4525" spans="1:9" x14ac:dyDescent="0.15">
      <c r="A4525" s="1" t="s">
        <v>7020</v>
      </c>
      <c r="B4525" s="1" t="s">
        <v>12375</v>
      </c>
      <c r="C4525">
        <v>0</v>
      </c>
      <c r="D4525" s="1">
        <v>517.89654435968998</v>
      </c>
      <c r="E4525" s="1">
        <v>0</v>
      </c>
      <c r="F4525" s="1">
        <v>0</v>
      </c>
      <c r="G4525" s="1">
        <v>0</v>
      </c>
      <c r="H4525" s="1">
        <v>165</v>
      </c>
      <c r="I4525" s="1" t="s">
        <v>7021</v>
      </c>
    </row>
    <row r="4526" spans="1:9" x14ac:dyDescent="0.15">
      <c r="A4526" s="1" t="s">
        <v>7022</v>
      </c>
      <c r="B4526" s="1" t="s">
        <v>15206</v>
      </c>
      <c r="C4526">
        <v>0</v>
      </c>
      <c r="D4526" s="1">
        <v>0</v>
      </c>
      <c r="E4526" s="1">
        <v>0</v>
      </c>
      <c r="F4526" s="1">
        <v>304.51390215111098</v>
      </c>
      <c r="G4526" s="1">
        <v>0</v>
      </c>
      <c r="H4526" s="1">
        <v>261</v>
      </c>
      <c r="I4526" s="1" t="s">
        <v>7023</v>
      </c>
    </row>
    <row r="4527" spans="1:9" x14ac:dyDescent="0.15">
      <c r="A4527" s="1" t="s">
        <v>7024</v>
      </c>
      <c r="B4527" s="1" t="s">
        <v>14873</v>
      </c>
      <c r="C4527">
        <v>0</v>
      </c>
      <c r="D4527" s="1">
        <v>0</v>
      </c>
      <c r="E4527" s="1">
        <v>0</v>
      </c>
      <c r="F4527" s="1">
        <v>375.21274266748998</v>
      </c>
      <c r="G4527" s="1">
        <v>0</v>
      </c>
      <c r="H4527" s="1">
        <v>156</v>
      </c>
      <c r="I4527" s="1" t="s">
        <v>7025</v>
      </c>
    </row>
    <row r="4528" spans="1:9" x14ac:dyDescent="0.15">
      <c r="A4528" s="1" t="s">
        <v>7026</v>
      </c>
      <c r="B4528" s="1" t="s">
        <v>16498</v>
      </c>
      <c r="C4528">
        <v>0</v>
      </c>
      <c r="D4528" s="1">
        <v>0</v>
      </c>
      <c r="E4528" s="1">
        <v>0</v>
      </c>
      <c r="F4528" s="1">
        <v>0</v>
      </c>
      <c r="G4528" s="1">
        <v>226.82085211950468</v>
      </c>
      <c r="H4528" s="1">
        <v>358</v>
      </c>
      <c r="I4528" s="1" t="s">
        <v>7027</v>
      </c>
    </row>
    <row r="4529" spans="1:9" x14ac:dyDescent="0.15">
      <c r="A4529" s="1" t="s">
        <v>7028</v>
      </c>
      <c r="B4529" s="1" t="s">
        <v>15358</v>
      </c>
      <c r="C4529">
        <v>0</v>
      </c>
      <c r="D4529" s="1">
        <v>0</v>
      </c>
      <c r="E4529" s="1">
        <v>0</v>
      </c>
      <c r="F4529" s="1">
        <v>138.22283210685234</v>
      </c>
      <c r="G4529" s="1">
        <v>0</v>
      </c>
      <c r="H4529" s="1">
        <v>575</v>
      </c>
      <c r="I4529" s="1" t="s">
        <v>7027</v>
      </c>
    </row>
    <row r="4530" spans="1:9" x14ac:dyDescent="0.15">
      <c r="A4530" s="1" t="s">
        <v>7029</v>
      </c>
      <c r="B4530" s="1" t="s">
        <v>15746</v>
      </c>
      <c r="C4530">
        <v>0</v>
      </c>
      <c r="D4530" s="1">
        <v>0</v>
      </c>
      <c r="E4530" s="1">
        <v>0</v>
      </c>
      <c r="F4530" s="1">
        <v>0</v>
      </c>
      <c r="G4530" s="1">
        <v>186.24303954349634</v>
      </c>
      <c r="H4530" s="1">
        <v>329</v>
      </c>
      <c r="I4530" s="1" t="s">
        <v>7027</v>
      </c>
    </row>
    <row r="4531" spans="1:9" x14ac:dyDescent="0.15">
      <c r="A4531" s="1" t="s">
        <v>7030</v>
      </c>
      <c r="B4531" s="1" t="s">
        <v>11486</v>
      </c>
      <c r="C4531">
        <v>413.73815853898003</v>
      </c>
      <c r="D4531" s="1">
        <v>0</v>
      </c>
      <c r="E4531" s="1">
        <v>0</v>
      </c>
      <c r="F4531" s="1">
        <v>0</v>
      </c>
      <c r="G4531" s="1">
        <v>0</v>
      </c>
      <c r="H4531" s="1">
        <v>234</v>
      </c>
      <c r="I4531" s="1" t="s">
        <v>7031</v>
      </c>
    </row>
    <row r="4532" spans="1:9" x14ac:dyDescent="0.15">
      <c r="A4532" s="1" t="s">
        <v>7032</v>
      </c>
      <c r="B4532" s="1" t="s">
        <v>16180</v>
      </c>
      <c r="C4532">
        <v>0</v>
      </c>
      <c r="D4532" s="1">
        <v>0</v>
      </c>
      <c r="E4532" s="1">
        <v>0</v>
      </c>
      <c r="F4532" s="1">
        <v>0</v>
      </c>
      <c r="G4532" s="1">
        <v>72.466511414883328</v>
      </c>
      <c r="H4532" s="1">
        <v>822</v>
      </c>
      <c r="I4532" s="1" t="s">
        <v>7033</v>
      </c>
    </row>
    <row r="4533" spans="1:9" x14ac:dyDescent="0.15">
      <c r="A4533" s="1" t="s">
        <v>7034</v>
      </c>
      <c r="B4533" s="1" t="s">
        <v>11869</v>
      </c>
      <c r="C4533">
        <v>0</v>
      </c>
      <c r="D4533" s="1">
        <v>25.669275244350235</v>
      </c>
      <c r="E4533" s="1">
        <v>0</v>
      </c>
      <c r="F4533" s="1">
        <v>203.44038685607464</v>
      </c>
      <c r="G4533" s="1">
        <v>0</v>
      </c>
      <c r="H4533" s="1">
        <v>8560</v>
      </c>
      <c r="I4533" s="1" t="s">
        <v>13</v>
      </c>
    </row>
    <row r="4534" spans="1:9" x14ac:dyDescent="0.15">
      <c r="A4534" s="1" t="s">
        <v>7035</v>
      </c>
      <c r="B4534" s="1" t="s">
        <v>12084</v>
      </c>
      <c r="C4534">
        <v>0</v>
      </c>
      <c r="D4534" s="1">
        <v>48.820822314503864</v>
      </c>
      <c r="E4534" s="1">
        <v>0</v>
      </c>
      <c r="F4534" s="1">
        <v>146.15038787133699</v>
      </c>
      <c r="G4534" s="1">
        <v>0</v>
      </c>
      <c r="H4534" s="1">
        <v>8418</v>
      </c>
      <c r="I4534" s="1" t="s">
        <v>13</v>
      </c>
    </row>
    <row r="4535" spans="1:9" x14ac:dyDescent="0.15">
      <c r="A4535" s="1" t="s">
        <v>7036</v>
      </c>
      <c r="B4535" s="1" t="s">
        <v>14608</v>
      </c>
      <c r="C4535">
        <v>0</v>
      </c>
      <c r="D4535" s="1">
        <v>0</v>
      </c>
      <c r="E4535" s="1">
        <v>0</v>
      </c>
      <c r="F4535" s="1">
        <v>17.880918850199667</v>
      </c>
      <c r="G4535" s="1">
        <v>0</v>
      </c>
      <c r="H4535" s="1">
        <v>6547</v>
      </c>
      <c r="I4535" s="1" t="s">
        <v>13</v>
      </c>
    </row>
    <row r="4536" spans="1:9" x14ac:dyDescent="0.15">
      <c r="A4536" s="1" t="s">
        <v>7037</v>
      </c>
      <c r="B4536" s="1" t="s">
        <v>14634</v>
      </c>
      <c r="C4536">
        <v>0</v>
      </c>
      <c r="D4536" s="1">
        <v>0</v>
      </c>
      <c r="E4536" s="1">
        <v>0</v>
      </c>
      <c r="F4536" s="1">
        <v>9.1874411954369002</v>
      </c>
      <c r="G4536" s="1">
        <v>0</v>
      </c>
      <c r="H4536" s="1">
        <v>6371</v>
      </c>
      <c r="I4536" s="1" t="s">
        <v>13</v>
      </c>
    </row>
    <row r="4537" spans="1:9" x14ac:dyDescent="0.15">
      <c r="A4537" s="1" t="s">
        <v>7038</v>
      </c>
      <c r="B4537" s="1" t="s">
        <v>12010</v>
      </c>
      <c r="C4537">
        <v>0</v>
      </c>
      <c r="D4537" s="1">
        <v>81.731428354031337</v>
      </c>
      <c r="E4537" s="1">
        <v>0</v>
      </c>
      <c r="F4537" s="1">
        <v>76.666893263634663</v>
      </c>
      <c r="G4537" s="1">
        <v>0</v>
      </c>
      <c r="H4537" s="1">
        <v>6618</v>
      </c>
      <c r="I4537" s="1" t="s">
        <v>13</v>
      </c>
    </row>
    <row r="4538" spans="1:9" x14ac:dyDescent="0.15">
      <c r="A4538" s="1" t="s">
        <v>7039</v>
      </c>
      <c r="B4538" s="1" t="s">
        <v>16280</v>
      </c>
      <c r="C4538">
        <v>0</v>
      </c>
      <c r="D4538" s="1">
        <v>0</v>
      </c>
      <c r="E4538" s="1">
        <v>0</v>
      </c>
      <c r="F4538" s="1">
        <v>0</v>
      </c>
      <c r="G4538" s="1">
        <v>214.81974883275834</v>
      </c>
      <c r="H4538" s="1">
        <v>378</v>
      </c>
      <c r="I4538" s="1" t="s">
        <v>7040</v>
      </c>
    </row>
    <row r="4539" spans="1:9" x14ac:dyDescent="0.15">
      <c r="A4539" s="1" t="s">
        <v>7041</v>
      </c>
      <c r="B4539" s="1" t="s">
        <v>10751</v>
      </c>
      <c r="C4539">
        <v>1262.4764877785267</v>
      </c>
      <c r="D4539" s="1">
        <v>0</v>
      </c>
      <c r="E4539" s="1">
        <v>0</v>
      </c>
      <c r="F4539" s="1">
        <v>0</v>
      </c>
      <c r="G4539" s="1">
        <v>0</v>
      </c>
      <c r="H4539" s="1">
        <v>225</v>
      </c>
      <c r="I4539" s="1" t="s">
        <v>7042</v>
      </c>
    </row>
    <row r="4540" spans="1:9" x14ac:dyDescent="0.15">
      <c r="A4540" s="1" t="s">
        <v>7043</v>
      </c>
      <c r="B4540" s="1" t="s">
        <v>13666</v>
      </c>
      <c r="C4540">
        <v>0</v>
      </c>
      <c r="D4540" s="1">
        <v>0</v>
      </c>
      <c r="E4540" s="1">
        <v>459.93918151354001</v>
      </c>
      <c r="F4540" s="1">
        <v>0</v>
      </c>
      <c r="G4540" s="1">
        <v>0</v>
      </c>
      <c r="H4540" s="1">
        <v>404</v>
      </c>
      <c r="I4540" s="1" t="s">
        <v>7044</v>
      </c>
    </row>
    <row r="4541" spans="1:9" x14ac:dyDescent="0.15">
      <c r="A4541" s="1" t="s">
        <v>7045</v>
      </c>
      <c r="B4541" s="1" t="s">
        <v>13585</v>
      </c>
      <c r="C4541">
        <v>0</v>
      </c>
      <c r="D4541" s="1">
        <v>0</v>
      </c>
      <c r="E4541" s="1">
        <v>688.20529382026007</v>
      </c>
      <c r="F4541" s="1">
        <v>0</v>
      </c>
      <c r="G4541" s="1">
        <v>0</v>
      </c>
      <c r="H4541" s="1">
        <v>180</v>
      </c>
      <c r="I4541" s="1" t="s">
        <v>7046</v>
      </c>
    </row>
    <row r="4542" spans="1:9" x14ac:dyDescent="0.15">
      <c r="A4542" s="1" t="s">
        <v>7047</v>
      </c>
      <c r="B4542" s="1" t="s">
        <v>13637</v>
      </c>
      <c r="C4542">
        <v>0</v>
      </c>
      <c r="D4542" s="1">
        <v>0</v>
      </c>
      <c r="E4542" s="1">
        <v>540.94739252247336</v>
      </c>
      <c r="F4542" s="1">
        <v>0</v>
      </c>
      <c r="G4542" s="1">
        <v>0</v>
      </c>
      <c r="H4542" s="1">
        <v>229</v>
      </c>
      <c r="I4542" s="1" t="s">
        <v>7048</v>
      </c>
    </row>
    <row r="4543" spans="1:9" x14ac:dyDescent="0.15">
      <c r="A4543" s="1" t="s">
        <v>7049</v>
      </c>
      <c r="B4543" s="1" t="s">
        <v>15197</v>
      </c>
      <c r="C4543">
        <v>0</v>
      </c>
      <c r="D4543" s="1">
        <v>0</v>
      </c>
      <c r="E4543" s="1">
        <v>0</v>
      </c>
      <c r="F4543" s="1">
        <v>249.93122157685568</v>
      </c>
      <c r="G4543" s="1">
        <v>0</v>
      </c>
      <c r="H4543" s="1">
        <v>212</v>
      </c>
      <c r="I4543" s="1" t="s">
        <v>7050</v>
      </c>
    </row>
    <row r="4544" spans="1:9" x14ac:dyDescent="0.15">
      <c r="A4544" s="1" t="s">
        <v>7051</v>
      </c>
      <c r="B4544" s="1" t="s">
        <v>13105</v>
      </c>
      <c r="C4544">
        <v>0</v>
      </c>
      <c r="D4544" s="1">
        <v>1.7567438623753366</v>
      </c>
      <c r="E4544" s="1">
        <v>0</v>
      </c>
      <c r="F4544" s="1">
        <v>1.3757713576930835</v>
      </c>
      <c r="G4544" s="1">
        <v>0</v>
      </c>
      <c r="H4544" s="1">
        <v>53990</v>
      </c>
      <c r="I4544" s="1" t="s">
        <v>13</v>
      </c>
    </row>
    <row r="4545" spans="1:9" x14ac:dyDescent="0.15">
      <c r="A4545" s="1" t="s">
        <v>7052</v>
      </c>
      <c r="B4545" s="1" t="s">
        <v>11905</v>
      </c>
      <c r="C4545">
        <v>0</v>
      </c>
      <c r="D4545" s="1">
        <v>325.53497074037597</v>
      </c>
      <c r="E4545" s="1">
        <v>0</v>
      </c>
      <c r="F4545" s="1">
        <v>0</v>
      </c>
      <c r="G4545" s="1">
        <v>0</v>
      </c>
      <c r="H4545" s="1">
        <v>175</v>
      </c>
      <c r="I4545" s="1" t="s">
        <v>7053</v>
      </c>
    </row>
    <row r="4546" spans="1:9" x14ac:dyDescent="0.15">
      <c r="A4546" s="1" t="s">
        <v>7054</v>
      </c>
      <c r="B4546" s="1" t="s">
        <v>13158</v>
      </c>
      <c r="C4546">
        <v>0</v>
      </c>
      <c r="D4546" s="1">
        <v>0</v>
      </c>
      <c r="E4546" s="1">
        <v>32.589847020116601</v>
      </c>
      <c r="F4546" s="1">
        <v>0</v>
      </c>
      <c r="G4546" s="1">
        <v>0</v>
      </c>
      <c r="H4546" s="1">
        <v>5736</v>
      </c>
      <c r="I4546" s="1" t="s">
        <v>13</v>
      </c>
    </row>
    <row r="4547" spans="1:9" x14ac:dyDescent="0.15">
      <c r="A4547" s="1" t="s">
        <v>7055</v>
      </c>
      <c r="B4547" s="1" t="s">
        <v>12184</v>
      </c>
      <c r="C4547">
        <v>0</v>
      </c>
      <c r="D4547" s="1">
        <v>75.355317301013329</v>
      </c>
      <c r="E4547" s="1">
        <v>327.71680658107567</v>
      </c>
      <c r="F4547" s="1">
        <v>98.251184658531329</v>
      </c>
      <c r="G4547" s="1">
        <v>78.792952887611335</v>
      </c>
      <c r="H4547" s="1">
        <v>756</v>
      </c>
      <c r="I4547" s="1" t="s">
        <v>7056</v>
      </c>
    </row>
    <row r="4548" spans="1:9" x14ac:dyDescent="0.15">
      <c r="A4548" s="1" t="s">
        <v>7057</v>
      </c>
      <c r="B4548" s="1" t="s">
        <v>12553</v>
      </c>
      <c r="C4548">
        <v>0</v>
      </c>
      <c r="D4548" s="1">
        <v>594.67266455941001</v>
      </c>
      <c r="E4548" s="1">
        <v>0</v>
      </c>
      <c r="F4548" s="1">
        <v>0</v>
      </c>
      <c r="G4548" s="1">
        <v>0</v>
      </c>
      <c r="H4548" s="1">
        <v>195</v>
      </c>
      <c r="I4548" s="1" t="s">
        <v>7058</v>
      </c>
    </row>
    <row r="4549" spans="1:9" x14ac:dyDescent="0.15">
      <c r="A4549" s="1" t="s">
        <v>7059</v>
      </c>
      <c r="B4549" s="1" t="s">
        <v>14814</v>
      </c>
      <c r="C4549">
        <v>0</v>
      </c>
      <c r="D4549" s="1">
        <v>0</v>
      </c>
      <c r="E4549" s="1">
        <v>0</v>
      </c>
      <c r="F4549" s="1">
        <v>336.39763135705999</v>
      </c>
      <c r="G4549" s="1">
        <v>0</v>
      </c>
      <c r="H4549" s="1">
        <v>174</v>
      </c>
      <c r="I4549" s="1" t="s">
        <v>7060</v>
      </c>
    </row>
    <row r="4550" spans="1:9" x14ac:dyDescent="0.15">
      <c r="A4550" s="1" t="s">
        <v>7061</v>
      </c>
      <c r="B4550" s="1" t="s">
        <v>11989</v>
      </c>
      <c r="C4550">
        <v>0</v>
      </c>
      <c r="D4550" s="1">
        <v>4.5451268453459335</v>
      </c>
      <c r="E4550" s="1">
        <v>0</v>
      </c>
      <c r="F4550" s="1">
        <v>0</v>
      </c>
      <c r="G4550" s="1">
        <v>0</v>
      </c>
      <c r="H4550" s="1">
        <v>25068</v>
      </c>
      <c r="I4550" s="1" t="s">
        <v>13</v>
      </c>
    </row>
    <row r="4551" spans="1:9" x14ac:dyDescent="0.15">
      <c r="A4551" s="1" t="s">
        <v>7062</v>
      </c>
      <c r="B4551" s="1" t="s">
        <v>11903</v>
      </c>
      <c r="C4551">
        <v>0</v>
      </c>
      <c r="D4551" s="1">
        <v>16.474647656327168</v>
      </c>
      <c r="E4551" s="1">
        <v>0</v>
      </c>
      <c r="F4551" s="1">
        <v>10.696790214895534</v>
      </c>
      <c r="G4551" s="1">
        <v>0</v>
      </c>
      <c r="H4551" s="1">
        <v>33040</v>
      </c>
      <c r="I4551" s="1" t="s">
        <v>13</v>
      </c>
    </row>
    <row r="4552" spans="1:9" x14ac:dyDescent="0.15">
      <c r="A4552" s="1" t="s">
        <v>7063</v>
      </c>
      <c r="B4552" s="1" t="s">
        <v>12189</v>
      </c>
      <c r="C4552">
        <v>0</v>
      </c>
      <c r="D4552" s="1">
        <v>37.490018101286203</v>
      </c>
      <c r="E4552" s="1">
        <v>0</v>
      </c>
      <c r="F4552" s="1">
        <v>0</v>
      </c>
      <c r="G4552" s="1">
        <v>0</v>
      </c>
      <c r="H4552" s="1">
        <v>5861</v>
      </c>
      <c r="I4552" s="1" t="s">
        <v>13</v>
      </c>
    </row>
    <row r="4553" spans="1:9" x14ac:dyDescent="0.15">
      <c r="A4553" s="1" t="s">
        <v>7064</v>
      </c>
      <c r="B4553" s="1" t="s">
        <v>16066</v>
      </c>
      <c r="C4553">
        <v>0</v>
      </c>
      <c r="D4553" s="1">
        <v>0</v>
      </c>
      <c r="E4553" s="1">
        <v>0</v>
      </c>
      <c r="F4553" s="1">
        <v>0</v>
      </c>
      <c r="G4553" s="1">
        <v>132.07865273400031</v>
      </c>
      <c r="H4553" s="1">
        <v>451</v>
      </c>
      <c r="I4553" s="1" t="s">
        <v>7065</v>
      </c>
    </row>
    <row r="4554" spans="1:9" x14ac:dyDescent="0.15">
      <c r="A4554" s="1" t="s">
        <v>7066</v>
      </c>
      <c r="B4554" s="1" t="s">
        <v>12029</v>
      </c>
      <c r="C4554">
        <v>0</v>
      </c>
      <c r="D4554" s="1">
        <v>45.630521682465663</v>
      </c>
      <c r="E4554" s="1">
        <v>0</v>
      </c>
      <c r="F4554" s="1">
        <v>0</v>
      </c>
      <c r="G4554" s="1">
        <v>0</v>
      </c>
      <c r="H4554" s="1">
        <v>13109</v>
      </c>
      <c r="I4554" s="1" t="s">
        <v>13</v>
      </c>
    </row>
    <row r="4555" spans="1:9" x14ac:dyDescent="0.15">
      <c r="A4555" s="1" t="s">
        <v>7067</v>
      </c>
      <c r="B4555" s="1" t="s">
        <v>15047</v>
      </c>
      <c r="C4555">
        <v>0</v>
      </c>
      <c r="D4555" s="1">
        <v>0</v>
      </c>
      <c r="E4555" s="1">
        <v>0</v>
      </c>
      <c r="F4555" s="1">
        <v>37.052740541463997</v>
      </c>
      <c r="G4555" s="1">
        <v>0</v>
      </c>
      <c r="H4555" s="1">
        <v>1430</v>
      </c>
      <c r="I4555" s="1" t="s">
        <v>13</v>
      </c>
    </row>
    <row r="4556" spans="1:9" x14ac:dyDescent="0.15">
      <c r="A4556" s="1" t="s">
        <v>7068</v>
      </c>
      <c r="B4556" s="1" t="s">
        <v>12064</v>
      </c>
      <c r="C4556">
        <v>0</v>
      </c>
      <c r="D4556" s="1">
        <v>205.66288765186266</v>
      </c>
      <c r="E4556" s="1">
        <v>0</v>
      </c>
      <c r="F4556" s="1">
        <v>0</v>
      </c>
      <c r="G4556" s="1">
        <v>0</v>
      </c>
      <c r="H4556" s="1">
        <v>277</v>
      </c>
      <c r="I4556" s="1" t="s">
        <v>7069</v>
      </c>
    </row>
    <row r="4557" spans="1:9" x14ac:dyDescent="0.15">
      <c r="A4557" s="1" t="s">
        <v>7070</v>
      </c>
      <c r="B4557" s="1" t="s">
        <v>16101</v>
      </c>
      <c r="C4557">
        <v>0</v>
      </c>
      <c r="D4557" s="1">
        <v>0</v>
      </c>
      <c r="E4557" s="1">
        <v>0</v>
      </c>
      <c r="F4557" s="1">
        <v>0</v>
      </c>
      <c r="G4557" s="1">
        <v>166.85566493847065</v>
      </c>
      <c r="H4557" s="1">
        <v>714</v>
      </c>
      <c r="I4557" s="1" t="s">
        <v>7069</v>
      </c>
    </row>
    <row r="4558" spans="1:9" x14ac:dyDescent="0.15">
      <c r="A4558" s="1" t="s">
        <v>7071</v>
      </c>
      <c r="B4558" s="1" t="s">
        <v>11366</v>
      </c>
      <c r="C4558">
        <v>9.3925983300609008</v>
      </c>
      <c r="D4558" s="1">
        <v>21.068765463201203</v>
      </c>
      <c r="E4558" s="1">
        <v>4.0301690778585</v>
      </c>
      <c r="F4558" s="1">
        <v>0</v>
      </c>
      <c r="G4558" s="1">
        <v>0</v>
      </c>
      <c r="H4558" s="1">
        <v>46384</v>
      </c>
      <c r="I4558" s="1" t="s">
        <v>13</v>
      </c>
    </row>
    <row r="4559" spans="1:9" x14ac:dyDescent="0.15">
      <c r="A4559" s="1" t="s">
        <v>7072</v>
      </c>
      <c r="B4559" s="1" t="s">
        <v>13497</v>
      </c>
      <c r="C4559">
        <v>0</v>
      </c>
      <c r="D4559" s="1">
        <v>0</v>
      </c>
      <c r="E4559" s="1">
        <v>10.604262214395526</v>
      </c>
      <c r="F4559" s="1">
        <v>0</v>
      </c>
      <c r="G4559" s="1">
        <v>0</v>
      </c>
      <c r="H4559" s="1">
        <v>47952</v>
      </c>
      <c r="I4559" s="1" t="s">
        <v>13</v>
      </c>
    </row>
    <row r="4560" spans="1:9" x14ac:dyDescent="0.15">
      <c r="A4560" s="1" t="s">
        <v>7073</v>
      </c>
      <c r="B4560" s="1" t="s">
        <v>11540</v>
      </c>
      <c r="C4560">
        <v>3.0295628172980433</v>
      </c>
      <c r="D4560" s="1">
        <v>0</v>
      </c>
      <c r="E4560" s="1">
        <v>7.0720153222029056</v>
      </c>
      <c r="F4560" s="1">
        <v>0</v>
      </c>
      <c r="G4560" s="1">
        <v>0</v>
      </c>
      <c r="H4560" s="1">
        <v>47935</v>
      </c>
      <c r="I4560" s="1" t="s">
        <v>13</v>
      </c>
    </row>
    <row r="4561" spans="1:9" x14ac:dyDescent="0.15">
      <c r="A4561" s="1" t="s">
        <v>7074</v>
      </c>
      <c r="B4561" s="1" t="s">
        <v>14885</v>
      </c>
      <c r="C4561">
        <v>0</v>
      </c>
      <c r="D4561" s="1">
        <v>0</v>
      </c>
      <c r="E4561" s="1">
        <v>0</v>
      </c>
      <c r="F4561" s="1">
        <v>11.712149170835501</v>
      </c>
      <c r="G4561" s="1">
        <v>0</v>
      </c>
      <c r="H4561" s="1">
        <v>42480</v>
      </c>
      <c r="I4561" s="1" t="s">
        <v>13</v>
      </c>
    </row>
    <row r="4562" spans="1:9" x14ac:dyDescent="0.15">
      <c r="A4562" s="1" t="s">
        <v>7075</v>
      </c>
      <c r="B4562" s="1" t="s">
        <v>10176</v>
      </c>
      <c r="C4562">
        <v>62.917009108283764</v>
      </c>
      <c r="D4562" s="1">
        <v>46.576674485853168</v>
      </c>
      <c r="E4562" s="1">
        <v>70.902286733732964</v>
      </c>
      <c r="F4562" s="1">
        <v>71.950319483179101</v>
      </c>
      <c r="G4562" s="1">
        <v>0</v>
      </c>
      <c r="H4562" s="1">
        <v>6314</v>
      </c>
      <c r="I4562" s="1" t="s">
        <v>13</v>
      </c>
    </row>
    <row r="4563" spans="1:9" x14ac:dyDescent="0.15">
      <c r="A4563" s="1" t="s">
        <v>7076</v>
      </c>
      <c r="B4563" s="1" t="s">
        <v>16202</v>
      </c>
      <c r="C4563">
        <v>0</v>
      </c>
      <c r="D4563" s="1">
        <v>0</v>
      </c>
      <c r="E4563" s="1">
        <v>0</v>
      </c>
      <c r="F4563" s="1">
        <v>0</v>
      </c>
      <c r="G4563" s="1">
        <v>303.17306755938165</v>
      </c>
      <c r="H4563" s="1">
        <v>1000</v>
      </c>
      <c r="I4563" s="1" t="s">
        <v>7077</v>
      </c>
    </row>
    <row r="4564" spans="1:9" x14ac:dyDescent="0.15">
      <c r="A4564" s="1" t="s">
        <v>7078</v>
      </c>
      <c r="B4564" s="1" t="s">
        <v>13452</v>
      </c>
      <c r="C4564">
        <v>0</v>
      </c>
      <c r="D4564" s="1">
        <v>0</v>
      </c>
      <c r="E4564" s="1">
        <v>979.26444970471664</v>
      </c>
      <c r="F4564" s="1">
        <v>0</v>
      </c>
      <c r="G4564" s="1">
        <v>0</v>
      </c>
      <c r="H4564" s="1">
        <v>253</v>
      </c>
      <c r="I4564" s="1" t="s">
        <v>7077</v>
      </c>
    </row>
    <row r="4565" spans="1:9" x14ac:dyDescent="0.15">
      <c r="A4565" s="1" t="s">
        <v>7079</v>
      </c>
      <c r="B4565" s="1" t="s">
        <v>15912</v>
      </c>
      <c r="C4565">
        <v>0</v>
      </c>
      <c r="D4565" s="1">
        <v>0</v>
      </c>
      <c r="E4565" s="1">
        <v>0</v>
      </c>
      <c r="F4565" s="1">
        <v>0</v>
      </c>
      <c r="G4565" s="1">
        <v>367.70044680885331</v>
      </c>
      <c r="H4565" s="1">
        <v>162</v>
      </c>
      <c r="I4565" s="1" t="s">
        <v>7080</v>
      </c>
    </row>
    <row r="4566" spans="1:9" x14ac:dyDescent="0.15">
      <c r="A4566" s="1" t="s">
        <v>7081</v>
      </c>
      <c r="B4566" s="1" t="s">
        <v>10806</v>
      </c>
      <c r="C4566">
        <v>300.58963994726867</v>
      </c>
      <c r="D4566" s="1">
        <v>0</v>
      </c>
      <c r="E4566" s="1">
        <v>0</v>
      </c>
      <c r="F4566" s="1">
        <v>0</v>
      </c>
      <c r="G4566" s="1">
        <v>0</v>
      </c>
      <c r="H4566" s="1">
        <v>378</v>
      </c>
      <c r="I4566" s="1" t="s">
        <v>7080</v>
      </c>
    </row>
    <row r="4567" spans="1:9" x14ac:dyDescent="0.15">
      <c r="A4567" s="1" t="s">
        <v>6699</v>
      </c>
      <c r="B4567" s="1" t="s">
        <v>12230</v>
      </c>
      <c r="C4567">
        <v>0</v>
      </c>
      <c r="D4567" s="1">
        <v>321.85660948907366</v>
      </c>
      <c r="E4567" s="1">
        <v>0</v>
      </c>
      <c r="F4567" s="1">
        <v>0</v>
      </c>
      <c r="G4567" s="1">
        <v>0</v>
      </c>
      <c r="H4567" s="1">
        <v>177</v>
      </c>
      <c r="I4567" s="1" t="s">
        <v>6700</v>
      </c>
    </row>
    <row r="4568" spans="1:9" x14ac:dyDescent="0.15">
      <c r="A4568" s="1" t="s">
        <v>7082</v>
      </c>
      <c r="B4568" s="1" t="s">
        <v>14365</v>
      </c>
      <c r="C4568">
        <v>0</v>
      </c>
      <c r="D4568" s="1">
        <v>0</v>
      </c>
      <c r="E4568" s="1">
        <v>0</v>
      </c>
      <c r="F4568" s="1">
        <v>322.94737218195399</v>
      </c>
      <c r="G4568" s="1">
        <v>0</v>
      </c>
      <c r="H4568" s="1">
        <v>230</v>
      </c>
      <c r="I4568" s="1" t="s">
        <v>13</v>
      </c>
    </row>
    <row r="4569" spans="1:9" x14ac:dyDescent="0.15">
      <c r="A4569" s="1" t="s">
        <v>7083</v>
      </c>
      <c r="B4569" s="1" t="s">
        <v>15374</v>
      </c>
      <c r="C4569">
        <v>0</v>
      </c>
      <c r="D4569" s="1">
        <v>0</v>
      </c>
      <c r="E4569" s="1">
        <v>0</v>
      </c>
      <c r="F4569" s="1">
        <v>4.646009818430767</v>
      </c>
      <c r="G4569" s="1">
        <v>4.0295909515855666</v>
      </c>
      <c r="H4569" s="1">
        <v>22809</v>
      </c>
      <c r="I4569" s="1" t="s">
        <v>13</v>
      </c>
    </row>
    <row r="4570" spans="1:9" x14ac:dyDescent="0.15">
      <c r="A4570" s="1" t="s">
        <v>7084</v>
      </c>
      <c r="B4570" s="1" t="s">
        <v>13343</v>
      </c>
      <c r="C4570">
        <v>0</v>
      </c>
      <c r="D4570" s="1">
        <v>0</v>
      </c>
      <c r="E4570" s="1">
        <v>25.562062424092534</v>
      </c>
      <c r="F4570" s="1">
        <v>0</v>
      </c>
      <c r="G4570" s="1">
        <v>0</v>
      </c>
      <c r="H4570" s="1">
        <v>7313</v>
      </c>
      <c r="I4570" s="1" t="s">
        <v>13</v>
      </c>
    </row>
    <row r="4571" spans="1:9" x14ac:dyDescent="0.15">
      <c r="A4571" s="1" t="s">
        <v>7085</v>
      </c>
      <c r="B4571" s="1" t="s">
        <v>12524</v>
      </c>
      <c r="C4571">
        <v>0</v>
      </c>
      <c r="D4571" s="1">
        <v>9.0559289019199323</v>
      </c>
      <c r="E4571" s="1">
        <v>0</v>
      </c>
      <c r="F4571" s="1">
        <v>12.413608506277265</v>
      </c>
      <c r="G4571" s="1">
        <v>0</v>
      </c>
      <c r="H4571" s="1">
        <v>12805</v>
      </c>
      <c r="I4571" s="1" t="s">
        <v>13</v>
      </c>
    </row>
    <row r="4572" spans="1:9" x14ac:dyDescent="0.15">
      <c r="A4572" s="1" t="s">
        <v>7086</v>
      </c>
      <c r="B4572" s="1" t="s">
        <v>15289</v>
      </c>
      <c r="C4572">
        <v>0</v>
      </c>
      <c r="D4572" s="1">
        <v>0</v>
      </c>
      <c r="E4572" s="1">
        <v>0</v>
      </c>
      <c r="F4572" s="1">
        <v>95.641550495114657</v>
      </c>
      <c r="G4572" s="1">
        <v>71.681675551184341</v>
      </c>
      <c r="H4572" s="1">
        <v>831</v>
      </c>
      <c r="I4572" s="1" t="s">
        <v>7087</v>
      </c>
    </row>
    <row r="4573" spans="1:9" x14ac:dyDescent="0.15">
      <c r="A4573" s="1" t="s">
        <v>7088</v>
      </c>
      <c r="B4573" s="1" t="s">
        <v>15618</v>
      </c>
      <c r="C4573">
        <v>0</v>
      </c>
      <c r="D4573" s="1">
        <v>0</v>
      </c>
      <c r="E4573" s="1">
        <v>0</v>
      </c>
      <c r="F4573" s="1">
        <v>0</v>
      </c>
      <c r="G4573" s="1">
        <v>134.07868711118235</v>
      </c>
      <c r="H4573" s="1">
        <v>457</v>
      </c>
      <c r="I4573" s="1" t="s">
        <v>7089</v>
      </c>
    </row>
    <row r="4574" spans="1:9" x14ac:dyDescent="0.15">
      <c r="A4574" s="1" t="s">
        <v>7090</v>
      </c>
      <c r="B4574" s="1" t="s">
        <v>12260</v>
      </c>
      <c r="C4574">
        <v>0</v>
      </c>
      <c r="D4574" s="1">
        <v>777.05397885480227</v>
      </c>
      <c r="E4574" s="1">
        <v>0</v>
      </c>
      <c r="F4574" s="1">
        <v>232.39218848374298</v>
      </c>
      <c r="G4574" s="1">
        <v>0</v>
      </c>
      <c r="H4574" s="1">
        <v>342</v>
      </c>
      <c r="I4574" s="1" t="s">
        <v>7091</v>
      </c>
    </row>
    <row r="4575" spans="1:9" x14ac:dyDescent="0.15">
      <c r="A4575" s="1" t="s">
        <v>6701</v>
      </c>
      <c r="B4575" s="1" t="s">
        <v>10454</v>
      </c>
      <c r="C4575">
        <v>702.60415209368</v>
      </c>
      <c r="D4575" s="1">
        <v>0</v>
      </c>
      <c r="E4575" s="1">
        <v>0</v>
      </c>
      <c r="F4575" s="1">
        <v>0</v>
      </c>
      <c r="G4575" s="1">
        <v>0</v>
      </c>
      <c r="H4575" s="1">
        <v>197</v>
      </c>
      <c r="I4575" s="1" t="s">
        <v>6702</v>
      </c>
    </row>
    <row r="4576" spans="1:9" x14ac:dyDescent="0.15">
      <c r="A4576" s="1" t="s">
        <v>7092</v>
      </c>
      <c r="B4576" s="1" t="s">
        <v>13029</v>
      </c>
      <c r="C4576">
        <v>0</v>
      </c>
      <c r="D4576" s="1">
        <v>623.99079690555334</v>
      </c>
      <c r="E4576" s="1">
        <v>0</v>
      </c>
      <c r="F4576" s="1">
        <v>0</v>
      </c>
      <c r="G4576" s="1">
        <v>0</v>
      </c>
      <c r="H4576" s="1">
        <v>152</v>
      </c>
      <c r="I4576" s="1" t="s">
        <v>7093</v>
      </c>
    </row>
    <row r="4577" spans="1:9" x14ac:dyDescent="0.15">
      <c r="A4577" s="1" t="s">
        <v>7094</v>
      </c>
      <c r="B4577" s="1" t="s">
        <v>15682</v>
      </c>
      <c r="C4577">
        <v>0</v>
      </c>
      <c r="D4577" s="1">
        <v>0</v>
      </c>
      <c r="E4577" s="1">
        <v>0</v>
      </c>
      <c r="F4577" s="1">
        <v>0</v>
      </c>
      <c r="G4577" s="1">
        <v>173.65515976672467</v>
      </c>
      <c r="H4577" s="1">
        <v>5822</v>
      </c>
      <c r="I4577" s="1" t="s">
        <v>13</v>
      </c>
    </row>
    <row r="4578" spans="1:9" x14ac:dyDescent="0.15">
      <c r="A4578" s="1" t="s">
        <v>7095</v>
      </c>
      <c r="B4578" s="1" t="s">
        <v>16039</v>
      </c>
      <c r="C4578">
        <v>0</v>
      </c>
      <c r="D4578" s="1">
        <v>0</v>
      </c>
      <c r="E4578" s="1">
        <v>0</v>
      </c>
      <c r="F4578" s="1">
        <v>0</v>
      </c>
      <c r="G4578" s="1">
        <v>70.661295828035662</v>
      </c>
      <c r="H4578" s="1">
        <v>5901</v>
      </c>
      <c r="I4578" s="1" t="s">
        <v>13</v>
      </c>
    </row>
    <row r="4579" spans="1:9" x14ac:dyDescent="0.15">
      <c r="A4579" s="1" t="s">
        <v>7096</v>
      </c>
      <c r="B4579" s="1" t="s">
        <v>11729</v>
      </c>
      <c r="C4579">
        <v>0</v>
      </c>
      <c r="D4579" s="1">
        <v>107.93181990295763</v>
      </c>
      <c r="E4579" s="1">
        <v>0</v>
      </c>
      <c r="F4579" s="1">
        <v>295.65027591298633</v>
      </c>
      <c r="G4579" s="1">
        <v>0</v>
      </c>
      <c r="H4579" s="1">
        <v>5909</v>
      </c>
      <c r="I4579" s="1" t="s">
        <v>13</v>
      </c>
    </row>
    <row r="4580" spans="1:9" x14ac:dyDescent="0.15">
      <c r="A4580" s="1" t="s">
        <v>7097</v>
      </c>
      <c r="B4580" s="1" t="s">
        <v>14836</v>
      </c>
      <c r="C4580">
        <v>0</v>
      </c>
      <c r="D4580" s="1">
        <v>0</v>
      </c>
      <c r="E4580" s="1">
        <v>0</v>
      </c>
      <c r="F4580" s="1">
        <v>45.554986450335797</v>
      </c>
      <c r="G4580" s="1">
        <v>0</v>
      </c>
      <c r="H4580" s="1">
        <v>20808</v>
      </c>
      <c r="I4580" s="1" t="s">
        <v>13</v>
      </c>
    </row>
    <row r="4581" spans="1:9" x14ac:dyDescent="0.15">
      <c r="A4581" s="1" t="s">
        <v>7098</v>
      </c>
      <c r="B4581" s="1" t="s">
        <v>15006</v>
      </c>
      <c r="C4581">
        <v>0</v>
      </c>
      <c r="D4581" s="1">
        <v>0</v>
      </c>
      <c r="E4581" s="1">
        <v>0</v>
      </c>
      <c r="F4581" s="1">
        <v>49.66163362530434</v>
      </c>
      <c r="G4581" s="1">
        <v>0</v>
      </c>
      <c r="H4581" s="1">
        <v>14733</v>
      </c>
      <c r="I4581" s="1" t="s">
        <v>13</v>
      </c>
    </row>
    <row r="4582" spans="1:9" x14ac:dyDescent="0.15">
      <c r="A4582" s="1" t="s">
        <v>7099</v>
      </c>
      <c r="B4582" s="1" t="s">
        <v>16042</v>
      </c>
      <c r="C4582">
        <v>0</v>
      </c>
      <c r="D4582" s="1">
        <v>0</v>
      </c>
      <c r="E4582" s="1">
        <v>0</v>
      </c>
      <c r="F4582" s="1">
        <v>0</v>
      </c>
      <c r="G4582" s="1">
        <v>110.42584204626434</v>
      </c>
      <c r="H4582" s="1">
        <v>14758</v>
      </c>
      <c r="I4582" s="1" t="s">
        <v>13</v>
      </c>
    </row>
    <row r="4583" spans="1:9" x14ac:dyDescent="0.15">
      <c r="A4583" s="1" t="s">
        <v>7100</v>
      </c>
      <c r="B4583" s="1" t="s">
        <v>14390</v>
      </c>
      <c r="C4583">
        <v>0</v>
      </c>
      <c r="D4583" s="1">
        <v>0</v>
      </c>
      <c r="E4583" s="1">
        <v>0</v>
      </c>
      <c r="F4583" s="1">
        <v>25.608871319983866</v>
      </c>
      <c r="G4583" s="1">
        <v>0</v>
      </c>
      <c r="H4583" s="1">
        <v>15251</v>
      </c>
      <c r="I4583" s="1" t="s">
        <v>13</v>
      </c>
    </row>
    <row r="4584" spans="1:9" x14ac:dyDescent="0.15">
      <c r="A4584" s="1" t="s">
        <v>7101</v>
      </c>
      <c r="B4584" s="1" t="s">
        <v>12748</v>
      </c>
      <c r="C4584">
        <v>0</v>
      </c>
      <c r="D4584" s="1">
        <v>173.50671181943301</v>
      </c>
      <c r="E4584" s="1">
        <v>93.357238416053988</v>
      </c>
      <c r="F4584" s="1">
        <v>437.97041028277664</v>
      </c>
      <c r="G4584" s="1">
        <v>0</v>
      </c>
      <c r="H4584" s="1">
        <v>15149</v>
      </c>
      <c r="I4584" s="1" t="s">
        <v>13</v>
      </c>
    </row>
    <row r="4585" spans="1:9" x14ac:dyDescent="0.15">
      <c r="A4585" s="1" t="s">
        <v>7102</v>
      </c>
      <c r="B4585" s="1" t="s">
        <v>10730</v>
      </c>
      <c r="C4585">
        <v>28.383014563366199</v>
      </c>
      <c r="D4585" s="1">
        <v>417.72107705560899</v>
      </c>
      <c r="E4585" s="1">
        <v>0</v>
      </c>
      <c r="F4585" s="1">
        <v>460.19115079754073</v>
      </c>
      <c r="G4585" s="1">
        <v>90.984908274707607</v>
      </c>
      <c r="H4585" s="1">
        <v>10008</v>
      </c>
      <c r="I4585" s="1" t="s">
        <v>13</v>
      </c>
    </row>
    <row r="4586" spans="1:9" x14ac:dyDescent="0.15">
      <c r="A4586" s="1" t="s">
        <v>7103</v>
      </c>
      <c r="B4586" s="1" t="s">
        <v>10845</v>
      </c>
      <c r="C4586">
        <v>9.46504867315711</v>
      </c>
      <c r="D4586" s="1">
        <v>258.03488012074632</v>
      </c>
      <c r="E4586" s="1">
        <v>120.3516721816316</v>
      </c>
      <c r="F4586" s="1">
        <v>222.90969699177569</v>
      </c>
      <c r="G4586" s="1">
        <v>346.09072493058937</v>
      </c>
      <c r="H4586" s="1">
        <v>33758</v>
      </c>
      <c r="I4586" s="1" t="s">
        <v>13</v>
      </c>
    </row>
    <row r="4587" spans="1:9" x14ac:dyDescent="0.15">
      <c r="A4587" s="1" t="s">
        <v>7104</v>
      </c>
      <c r="B4587" s="1" t="s">
        <v>14352</v>
      </c>
      <c r="C4587">
        <v>0</v>
      </c>
      <c r="D4587" s="1">
        <v>0</v>
      </c>
      <c r="E4587" s="1">
        <v>0</v>
      </c>
      <c r="F4587" s="1">
        <v>136.28971670064101</v>
      </c>
      <c r="G4587" s="1">
        <v>0</v>
      </c>
      <c r="H4587" s="1">
        <v>545</v>
      </c>
      <c r="I4587" s="1" t="s">
        <v>7105</v>
      </c>
    </row>
    <row r="4588" spans="1:9" x14ac:dyDescent="0.15">
      <c r="A4588" s="1" t="s">
        <v>7106</v>
      </c>
      <c r="B4588" s="1" t="s">
        <v>14904</v>
      </c>
      <c r="C4588">
        <v>0</v>
      </c>
      <c r="D4588" s="1">
        <v>0</v>
      </c>
      <c r="E4588" s="1">
        <v>0</v>
      </c>
      <c r="F4588" s="1">
        <v>227.93297451763465</v>
      </c>
      <c r="G4588" s="1">
        <v>0</v>
      </c>
      <c r="H4588" s="1">
        <v>642</v>
      </c>
      <c r="I4588" s="1" t="s">
        <v>7107</v>
      </c>
    </row>
    <row r="4589" spans="1:9" x14ac:dyDescent="0.15">
      <c r="A4589" s="1" t="s">
        <v>6703</v>
      </c>
      <c r="B4589" s="1" t="s">
        <v>11899</v>
      </c>
      <c r="C4589">
        <v>0</v>
      </c>
      <c r="D4589" s="1">
        <v>304.64502609393566</v>
      </c>
      <c r="E4589" s="1">
        <v>0</v>
      </c>
      <c r="F4589" s="1">
        <v>0</v>
      </c>
      <c r="G4589" s="1">
        <v>0</v>
      </c>
      <c r="H4589" s="1">
        <v>187</v>
      </c>
      <c r="I4589" s="1" t="s">
        <v>6704</v>
      </c>
    </row>
    <row r="4590" spans="1:9" x14ac:dyDescent="0.15">
      <c r="A4590" s="1" t="s">
        <v>7108</v>
      </c>
      <c r="B4590" s="1" t="s">
        <v>15010</v>
      </c>
      <c r="C4590">
        <v>0</v>
      </c>
      <c r="D4590" s="1">
        <v>0</v>
      </c>
      <c r="E4590" s="1">
        <v>0</v>
      </c>
      <c r="F4590" s="1">
        <v>519.52533600113998</v>
      </c>
      <c r="G4590" s="1">
        <v>0</v>
      </c>
      <c r="H4590" s="1">
        <v>169</v>
      </c>
      <c r="I4590" s="1" t="s">
        <v>7109</v>
      </c>
    </row>
    <row r="4591" spans="1:9" x14ac:dyDescent="0.15">
      <c r="A4591" s="1" t="s">
        <v>7110</v>
      </c>
      <c r="B4591" s="1" t="s">
        <v>10262</v>
      </c>
      <c r="C4591">
        <v>910.61196027930998</v>
      </c>
      <c r="D4591" s="1">
        <v>0</v>
      </c>
      <c r="E4591" s="1">
        <v>0</v>
      </c>
      <c r="F4591" s="1">
        <v>0</v>
      </c>
      <c r="G4591" s="1">
        <v>0</v>
      </c>
      <c r="H4591" s="1">
        <v>152</v>
      </c>
      <c r="I4591" s="1" t="s">
        <v>7111</v>
      </c>
    </row>
    <row r="4592" spans="1:9" x14ac:dyDescent="0.15">
      <c r="A4592" s="1" t="s">
        <v>7112</v>
      </c>
      <c r="B4592" s="1" t="s">
        <v>11497</v>
      </c>
      <c r="C4592">
        <v>20.919351331110501</v>
      </c>
      <c r="D4592" s="1">
        <v>0</v>
      </c>
      <c r="E4592" s="1">
        <v>43.952496757533631</v>
      </c>
      <c r="F4592" s="1">
        <v>0</v>
      </c>
      <c r="G4592" s="1">
        <v>0</v>
      </c>
      <c r="H4592" s="1">
        <v>18295</v>
      </c>
      <c r="I4592" s="1" t="s">
        <v>13</v>
      </c>
    </row>
    <row r="4593" spans="1:9" x14ac:dyDescent="0.15">
      <c r="A4593" s="1" t="s">
        <v>7113</v>
      </c>
      <c r="B4593" s="1" t="s">
        <v>15756</v>
      </c>
      <c r="C4593">
        <v>0</v>
      </c>
      <c r="D4593" s="1">
        <v>0</v>
      </c>
      <c r="E4593" s="1">
        <v>0</v>
      </c>
      <c r="F4593" s="1">
        <v>0</v>
      </c>
      <c r="G4593" s="1">
        <v>1.7587244549314101</v>
      </c>
      <c r="H4593" s="1">
        <v>52260</v>
      </c>
      <c r="I4593" s="1" t="s">
        <v>13</v>
      </c>
    </row>
    <row r="4594" spans="1:9" x14ac:dyDescent="0.15">
      <c r="A4594" s="1" t="s">
        <v>7114</v>
      </c>
      <c r="B4594" s="1" t="s">
        <v>14625</v>
      </c>
      <c r="C4594">
        <v>0</v>
      </c>
      <c r="D4594" s="1">
        <v>0</v>
      </c>
      <c r="E4594" s="1">
        <v>0</v>
      </c>
      <c r="F4594" s="1">
        <v>3.5800990761931999</v>
      </c>
      <c r="G4594" s="1">
        <v>0</v>
      </c>
      <c r="H4594" s="1">
        <v>40874</v>
      </c>
      <c r="I4594" s="1" t="s">
        <v>13</v>
      </c>
    </row>
    <row r="4595" spans="1:9" x14ac:dyDescent="0.15">
      <c r="A4595" s="1" t="s">
        <v>7115</v>
      </c>
      <c r="B4595" s="1" t="s">
        <v>16040</v>
      </c>
      <c r="C4595">
        <v>0</v>
      </c>
      <c r="D4595" s="1">
        <v>0</v>
      </c>
      <c r="E4595" s="1">
        <v>0</v>
      </c>
      <c r="F4595" s="1">
        <v>0</v>
      </c>
      <c r="G4595" s="1">
        <v>186.73188834806933</v>
      </c>
      <c r="H4595" s="1">
        <v>319</v>
      </c>
      <c r="I4595" s="1" t="s">
        <v>7116</v>
      </c>
    </row>
    <row r="4596" spans="1:9" x14ac:dyDescent="0.15">
      <c r="A4596" s="1" t="s">
        <v>7117</v>
      </c>
      <c r="B4596" s="1" t="s">
        <v>15016</v>
      </c>
      <c r="C4596">
        <v>0</v>
      </c>
      <c r="D4596" s="1">
        <v>0</v>
      </c>
      <c r="E4596" s="1">
        <v>0</v>
      </c>
      <c r="F4596" s="1">
        <v>2.1579055430830798</v>
      </c>
      <c r="G4596" s="1">
        <v>0</v>
      </c>
      <c r="H4596" s="1">
        <v>27125</v>
      </c>
      <c r="I4596" s="1" t="s">
        <v>13</v>
      </c>
    </row>
    <row r="4597" spans="1:9" x14ac:dyDescent="0.15">
      <c r="A4597" s="1" t="s">
        <v>7118</v>
      </c>
      <c r="B4597" s="1" t="s">
        <v>14067</v>
      </c>
      <c r="C4597">
        <v>0</v>
      </c>
      <c r="D4597" s="1">
        <v>0</v>
      </c>
      <c r="E4597" s="1">
        <v>626.66997729741001</v>
      </c>
      <c r="F4597" s="1">
        <v>0</v>
      </c>
      <c r="G4597" s="1">
        <v>0</v>
      </c>
      <c r="H4597" s="1">
        <v>364</v>
      </c>
      <c r="I4597" s="1" t="s">
        <v>7119</v>
      </c>
    </row>
    <row r="4598" spans="1:9" x14ac:dyDescent="0.15">
      <c r="A4598" s="1" t="s">
        <v>7120</v>
      </c>
      <c r="B4598" s="1" t="s">
        <v>15852</v>
      </c>
      <c r="C4598">
        <v>0</v>
      </c>
      <c r="D4598" s="1">
        <v>0</v>
      </c>
      <c r="E4598" s="1">
        <v>0</v>
      </c>
      <c r="F4598" s="1">
        <v>0</v>
      </c>
      <c r="G4598" s="1">
        <v>66.027974148502338</v>
      </c>
      <c r="H4598" s="1">
        <v>1392</v>
      </c>
      <c r="I4598" s="1" t="s">
        <v>7119</v>
      </c>
    </row>
    <row r="4599" spans="1:9" x14ac:dyDescent="0.15">
      <c r="A4599" s="1" t="s">
        <v>7121</v>
      </c>
      <c r="B4599" s="1" t="s">
        <v>13370</v>
      </c>
      <c r="C4599">
        <v>0</v>
      </c>
      <c r="D4599" s="1">
        <v>0</v>
      </c>
      <c r="E4599" s="1">
        <v>2399.5535668309267</v>
      </c>
      <c r="F4599" s="1">
        <v>0</v>
      </c>
      <c r="G4599" s="1">
        <v>0</v>
      </c>
      <c r="H4599" s="1">
        <v>7434</v>
      </c>
      <c r="I4599" s="1" t="s">
        <v>13</v>
      </c>
    </row>
    <row r="4600" spans="1:9" x14ac:dyDescent="0.15">
      <c r="A4600" s="1" t="s">
        <v>7122</v>
      </c>
      <c r="B4600" s="1" t="s">
        <v>11206</v>
      </c>
      <c r="C4600">
        <v>195.19098608492132</v>
      </c>
      <c r="D4600" s="1">
        <v>0</v>
      </c>
      <c r="E4600" s="1">
        <v>183.95796107762735</v>
      </c>
      <c r="F4600" s="1">
        <v>0</v>
      </c>
      <c r="G4600" s="1">
        <v>0</v>
      </c>
      <c r="H4600" s="1">
        <v>496</v>
      </c>
      <c r="I4600" s="1" t="s">
        <v>7123</v>
      </c>
    </row>
    <row r="4601" spans="1:9" x14ac:dyDescent="0.15">
      <c r="A4601" s="1" t="s">
        <v>7124</v>
      </c>
      <c r="B4601" s="1" t="s">
        <v>16070</v>
      </c>
      <c r="C4601">
        <v>0</v>
      </c>
      <c r="D4601" s="1">
        <v>0</v>
      </c>
      <c r="E4601" s="1">
        <v>0</v>
      </c>
      <c r="F4601" s="1">
        <v>0</v>
      </c>
      <c r="G4601" s="1">
        <v>15.111915083584435</v>
      </c>
      <c r="H4601" s="1">
        <v>22572</v>
      </c>
      <c r="I4601" s="1" t="s">
        <v>13</v>
      </c>
    </row>
    <row r="4602" spans="1:9" x14ac:dyDescent="0.15">
      <c r="A4602" s="1" t="s">
        <v>7125</v>
      </c>
      <c r="B4602" s="1" t="s">
        <v>12306</v>
      </c>
      <c r="C4602">
        <v>0</v>
      </c>
      <c r="D4602" s="1">
        <v>24.274645256360898</v>
      </c>
      <c r="E4602" s="1">
        <v>0</v>
      </c>
      <c r="F4602" s="1">
        <v>3.1768378152306269</v>
      </c>
      <c r="G4602" s="1">
        <v>0</v>
      </c>
      <c r="H4602" s="1">
        <v>50036</v>
      </c>
      <c r="I4602" s="1" t="s">
        <v>13</v>
      </c>
    </row>
    <row r="4603" spans="1:9" x14ac:dyDescent="0.15">
      <c r="A4603" s="1" t="s">
        <v>7126</v>
      </c>
      <c r="B4603" s="1" t="s">
        <v>16074</v>
      </c>
      <c r="C4603">
        <v>0</v>
      </c>
      <c r="D4603" s="1">
        <v>0</v>
      </c>
      <c r="E4603" s="1">
        <v>0</v>
      </c>
      <c r="F4603" s="1">
        <v>0</v>
      </c>
      <c r="G4603" s="1">
        <v>8.5835626555485671</v>
      </c>
      <c r="H4603" s="1">
        <v>24289</v>
      </c>
      <c r="I4603" s="1" t="s">
        <v>13</v>
      </c>
    </row>
    <row r="4604" spans="1:9" x14ac:dyDescent="0.15">
      <c r="A4604" s="1" t="s">
        <v>7127</v>
      </c>
      <c r="B4604" s="1" t="s">
        <v>12090</v>
      </c>
      <c r="C4604">
        <v>0</v>
      </c>
      <c r="D4604" s="1">
        <v>12.3659092800384</v>
      </c>
      <c r="E4604" s="1">
        <v>0</v>
      </c>
      <c r="F4604" s="1">
        <v>13.191669832201534</v>
      </c>
      <c r="G4604" s="1">
        <v>0</v>
      </c>
      <c r="H4604" s="1">
        <v>50676</v>
      </c>
      <c r="I4604" s="1" t="s">
        <v>13</v>
      </c>
    </row>
    <row r="4605" spans="1:9" x14ac:dyDescent="0.15">
      <c r="A4605" s="1" t="s">
        <v>7128</v>
      </c>
      <c r="B4605" s="1" t="s">
        <v>11633</v>
      </c>
      <c r="C4605">
        <v>0</v>
      </c>
      <c r="D4605" s="1">
        <v>2.5556494086049901</v>
      </c>
      <c r="E4605" s="1">
        <v>0</v>
      </c>
      <c r="F4605" s="1">
        <v>0</v>
      </c>
      <c r="G4605" s="1">
        <v>0</v>
      </c>
      <c r="H4605" s="1">
        <v>89165</v>
      </c>
      <c r="I4605" s="1" t="s">
        <v>13</v>
      </c>
    </row>
    <row r="4606" spans="1:9" x14ac:dyDescent="0.15">
      <c r="A4606" s="1" t="s">
        <v>7129</v>
      </c>
      <c r="B4606" s="1" t="s">
        <v>11807</v>
      </c>
      <c r="C4606">
        <v>0</v>
      </c>
      <c r="D4606" s="1">
        <v>3.3032946700432597</v>
      </c>
      <c r="E4606" s="1">
        <v>0</v>
      </c>
      <c r="F4606" s="1">
        <v>0</v>
      </c>
      <c r="G4606" s="1">
        <v>0</v>
      </c>
      <c r="H4606" s="1">
        <v>17246</v>
      </c>
      <c r="I4606" s="1" t="s">
        <v>13</v>
      </c>
    </row>
    <row r="4607" spans="1:9" x14ac:dyDescent="0.15">
      <c r="A4607" s="1" t="s">
        <v>7130</v>
      </c>
      <c r="B4607" s="1" t="s">
        <v>11885</v>
      </c>
      <c r="C4607">
        <v>0</v>
      </c>
      <c r="D4607" s="1">
        <v>6.1604346990609331</v>
      </c>
      <c r="E4607" s="1">
        <v>0</v>
      </c>
      <c r="F4607" s="1">
        <v>0</v>
      </c>
      <c r="G4607" s="1">
        <v>0</v>
      </c>
      <c r="H4607" s="1">
        <v>36990</v>
      </c>
      <c r="I4607" s="1" t="s">
        <v>13</v>
      </c>
    </row>
    <row r="4608" spans="1:9" x14ac:dyDescent="0.15">
      <c r="A4608" s="1" t="s">
        <v>7131</v>
      </c>
      <c r="B4608" s="1" t="s">
        <v>12393</v>
      </c>
      <c r="C4608">
        <v>0</v>
      </c>
      <c r="D4608" s="1">
        <v>4.9664611077152667</v>
      </c>
      <c r="E4608" s="1">
        <v>0</v>
      </c>
      <c r="F4608" s="1">
        <v>0</v>
      </c>
      <c r="G4608" s="1">
        <v>0</v>
      </c>
      <c r="H4608" s="1">
        <v>17206</v>
      </c>
      <c r="I4608" s="1" t="s">
        <v>13</v>
      </c>
    </row>
    <row r="4609" spans="1:9" x14ac:dyDescent="0.15">
      <c r="A4609" s="1" t="s">
        <v>7132</v>
      </c>
      <c r="B4609" s="1" t="s">
        <v>12573</v>
      </c>
      <c r="C4609">
        <v>0</v>
      </c>
      <c r="D4609" s="1">
        <v>8.9984605243899995</v>
      </c>
      <c r="E4609" s="1">
        <v>0</v>
      </c>
      <c r="F4609" s="1">
        <v>2.9118689962306701</v>
      </c>
      <c r="G4609" s="1">
        <v>0</v>
      </c>
      <c r="H4609" s="1">
        <v>38263</v>
      </c>
      <c r="I4609" s="1" t="s">
        <v>13</v>
      </c>
    </row>
    <row r="4610" spans="1:9" x14ac:dyDescent="0.15">
      <c r="A4610" s="1" t="s">
        <v>7133</v>
      </c>
      <c r="B4610" s="1" t="s">
        <v>12043</v>
      </c>
      <c r="C4610">
        <v>0</v>
      </c>
      <c r="D4610" s="1">
        <v>457.22254156030903</v>
      </c>
      <c r="E4610" s="1">
        <v>0</v>
      </c>
      <c r="F4610" s="1">
        <v>31.0942295721071</v>
      </c>
      <c r="G4610" s="1">
        <v>0</v>
      </c>
      <c r="H4610" s="1">
        <v>5972</v>
      </c>
      <c r="I4610" s="1" t="s">
        <v>13</v>
      </c>
    </row>
    <row r="4611" spans="1:9" x14ac:dyDescent="0.15">
      <c r="A4611" s="1" t="s">
        <v>7134</v>
      </c>
      <c r="B4611" s="1" t="s">
        <v>15490</v>
      </c>
      <c r="C4611">
        <v>0</v>
      </c>
      <c r="D4611" s="1">
        <v>0</v>
      </c>
      <c r="E4611" s="1">
        <v>0</v>
      </c>
      <c r="F4611" s="1">
        <v>0</v>
      </c>
      <c r="G4611" s="1">
        <v>6.5032859275960995</v>
      </c>
      <c r="H4611" s="1">
        <v>9422</v>
      </c>
      <c r="I4611" s="1" t="s">
        <v>13</v>
      </c>
    </row>
    <row r="4612" spans="1:9" x14ac:dyDescent="0.15">
      <c r="A4612" s="1" t="s">
        <v>7135</v>
      </c>
      <c r="B4612" s="1" t="s">
        <v>12418</v>
      </c>
      <c r="C4612">
        <v>0</v>
      </c>
      <c r="D4612" s="1">
        <v>18.310622073122499</v>
      </c>
      <c r="E4612" s="1">
        <v>0</v>
      </c>
      <c r="F4612" s="1">
        <v>0</v>
      </c>
      <c r="G4612" s="1">
        <v>0</v>
      </c>
      <c r="H4612" s="1">
        <v>4222</v>
      </c>
      <c r="I4612" s="1" t="s">
        <v>13</v>
      </c>
    </row>
    <row r="4613" spans="1:9" x14ac:dyDescent="0.15">
      <c r="A4613" s="1" t="s">
        <v>7136</v>
      </c>
      <c r="B4613" s="1" t="s">
        <v>12606</v>
      </c>
      <c r="C4613">
        <v>0</v>
      </c>
      <c r="D4613" s="1">
        <v>194.58379039419569</v>
      </c>
      <c r="E4613" s="1">
        <v>0</v>
      </c>
      <c r="F4613" s="1">
        <v>221.61036761104833</v>
      </c>
      <c r="G4613" s="1">
        <v>0</v>
      </c>
      <c r="H4613" s="1">
        <v>4225</v>
      </c>
      <c r="I4613" s="1" t="s">
        <v>13</v>
      </c>
    </row>
    <row r="4614" spans="1:9" x14ac:dyDescent="0.15">
      <c r="A4614" s="1" t="s">
        <v>7137</v>
      </c>
      <c r="B4614" s="1" t="s">
        <v>11194</v>
      </c>
      <c r="C4614">
        <v>33.278815171910168</v>
      </c>
      <c r="D4614" s="1">
        <v>0</v>
      </c>
      <c r="E4614" s="1">
        <v>0</v>
      </c>
      <c r="F4614" s="1">
        <v>0</v>
      </c>
      <c r="G4614" s="1">
        <v>91.397772520635996</v>
      </c>
      <c r="H4614" s="1">
        <v>7273</v>
      </c>
      <c r="I4614" s="1" t="s">
        <v>13</v>
      </c>
    </row>
    <row r="4615" spans="1:9" x14ac:dyDescent="0.15">
      <c r="A4615" s="1" t="s">
        <v>7138</v>
      </c>
      <c r="B4615" s="1" t="s">
        <v>13081</v>
      </c>
      <c r="C4615">
        <v>0</v>
      </c>
      <c r="D4615" s="1">
        <v>790.38834274703675</v>
      </c>
      <c r="E4615" s="1">
        <v>0</v>
      </c>
      <c r="F4615" s="1">
        <v>0</v>
      </c>
      <c r="G4615" s="1">
        <v>0</v>
      </c>
      <c r="H4615" s="1">
        <v>180</v>
      </c>
      <c r="I4615" s="1" t="s">
        <v>7139</v>
      </c>
    </row>
    <row r="4616" spans="1:9" x14ac:dyDescent="0.15">
      <c r="A4616" s="1" t="s">
        <v>7140</v>
      </c>
      <c r="B4616" s="1" t="s">
        <v>13138</v>
      </c>
      <c r="C4616">
        <v>0</v>
      </c>
      <c r="D4616" s="1">
        <v>607.99103288233334</v>
      </c>
      <c r="E4616" s="1">
        <v>0</v>
      </c>
      <c r="F4616" s="1">
        <v>0</v>
      </c>
      <c r="G4616" s="1">
        <v>0</v>
      </c>
      <c r="H4616" s="1">
        <v>156</v>
      </c>
      <c r="I4616" s="1" t="s">
        <v>7139</v>
      </c>
    </row>
    <row r="4617" spans="1:9" x14ac:dyDescent="0.15">
      <c r="A4617" s="1" t="s">
        <v>7141</v>
      </c>
      <c r="B4617" s="1" t="s">
        <v>15807</v>
      </c>
      <c r="C4617">
        <v>0</v>
      </c>
      <c r="D4617" s="1">
        <v>0</v>
      </c>
      <c r="E4617" s="1">
        <v>0</v>
      </c>
      <c r="F4617" s="1">
        <v>0</v>
      </c>
      <c r="G4617" s="1">
        <v>39.003157230942335</v>
      </c>
      <c r="H4617" s="1">
        <v>1571</v>
      </c>
      <c r="I4617" s="1" t="s">
        <v>7142</v>
      </c>
    </row>
    <row r="4618" spans="1:9" x14ac:dyDescent="0.15">
      <c r="A4618" s="1" t="s">
        <v>6705</v>
      </c>
      <c r="B4618" s="1" t="s">
        <v>10068</v>
      </c>
      <c r="C4618">
        <v>157.51830978524436</v>
      </c>
      <c r="D4618" s="1">
        <v>175.51872799740667</v>
      </c>
      <c r="E4618" s="1">
        <v>403.11106654099734</v>
      </c>
      <c r="F4618" s="1">
        <v>233.81612681695597</v>
      </c>
      <c r="G4618" s="1">
        <v>62.535250426293906</v>
      </c>
      <c r="H4618" s="1">
        <v>4790</v>
      </c>
      <c r="I4618" s="1" t="s">
        <v>13</v>
      </c>
    </row>
    <row r="4619" spans="1:9" x14ac:dyDescent="0.15">
      <c r="A4619" s="1" t="s">
        <v>7143</v>
      </c>
      <c r="B4619" s="1" t="s">
        <v>15588</v>
      </c>
      <c r="C4619">
        <v>0</v>
      </c>
      <c r="D4619" s="1">
        <v>0</v>
      </c>
      <c r="E4619" s="1">
        <v>0</v>
      </c>
      <c r="F4619" s="1">
        <v>0</v>
      </c>
      <c r="G4619" s="1">
        <v>349.13937327527333</v>
      </c>
      <c r="H4619" s="1">
        <v>351</v>
      </c>
      <c r="I4619" s="1" t="s">
        <v>7144</v>
      </c>
    </row>
    <row r="4620" spans="1:9" x14ac:dyDescent="0.15">
      <c r="A4620" s="1" t="s">
        <v>7145</v>
      </c>
      <c r="B4620" s="1" t="s">
        <v>15909</v>
      </c>
      <c r="C4620">
        <v>0</v>
      </c>
      <c r="D4620" s="1">
        <v>0</v>
      </c>
      <c r="E4620" s="1">
        <v>0</v>
      </c>
      <c r="F4620" s="1">
        <v>0</v>
      </c>
      <c r="G4620" s="1">
        <v>97.758433889005673</v>
      </c>
      <c r="H4620" s="1">
        <v>914</v>
      </c>
      <c r="I4620" s="1" t="s">
        <v>7146</v>
      </c>
    </row>
    <row r="4621" spans="1:9" x14ac:dyDescent="0.15">
      <c r="A4621" s="1" t="s">
        <v>7147</v>
      </c>
      <c r="B4621" s="1" t="s">
        <v>15750</v>
      </c>
      <c r="C4621">
        <v>0</v>
      </c>
      <c r="D4621" s="1">
        <v>0</v>
      </c>
      <c r="E4621" s="1">
        <v>0</v>
      </c>
      <c r="F4621" s="1">
        <v>0</v>
      </c>
      <c r="G4621" s="1">
        <v>143.49873538597265</v>
      </c>
      <c r="H4621" s="1">
        <v>427</v>
      </c>
      <c r="I4621" s="1" t="s">
        <v>7146</v>
      </c>
    </row>
    <row r="4622" spans="1:9" x14ac:dyDescent="0.15">
      <c r="A4622" s="1" t="s">
        <v>7148</v>
      </c>
      <c r="B4622" s="1" t="s">
        <v>12177</v>
      </c>
      <c r="C4622">
        <v>0</v>
      </c>
      <c r="D4622" s="1">
        <v>207.15861774387599</v>
      </c>
      <c r="E4622" s="1">
        <v>0</v>
      </c>
      <c r="F4622" s="1">
        <v>0</v>
      </c>
      <c r="G4622" s="1">
        <v>0</v>
      </c>
      <c r="H4622" s="1">
        <v>275</v>
      </c>
      <c r="I4622" s="1" t="s">
        <v>13</v>
      </c>
    </row>
    <row r="4623" spans="1:9" x14ac:dyDescent="0.15">
      <c r="A4623" s="1" t="s">
        <v>7149</v>
      </c>
      <c r="B4623" s="1" t="s">
        <v>13798</v>
      </c>
      <c r="C4623">
        <v>0</v>
      </c>
      <c r="D4623" s="1">
        <v>0</v>
      </c>
      <c r="E4623" s="1">
        <v>837.09310728901994</v>
      </c>
      <c r="F4623" s="1">
        <v>0</v>
      </c>
      <c r="G4623" s="1">
        <v>0</v>
      </c>
      <c r="H4623" s="1">
        <v>218</v>
      </c>
      <c r="I4623" s="1" t="s">
        <v>7150</v>
      </c>
    </row>
    <row r="4624" spans="1:9" x14ac:dyDescent="0.15">
      <c r="A4624" s="1" t="s">
        <v>7151</v>
      </c>
      <c r="B4624" s="1" t="s">
        <v>10493</v>
      </c>
      <c r="C4624">
        <v>119.52764936308667</v>
      </c>
      <c r="D4624" s="1">
        <v>0</v>
      </c>
      <c r="E4624" s="1">
        <v>0</v>
      </c>
      <c r="F4624" s="1">
        <v>0</v>
      </c>
      <c r="G4624" s="1">
        <v>0</v>
      </c>
      <c r="H4624" s="1">
        <v>1158</v>
      </c>
      <c r="I4624" s="1" t="s">
        <v>7152</v>
      </c>
    </row>
    <row r="4625" spans="1:9" x14ac:dyDescent="0.15">
      <c r="A4625" s="1" t="s">
        <v>7153</v>
      </c>
      <c r="B4625" s="1" t="s">
        <v>15925</v>
      </c>
      <c r="C4625">
        <v>0</v>
      </c>
      <c r="D4625" s="1">
        <v>0</v>
      </c>
      <c r="E4625" s="1">
        <v>0</v>
      </c>
      <c r="F4625" s="1">
        <v>0</v>
      </c>
      <c r="G4625" s="1">
        <v>339.73843564468331</v>
      </c>
      <c r="H4625" s="1">
        <v>263</v>
      </c>
      <c r="I4625" s="1" t="s">
        <v>7154</v>
      </c>
    </row>
    <row r="4626" spans="1:9" x14ac:dyDescent="0.15">
      <c r="A4626" s="1" t="s">
        <v>7155</v>
      </c>
      <c r="B4626" s="1" t="s">
        <v>13864</v>
      </c>
      <c r="C4626">
        <v>0</v>
      </c>
      <c r="D4626" s="1">
        <v>0</v>
      </c>
      <c r="E4626" s="1">
        <v>291.51165717093664</v>
      </c>
      <c r="F4626" s="1">
        <v>0</v>
      </c>
      <c r="G4626" s="1">
        <v>0</v>
      </c>
      <c r="H4626" s="1">
        <v>313</v>
      </c>
      <c r="I4626" s="1" t="s">
        <v>7156</v>
      </c>
    </row>
    <row r="4627" spans="1:9" x14ac:dyDescent="0.15">
      <c r="A4627" s="1" t="s">
        <v>7157</v>
      </c>
      <c r="B4627" s="1" t="s">
        <v>13917</v>
      </c>
      <c r="C4627">
        <v>0</v>
      </c>
      <c r="D4627" s="1">
        <v>0</v>
      </c>
      <c r="E4627" s="1">
        <v>209.27327682225464</v>
      </c>
      <c r="F4627" s="1">
        <v>0</v>
      </c>
      <c r="G4627" s="1">
        <v>0</v>
      </c>
      <c r="H4627" s="1">
        <v>436</v>
      </c>
      <c r="I4627" s="1" t="s">
        <v>7156</v>
      </c>
    </row>
    <row r="4628" spans="1:9" x14ac:dyDescent="0.15">
      <c r="A4628" s="1" t="s">
        <v>6706</v>
      </c>
      <c r="B4628" s="1" t="s">
        <v>15520</v>
      </c>
      <c r="C4628">
        <v>0</v>
      </c>
      <c r="D4628" s="1">
        <v>0</v>
      </c>
      <c r="E4628" s="1">
        <v>0</v>
      </c>
      <c r="F4628" s="1">
        <v>0</v>
      </c>
      <c r="G4628" s="1">
        <v>332.10818433501498</v>
      </c>
      <c r="H4628" s="1">
        <v>369</v>
      </c>
      <c r="I4628" s="1" t="s">
        <v>6707</v>
      </c>
    </row>
    <row r="4629" spans="1:9" x14ac:dyDescent="0.15">
      <c r="A4629" s="1" t="s">
        <v>6708</v>
      </c>
      <c r="B4629" s="1" t="s">
        <v>13371</v>
      </c>
      <c r="C4629">
        <v>0</v>
      </c>
      <c r="D4629" s="1">
        <v>0</v>
      </c>
      <c r="E4629" s="1">
        <v>500.85021383145664</v>
      </c>
      <c r="F4629" s="1">
        <v>0</v>
      </c>
      <c r="G4629" s="1">
        <v>0</v>
      </c>
      <c r="H4629" s="1">
        <v>371</v>
      </c>
      <c r="I4629" s="1" t="s">
        <v>6709</v>
      </c>
    </row>
    <row r="4630" spans="1:9" x14ac:dyDescent="0.15">
      <c r="A4630" s="1" t="s">
        <v>6710</v>
      </c>
      <c r="B4630" s="1" t="s">
        <v>11836</v>
      </c>
      <c r="C4630">
        <v>0</v>
      </c>
      <c r="D4630" s="1">
        <v>403.31684529156399</v>
      </c>
      <c r="E4630" s="1">
        <v>0</v>
      </c>
      <c r="F4630" s="1">
        <v>0</v>
      </c>
      <c r="G4630" s="1">
        <v>0</v>
      </c>
      <c r="H4630" s="1">
        <v>494</v>
      </c>
      <c r="I4630" s="1" t="s">
        <v>6711</v>
      </c>
    </row>
    <row r="4631" spans="1:9" x14ac:dyDescent="0.15">
      <c r="A4631" s="1" t="s">
        <v>6712</v>
      </c>
      <c r="B4631" s="1" t="s">
        <v>14916</v>
      </c>
      <c r="C4631">
        <v>0</v>
      </c>
      <c r="D4631" s="1">
        <v>0</v>
      </c>
      <c r="E4631" s="1">
        <v>0</v>
      </c>
      <c r="F4631" s="1">
        <v>159.49097508481898</v>
      </c>
      <c r="G4631" s="1">
        <v>0</v>
      </c>
      <c r="H4631" s="1">
        <v>367</v>
      </c>
      <c r="I4631" s="1" t="s">
        <v>6711</v>
      </c>
    </row>
    <row r="4632" spans="1:9" x14ac:dyDescent="0.15">
      <c r="A4632" s="1" t="s">
        <v>6713</v>
      </c>
      <c r="B4632" s="1" t="s">
        <v>11191</v>
      </c>
      <c r="C4632">
        <v>161.35788183020165</v>
      </c>
      <c r="D4632" s="1">
        <v>0</v>
      </c>
      <c r="E4632" s="1">
        <v>0</v>
      </c>
      <c r="F4632" s="1">
        <v>0</v>
      </c>
      <c r="G4632" s="1">
        <v>0</v>
      </c>
      <c r="H4632" s="1">
        <v>600</v>
      </c>
      <c r="I4632" s="1" t="s">
        <v>6714</v>
      </c>
    </row>
    <row r="4633" spans="1:9" x14ac:dyDescent="0.15">
      <c r="A4633" s="1" t="s">
        <v>6715</v>
      </c>
      <c r="B4633" s="1" t="s">
        <v>12511</v>
      </c>
      <c r="C4633">
        <v>0</v>
      </c>
      <c r="D4633" s="1">
        <v>176.50101916146866</v>
      </c>
      <c r="E4633" s="1">
        <v>0</v>
      </c>
      <c r="F4633" s="1">
        <v>0</v>
      </c>
      <c r="G4633" s="1">
        <v>0</v>
      </c>
      <c r="H4633" s="1">
        <v>438</v>
      </c>
      <c r="I4633" s="1" t="s">
        <v>6716</v>
      </c>
    </row>
    <row r="4634" spans="1:9" x14ac:dyDescent="0.15">
      <c r="A4634" s="1" t="s">
        <v>6717</v>
      </c>
      <c r="B4634" s="1" t="s">
        <v>13616</v>
      </c>
      <c r="C4634">
        <v>0</v>
      </c>
      <c r="D4634" s="1">
        <v>0</v>
      </c>
      <c r="E4634" s="1">
        <v>223.20171691467831</v>
      </c>
      <c r="F4634" s="1">
        <v>0</v>
      </c>
      <c r="G4634" s="1">
        <v>0</v>
      </c>
      <c r="H4634" s="1">
        <v>555</v>
      </c>
      <c r="I4634" s="1" t="s">
        <v>6718</v>
      </c>
    </row>
    <row r="4635" spans="1:9" x14ac:dyDescent="0.15">
      <c r="A4635" s="1" t="s">
        <v>6719</v>
      </c>
      <c r="B4635" s="1" t="s">
        <v>10745</v>
      </c>
      <c r="C4635">
        <v>8.0196840697393998</v>
      </c>
      <c r="D4635" s="1">
        <v>0</v>
      </c>
      <c r="E4635" s="1">
        <v>0</v>
      </c>
      <c r="F4635" s="1">
        <v>0</v>
      </c>
      <c r="G4635" s="1">
        <v>0</v>
      </c>
      <c r="H4635" s="1">
        <v>21252</v>
      </c>
      <c r="I4635" s="1" t="s">
        <v>13</v>
      </c>
    </row>
    <row r="4636" spans="1:9" x14ac:dyDescent="0.15">
      <c r="A4636" s="1" t="s">
        <v>6720</v>
      </c>
      <c r="B4636" s="1" t="s">
        <v>10083</v>
      </c>
      <c r="C4636">
        <v>454.55835127243</v>
      </c>
      <c r="D4636" s="1">
        <v>0</v>
      </c>
      <c r="E4636" s="1">
        <v>0</v>
      </c>
      <c r="F4636" s="1">
        <v>0</v>
      </c>
      <c r="G4636" s="1">
        <v>0</v>
      </c>
      <c r="H4636" s="1">
        <v>203</v>
      </c>
      <c r="I4636" s="1" t="s">
        <v>6721</v>
      </c>
    </row>
    <row r="4637" spans="1:9" x14ac:dyDescent="0.15">
      <c r="A4637" s="1" t="s">
        <v>6722</v>
      </c>
      <c r="B4637" s="1" t="s">
        <v>15404</v>
      </c>
      <c r="C4637">
        <v>0</v>
      </c>
      <c r="D4637" s="1">
        <v>0</v>
      </c>
      <c r="E4637" s="1">
        <v>0</v>
      </c>
      <c r="F4637" s="1">
        <v>222.62781081635899</v>
      </c>
      <c r="G4637" s="1">
        <v>0</v>
      </c>
      <c r="H4637" s="1">
        <v>238</v>
      </c>
      <c r="I4637" s="1" t="s">
        <v>6723</v>
      </c>
    </row>
    <row r="4638" spans="1:9" x14ac:dyDescent="0.15">
      <c r="A4638" s="1" t="s">
        <v>6724</v>
      </c>
      <c r="B4638" s="1" t="s">
        <v>10498</v>
      </c>
      <c r="C4638">
        <v>63.529678430081994</v>
      </c>
      <c r="D4638" s="1">
        <v>32.948554294977463</v>
      </c>
      <c r="E4638" s="1">
        <v>0</v>
      </c>
      <c r="F4638" s="1">
        <v>0</v>
      </c>
      <c r="G4638" s="1">
        <v>86.520904019750674</v>
      </c>
      <c r="H4638" s="1">
        <v>30502</v>
      </c>
      <c r="I4638" s="1" t="s">
        <v>13</v>
      </c>
    </row>
    <row r="4639" spans="1:9" x14ac:dyDescent="0.15">
      <c r="A4639" s="1" t="s">
        <v>6725</v>
      </c>
      <c r="B4639" s="1" t="s">
        <v>16174</v>
      </c>
      <c r="C4639">
        <v>0</v>
      </c>
      <c r="D4639" s="1">
        <v>0</v>
      </c>
      <c r="E4639" s="1">
        <v>0</v>
      </c>
      <c r="F4639" s="1">
        <v>0</v>
      </c>
      <c r="G4639" s="1">
        <v>87.086947928412329</v>
      </c>
      <c r="H4639" s="1">
        <v>684</v>
      </c>
      <c r="I4639" s="1" t="s">
        <v>6726</v>
      </c>
    </row>
    <row r="4640" spans="1:9" x14ac:dyDescent="0.15">
      <c r="A4640" s="1" t="s">
        <v>6727</v>
      </c>
      <c r="B4640" s="1" t="s">
        <v>14889</v>
      </c>
      <c r="C4640">
        <v>0</v>
      </c>
      <c r="D4640" s="1">
        <v>0</v>
      </c>
      <c r="E4640" s="1">
        <v>0</v>
      </c>
      <c r="F4640" s="1">
        <v>453.17913444825263</v>
      </c>
      <c r="G4640" s="1">
        <v>0</v>
      </c>
      <c r="H4640" s="1">
        <v>363</v>
      </c>
      <c r="I4640" s="1" t="s">
        <v>6728</v>
      </c>
    </row>
    <row r="4641" spans="1:9" x14ac:dyDescent="0.15">
      <c r="A4641" s="1" t="s">
        <v>6729</v>
      </c>
      <c r="B4641" s="1" t="s">
        <v>11512</v>
      </c>
      <c r="C4641">
        <v>562.87633196581999</v>
      </c>
      <c r="D4641" s="1">
        <v>0</v>
      </c>
      <c r="E4641" s="1">
        <v>0</v>
      </c>
      <c r="F4641" s="1">
        <v>0</v>
      </c>
      <c r="G4641" s="1">
        <v>0</v>
      </c>
      <c r="H4641" s="1">
        <v>172</v>
      </c>
      <c r="I4641" s="1" t="s">
        <v>6730</v>
      </c>
    </row>
    <row r="4642" spans="1:9" x14ac:dyDescent="0.15">
      <c r="A4642" s="1" t="s">
        <v>6731</v>
      </c>
      <c r="B4642" s="1" t="s">
        <v>10129</v>
      </c>
      <c r="C4642">
        <v>524.29173470626995</v>
      </c>
      <c r="D4642" s="1">
        <v>0</v>
      </c>
      <c r="E4642" s="1">
        <v>0</v>
      </c>
      <c r="F4642" s="1">
        <v>0</v>
      </c>
      <c r="G4642" s="1">
        <v>0</v>
      </c>
      <c r="H4642" s="1">
        <v>176</v>
      </c>
      <c r="I4642" s="1" t="s">
        <v>6732</v>
      </c>
    </row>
    <row r="4643" spans="1:9" x14ac:dyDescent="0.15">
      <c r="A4643" s="1" t="s">
        <v>6733</v>
      </c>
      <c r="B4643" s="1" t="s">
        <v>15502</v>
      </c>
      <c r="C4643">
        <v>0</v>
      </c>
      <c r="D4643" s="1">
        <v>0</v>
      </c>
      <c r="E4643" s="1">
        <v>0</v>
      </c>
      <c r="F4643" s="1">
        <v>0</v>
      </c>
      <c r="G4643" s="1">
        <v>159.56760419221433</v>
      </c>
      <c r="H4643" s="1">
        <v>384</v>
      </c>
      <c r="I4643" s="1" t="s">
        <v>6734</v>
      </c>
    </row>
    <row r="4644" spans="1:9" x14ac:dyDescent="0.15">
      <c r="A4644" s="1" t="s">
        <v>6650</v>
      </c>
      <c r="B4644" s="1" t="s">
        <v>13780</v>
      </c>
      <c r="C4644">
        <v>0</v>
      </c>
      <c r="D4644" s="1">
        <v>0</v>
      </c>
      <c r="E4644" s="1">
        <v>422.42198469677334</v>
      </c>
      <c r="F4644" s="1">
        <v>0</v>
      </c>
      <c r="G4644" s="1">
        <v>0</v>
      </c>
      <c r="H4644" s="1">
        <v>216</v>
      </c>
      <c r="I4644" s="1" t="s">
        <v>6651</v>
      </c>
    </row>
    <row r="4645" spans="1:9" x14ac:dyDescent="0.15">
      <c r="A4645" s="1" t="s">
        <v>6652</v>
      </c>
      <c r="B4645" s="1" t="s">
        <v>13829</v>
      </c>
      <c r="C4645">
        <v>0</v>
      </c>
      <c r="D4645" s="1">
        <v>0</v>
      </c>
      <c r="E4645" s="1">
        <v>262.94855531557101</v>
      </c>
      <c r="F4645" s="1">
        <v>0</v>
      </c>
      <c r="G4645" s="1">
        <v>0</v>
      </c>
      <c r="H4645" s="1">
        <v>347</v>
      </c>
      <c r="I4645" s="1" t="s">
        <v>6651</v>
      </c>
    </row>
    <row r="4646" spans="1:9" x14ac:dyDescent="0.15">
      <c r="A4646" s="1" t="s">
        <v>6735</v>
      </c>
      <c r="B4646" s="1" t="s">
        <v>13737</v>
      </c>
      <c r="C4646">
        <v>0</v>
      </c>
      <c r="D4646" s="1">
        <v>0</v>
      </c>
      <c r="E4646" s="1">
        <v>470.3255087345533</v>
      </c>
      <c r="F4646" s="1">
        <v>0</v>
      </c>
      <c r="G4646" s="1">
        <v>0</v>
      </c>
      <c r="H4646" s="1">
        <v>194</v>
      </c>
      <c r="I4646" s="1" t="s">
        <v>6736</v>
      </c>
    </row>
    <row r="4647" spans="1:9" x14ac:dyDescent="0.15">
      <c r="A4647" s="1" t="s">
        <v>6737</v>
      </c>
      <c r="B4647" s="1" t="s">
        <v>10336</v>
      </c>
      <c r="C4647">
        <v>41.651746590753639</v>
      </c>
      <c r="D4647" s="1">
        <v>0</v>
      </c>
      <c r="E4647" s="1">
        <v>7.3138846278926337</v>
      </c>
      <c r="F4647" s="1">
        <v>0</v>
      </c>
      <c r="G4647" s="1">
        <v>41.164591600702664</v>
      </c>
      <c r="H4647" s="1">
        <v>37426</v>
      </c>
      <c r="I4647" s="1" t="s">
        <v>13</v>
      </c>
    </row>
    <row r="4648" spans="1:9" x14ac:dyDescent="0.15">
      <c r="A4648" s="1" t="s">
        <v>6738</v>
      </c>
      <c r="B4648" s="1" t="s">
        <v>10675</v>
      </c>
      <c r="C4648">
        <v>985.16951358439667</v>
      </c>
      <c r="D4648" s="1">
        <v>0</v>
      </c>
      <c r="E4648" s="1">
        <v>0</v>
      </c>
      <c r="F4648" s="1">
        <v>0</v>
      </c>
      <c r="G4648" s="1">
        <v>0</v>
      </c>
      <c r="H4648" s="1">
        <v>173</v>
      </c>
      <c r="I4648" s="1" t="s">
        <v>6739</v>
      </c>
    </row>
    <row r="4649" spans="1:9" x14ac:dyDescent="0.15">
      <c r="A4649" s="1" t="s">
        <v>6740</v>
      </c>
      <c r="B4649" s="1" t="s">
        <v>12068</v>
      </c>
      <c r="C4649">
        <v>0</v>
      </c>
      <c r="D4649" s="1">
        <v>54.832137941599797</v>
      </c>
      <c r="E4649" s="1">
        <v>12.575827097213365</v>
      </c>
      <c r="F4649" s="1">
        <v>29.305719738892137</v>
      </c>
      <c r="G4649" s="1">
        <v>3.2838236455291399</v>
      </c>
      <c r="H4649" s="1">
        <v>27989</v>
      </c>
      <c r="I4649" s="1" t="s">
        <v>13</v>
      </c>
    </row>
    <row r="4650" spans="1:9" x14ac:dyDescent="0.15">
      <c r="A4650" s="1" t="s">
        <v>6741</v>
      </c>
      <c r="B4650" s="1" t="s">
        <v>12386</v>
      </c>
      <c r="C4650">
        <v>0</v>
      </c>
      <c r="D4650" s="1">
        <v>44.698514886464203</v>
      </c>
      <c r="E4650" s="1">
        <v>0</v>
      </c>
      <c r="F4650" s="1">
        <v>2.09473527739071</v>
      </c>
      <c r="G4650" s="1">
        <v>0</v>
      </c>
      <c r="H4650" s="1">
        <v>27943</v>
      </c>
      <c r="I4650" s="1" t="s">
        <v>13</v>
      </c>
    </row>
    <row r="4651" spans="1:9" x14ac:dyDescent="0.15">
      <c r="A4651" s="1" t="s">
        <v>6742</v>
      </c>
      <c r="B4651" s="1" t="s">
        <v>10440</v>
      </c>
      <c r="C4651">
        <v>607.07464018620328</v>
      </c>
      <c r="D4651" s="1">
        <v>0</v>
      </c>
      <c r="E4651" s="1">
        <v>0</v>
      </c>
      <c r="F4651" s="1">
        <v>0</v>
      </c>
      <c r="G4651" s="1">
        <v>0</v>
      </c>
      <c r="H4651" s="1">
        <v>152</v>
      </c>
      <c r="I4651" s="1" t="s">
        <v>6743</v>
      </c>
    </row>
    <row r="4652" spans="1:9" x14ac:dyDescent="0.15">
      <c r="A4652" s="1" t="s">
        <v>6744</v>
      </c>
      <c r="B4652" s="1" t="s">
        <v>14109</v>
      </c>
      <c r="C4652">
        <v>0</v>
      </c>
      <c r="D4652" s="1">
        <v>0</v>
      </c>
      <c r="E4652" s="1">
        <v>179.87000638701298</v>
      </c>
      <c r="F4652" s="1">
        <v>188.81673501976968</v>
      </c>
      <c r="G4652" s="1">
        <v>0</v>
      </c>
      <c r="H4652" s="1">
        <v>2790</v>
      </c>
      <c r="I4652" s="1" t="s">
        <v>13</v>
      </c>
    </row>
    <row r="4653" spans="1:9" x14ac:dyDescent="0.15">
      <c r="A4653" s="1" t="s">
        <v>6653</v>
      </c>
      <c r="B4653" s="1" t="s">
        <v>12605</v>
      </c>
      <c r="C4653">
        <v>0</v>
      </c>
      <c r="D4653" s="1">
        <v>103.70511101462866</v>
      </c>
      <c r="E4653" s="1">
        <v>0</v>
      </c>
      <c r="F4653" s="1">
        <v>0</v>
      </c>
      <c r="G4653" s="1">
        <v>0</v>
      </c>
      <c r="H4653" s="1">
        <v>8200</v>
      </c>
      <c r="I4653" s="1" t="s">
        <v>13</v>
      </c>
    </row>
    <row r="4654" spans="1:9" x14ac:dyDescent="0.15">
      <c r="A4654" s="1" t="s">
        <v>6745</v>
      </c>
      <c r="B4654" s="1" t="s">
        <v>12188</v>
      </c>
      <c r="C4654">
        <v>0</v>
      </c>
      <c r="D4654" s="1">
        <v>237.36924949819135</v>
      </c>
      <c r="E4654" s="1">
        <v>778.89734378078674</v>
      </c>
      <c r="F4654" s="1">
        <v>0</v>
      </c>
      <c r="G4654" s="1">
        <v>0</v>
      </c>
      <c r="H4654" s="1">
        <v>240</v>
      </c>
      <c r="I4654" s="1" t="s">
        <v>6746</v>
      </c>
    </row>
    <row r="4655" spans="1:9" x14ac:dyDescent="0.15">
      <c r="A4655" s="1" t="s">
        <v>6747</v>
      </c>
      <c r="B4655" s="1" t="s">
        <v>13073</v>
      </c>
      <c r="C4655">
        <v>0</v>
      </c>
      <c r="D4655" s="1">
        <v>180.66019262789402</v>
      </c>
      <c r="E4655" s="1">
        <v>0</v>
      </c>
      <c r="F4655" s="1">
        <v>0</v>
      </c>
      <c r="G4655" s="1">
        <v>0</v>
      </c>
      <c r="H4655" s="1">
        <v>525</v>
      </c>
      <c r="I4655" s="1" t="s">
        <v>6748</v>
      </c>
    </row>
    <row r="4656" spans="1:9" x14ac:dyDescent="0.15">
      <c r="A4656" s="1" t="s">
        <v>6654</v>
      </c>
      <c r="B4656" s="1" t="s">
        <v>11214</v>
      </c>
      <c r="C4656">
        <v>566.16800642175997</v>
      </c>
      <c r="D4656" s="1">
        <v>0</v>
      </c>
      <c r="E4656" s="1">
        <v>0</v>
      </c>
      <c r="F4656" s="1">
        <v>0</v>
      </c>
      <c r="G4656" s="1">
        <v>0</v>
      </c>
      <c r="H4656" s="1">
        <v>171</v>
      </c>
      <c r="I4656" s="1" t="s">
        <v>6655</v>
      </c>
    </row>
    <row r="4657" spans="1:9" x14ac:dyDescent="0.15">
      <c r="A4657" s="1" t="s">
        <v>6749</v>
      </c>
      <c r="B4657" s="1" t="s">
        <v>15692</v>
      </c>
      <c r="C4657">
        <v>0</v>
      </c>
      <c r="D4657" s="1">
        <v>0</v>
      </c>
      <c r="E4657" s="1">
        <v>0</v>
      </c>
      <c r="F4657" s="1">
        <v>0</v>
      </c>
      <c r="G4657" s="1">
        <v>105.28171822991466</v>
      </c>
      <c r="H4657" s="1">
        <v>582</v>
      </c>
      <c r="I4657" s="1" t="s">
        <v>6750</v>
      </c>
    </row>
    <row r="4658" spans="1:9" x14ac:dyDescent="0.15">
      <c r="A4658" s="1" t="s">
        <v>6656</v>
      </c>
      <c r="B4658" s="1" t="s">
        <v>15213</v>
      </c>
      <c r="C4658">
        <v>0</v>
      </c>
      <c r="D4658" s="1">
        <v>0</v>
      </c>
      <c r="E4658" s="1">
        <v>0</v>
      </c>
      <c r="F4658" s="1">
        <v>174.29414136280732</v>
      </c>
      <c r="G4658" s="1">
        <v>0</v>
      </c>
      <c r="H4658" s="1">
        <v>304</v>
      </c>
      <c r="I4658" s="1" t="s">
        <v>6655</v>
      </c>
    </row>
    <row r="4659" spans="1:9" x14ac:dyDescent="0.15">
      <c r="A4659" s="1" t="s">
        <v>6751</v>
      </c>
      <c r="B4659" s="1" t="s">
        <v>11542</v>
      </c>
      <c r="C4659">
        <v>624.61115547174666</v>
      </c>
      <c r="D4659" s="1">
        <v>0</v>
      </c>
      <c r="E4659" s="1">
        <v>1206.0345968218601</v>
      </c>
      <c r="F4659" s="1">
        <v>0</v>
      </c>
      <c r="G4659" s="1">
        <v>0</v>
      </c>
      <c r="H4659" s="1">
        <v>155</v>
      </c>
      <c r="I4659" s="1" t="s">
        <v>6752</v>
      </c>
    </row>
    <row r="4660" spans="1:9" x14ac:dyDescent="0.15">
      <c r="A4660" s="1" t="s">
        <v>6753</v>
      </c>
      <c r="B4660" s="1" t="s">
        <v>12944</v>
      </c>
      <c r="C4660">
        <v>0</v>
      </c>
      <c r="D4660" s="1">
        <v>878.20926971893005</v>
      </c>
      <c r="E4660" s="1">
        <v>0</v>
      </c>
      <c r="F4660" s="1">
        <v>0</v>
      </c>
      <c r="G4660" s="1">
        <v>0</v>
      </c>
      <c r="H4660" s="1">
        <v>162</v>
      </c>
      <c r="I4660" s="1" t="s">
        <v>6754</v>
      </c>
    </row>
    <row r="4661" spans="1:9" x14ac:dyDescent="0.15">
      <c r="A4661" s="1" t="s">
        <v>6657</v>
      </c>
      <c r="B4661" s="1" t="s">
        <v>11771</v>
      </c>
      <c r="C4661">
        <v>0</v>
      </c>
      <c r="D4661" s="1">
        <v>267.45830929373699</v>
      </c>
      <c r="E4661" s="1">
        <v>0</v>
      </c>
      <c r="F4661" s="1">
        <v>0</v>
      </c>
      <c r="G4661" s="1">
        <v>279.65949475602901</v>
      </c>
      <c r="H4661" s="1">
        <v>213</v>
      </c>
      <c r="I4661" s="1" t="s">
        <v>6658</v>
      </c>
    </row>
    <row r="4662" spans="1:9" x14ac:dyDescent="0.15">
      <c r="A4662" s="1" t="s">
        <v>6755</v>
      </c>
      <c r="B4662" s="1" t="s">
        <v>13032</v>
      </c>
      <c r="C4662">
        <v>0</v>
      </c>
      <c r="D4662" s="1">
        <v>182.39730986470101</v>
      </c>
      <c r="E4662" s="1">
        <v>539.23662261746665</v>
      </c>
      <c r="F4662" s="1">
        <v>0</v>
      </c>
      <c r="G4662" s="1">
        <v>0</v>
      </c>
      <c r="H4662" s="1">
        <v>520</v>
      </c>
      <c r="I4662" s="1" t="s">
        <v>6756</v>
      </c>
    </row>
    <row r="4663" spans="1:9" x14ac:dyDescent="0.15">
      <c r="A4663" s="1" t="s">
        <v>6757</v>
      </c>
      <c r="B4663" s="1" t="s">
        <v>10750</v>
      </c>
      <c r="C4663">
        <v>421.44986609817335</v>
      </c>
      <c r="D4663" s="1">
        <v>0</v>
      </c>
      <c r="E4663" s="1">
        <v>0</v>
      </c>
      <c r="F4663" s="1">
        <v>157.22676253499534</v>
      </c>
      <c r="G4663" s="1">
        <v>0</v>
      </c>
      <c r="H4663" s="1">
        <v>674</v>
      </c>
      <c r="I4663" s="1" t="s">
        <v>6756</v>
      </c>
    </row>
    <row r="4664" spans="1:9" x14ac:dyDescent="0.15">
      <c r="A4664" s="1" t="s">
        <v>6758</v>
      </c>
      <c r="B4664" s="1" t="s">
        <v>11003</v>
      </c>
      <c r="C4664">
        <v>728.35181987222666</v>
      </c>
      <c r="D4664" s="1">
        <v>0</v>
      </c>
      <c r="E4664" s="1">
        <v>0</v>
      </c>
      <c r="F4664" s="1">
        <v>0</v>
      </c>
      <c r="G4664" s="1">
        <v>780.78716402675343</v>
      </c>
      <c r="H4664" s="1">
        <v>156</v>
      </c>
      <c r="I4664" s="1" t="s">
        <v>6759</v>
      </c>
    </row>
    <row r="4665" spans="1:9" x14ac:dyDescent="0.15">
      <c r="A4665" s="1" t="s">
        <v>6760</v>
      </c>
      <c r="B4665" s="1" t="s">
        <v>10237</v>
      </c>
      <c r="C4665">
        <v>1153.44181635379</v>
      </c>
      <c r="D4665" s="1">
        <v>0</v>
      </c>
      <c r="E4665" s="1">
        <v>0</v>
      </c>
      <c r="F4665" s="1">
        <v>0</v>
      </c>
      <c r="G4665" s="1">
        <v>0</v>
      </c>
      <c r="H4665" s="1">
        <v>160</v>
      </c>
      <c r="I4665" s="1" t="s">
        <v>6759</v>
      </c>
    </row>
    <row r="4666" spans="1:9" x14ac:dyDescent="0.15">
      <c r="A4666" s="1" t="s">
        <v>6761</v>
      </c>
      <c r="B4666" s="1" t="s">
        <v>15881</v>
      </c>
      <c r="C4666">
        <v>0</v>
      </c>
      <c r="D4666" s="1">
        <v>0</v>
      </c>
      <c r="E4666" s="1">
        <v>0</v>
      </c>
      <c r="F4666" s="1">
        <v>0</v>
      </c>
      <c r="G4666" s="1">
        <v>891.2731868897132</v>
      </c>
      <c r="H4666" s="1">
        <v>169</v>
      </c>
      <c r="I4666" s="1" t="s">
        <v>6762</v>
      </c>
    </row>
    <row r="4667" spans="1:9" x14ac:dyDescent="0.15">
      <c r="A4667" s="1" t="s">
        <v>6763</v>
      </c>
      <c r="B4667" s="1" t="s">
        <v>15357</v>
      </c>
      <c r="C4667">
        <v>0</v>
      </c>
      <c r="D4667" s="1">
        <v>0</v>
      </c>
      <c r="E4667" s="1">
        <v>0</v>
      </c>
      <c r="F4667" s="1">
        <v>173.43835998132033</v>
      </c>
      <c r="G4667" s="1">
        <v>0</v>
      </c>
      <c r="H4667" s="1">
        <v>611</v>
      </c>
      <c r="I4667" s="1" t="s">
        <v>6764</v>
      </c>
    </row>
    <row r="4668" spans="1:9" x14ac:dyDescent="0.15">
      <c r="A4668" s="1" t="s">
        <v>6765</v>
      </c>
      <c r="B4668" s="1" t="s">
        <v>11037</v>
      </c>
      <c r="C4668">
        <v>12.159549520215565</v>
      </c>
      <c r="D4668" s="1">
        <v>0</v>
      </c>
      <c r="E4668" s="1">
        <v>0</v>
      </c>
      <c r="F4668" s="1">
        <v>0</v>
      </c>
      <c r="G4668" s="1">
        <v>0</v>
      </c>
      <c r="H4668" s="1">
        <v>56066</v>
      </c>
      <c r="I4668" s="1" t="s">
        <v>13</v>
      </c>
    </row>
    <row r="4669" spans="1:9" x14ac:dyDescent="0.15">
      <c r="A4669" s="1" t="s">
        <v>6766</v>
      </c>
      <c r="B4669" s="1" t="s">
        <v>15018</v>
      </c>
      <c r="C4669">
        <v>0</v>
      </c>
      <c r="D4669" s="1">
        <v>0</v>
      </c>
      <c r="E4669" s="1">
        <v>0</v>
      </c>
      <c r="F4669" s="1">
        <v>48.899906312555004</v>
      </c>
      <c r="G4669" s="1">
        <v>0</v>
      </c>
      <c r="H4669" s="1">
        <v>1197</v>
      </c>
      <c r="I4669" s="1" t="s">
        <v>6767</v>
      </c>
    </row>
    <row r="4670" spans="1:9" x14ac:dyDescent="0.15">
      <c r="A4670" s="1" t="s">
        <v>6768</v>
      </c>
      <c r="B4670" s="1" t="s">
        <v>14529</v>
      </c>
      <c r="C4670">
        <v>0</v>
      </c>
      <c r="D4670" s="1">
        <v>0</v>
      </c>
      <c r="E4670" s="1">
        <v>0</v>
      </c>
      <c r="F4670" s="1">
        <v>95.350315278368996</v>
      </c>
      <c r="G4670" s="1">
        <v>0</v>
      </c>
      <c r="H4670" s="1">
        <v>779</v>
      </c>
      <c r="I4670" s="1" t="s">
        <v>6769</v>
      </c>
    </row>
    <row r="4671" spans="1:9" x14ac:dyDescent="0.15">
      <c r="A4671" s="1" t="s">
        <v>6770</v>
      </c>
      <c r="B4671" s="1" t="s">
        <v>11546</v>
      </c>
      <c r="C4671">
        <v>154.16358136643501</v>
      </c>
      <c r="D4671" s="1">
        <v>0</v>
      </c>
      <c r="E4671" s="1">
        <v>0</v>
      </c>
      <c r="F4671" s="1">
        <v>0</v>
      </c>
      <c r="G4671" s="1">
        <v>0</v>
      </c>
      <c r="H4671" s="1">
        <v>628</v>
      </c>
      <c r="I4671" s="1" t="s">
        <v>6771</v>
      </c>
    </row>
    <row r="4672" spans="1:9" x14ac:dyDescent="0.15">
      <c r="A4672" s="1" t="s">
        <v>6772</v>
      </c>
      <c r="B4672" s="1" t="s">
        <v>11151</v>
      </c>
      <c r="C4672">
        <v>152.06501952584435</v>
      </c>
      <c r="D4672" s="1">
        <v>80.950205646830668</v>
      </c>
      <c r="E4672" s="1">
        <v>0</v>
      </c>
      <c r="F4672" s="1">
        <v>0</v>
      </c>
      <c r="G4672" s="1">
        <v>0</v>
      </c>
      <c r="H4672" s="1">
        <v>955</v>
      </c>
      <c r="I4672" s="1" t="s">
        <v>6773</v>
      </c>
    </row>
    <row r="4673" spans="1:9" x14ac:dyDescent="0.15">
      <c r="A4673" s="1" t="s">
        <v>6774</v>
      </c>
      <c r="B4673" s="1" t="s">
        <v>10386</v>
      </c>
      <c r="C4673">
        <v>246.06758748880802</v>
      </c>
      <c r="D4673" s="1">
        <v>0</v>
      </c>
      <c r="E4673" s="1">
        <v>0</v>
      </c>
      <c r="F4673" s="1">
        <v>198.07438827159834</v>
      </c>
      <c r="G4673" s="1">
        <v>0</v>
      </c>
      <c r="H4673" s="1">
        <v>375</v>
      </c>
      <c r="I4673" s="1" t="s">
        <v>6775</v>
      </c>
    </row>
    <row r="4674" spans="1:9" x14ac:dyDescent="0.15">
      <c r="A4674" s="1" t="s">
        <v>6776</v>
      </c>
      <c r="B4674" s="1" t="s">
        <v>10417</v>
      </c>
      <c r="C4674">
        <v>1222.1900040834867</v>
      </c>
      <c r="D4674" s="1">
        <v>0</v>
      </c>
      <c r="E4674" s="1">
        <v>0</v>
      </c>
      <c r="F4674" s="1">
        <v>0</v>
      </c>
      <c r="G4674" s="1">
        <v>0</v>
      </c>
      <c r="H4674" s="1">
        <v>151</v>
      </c>
      <c r="I4674" s="1" t="s">
        <v>6775</v>
      </c>
    </row>
    <row r="4675" spans="1:9" x14ac:dyDescent="0.15">
      <c r="A4675" s="1" t="s">
        <v>6777</v>
      </c>
      <c r="B4675" s="1" t="s">
        <v>11634</v>
      </c>
      <c r="C4675">
        <v>0</v>
      </c>
      <c r="D4675" s="1">
        <v>506.83825515628001</v>
      </c>
      <c r="E4675" s="1">
        <v>661.26487306573006</v>
      </c>
      <c r="F4675" s="1">
        <v>0</v>
      </c>
      <c r="G4675" s="1">
        <v>0</v>
      </c>
      <c r="H4675" s="1">
        <v>281</v>
      </c>
      <c r="I4675" s="1" t="s">
        <v>6778</v>
      </c>
    </row>
    <row r="4676" spans="1:9" x14ac:dyDescent="0.15">
      <c r="A4676" s="1" t="s">
        <v>6779</v>
      </c>
      <c r="B4676" s="1" t="s">
        <v>14290</v>
      </c>
      <c r="C4676">
        <v>0</v>
      </c>
      <c r="D4676" s="1">
        <v>0</v>
      </c>
      <c r="E4676" s="1">
        <v>0</v>
      </c>
      <c r="F4676" s="1">
        <v>116.605801572762</v>
      </c>
      <c r="G4676" s="1">
        <v>0</v>
      </c>
      <c r="H4676" s="1">
        <v>637</v>
      </c>
      <c r="I4676" s="1" t="s">
        <v>6778</v>
      </c>
    </row>
    <row r="4677" spans="1:9" x14ac:dyDescent="0.15">
      <c r="A4677" s="1" t="s">
        <v>6780</v>
      </c>
      <c r="B4677" s="1" t="s">
        <v>12026</v>
      </c>
      <c r="C4677">
        <v>0</v>
      </c>
      <c r="D4677" s="1">
        <v>111.59448682508967</v>
      </c>
      <c r="E4677" s="1">
        <v>0</v>
      </c>
      <c r="F4677" s="1">
        <v>0</v>
      </c>
      <c r="G4677" s="1">
        <v>0</v>
      </c>
      <c r="H4677" s="1">
        <v>4813</v>
      </c>
      <c r="I4677" s="1" t="s">
        <v>13</v>
      </c>
    </row>
    <row r="4678" spans="1:9" x14ac:dyDescent="0.15">
      <c r="A4678" s="1" t="s">
        <v>6659</v>
      </c>
      <c r="B4678" s="1" t="s">
        <v>12722</v>
      </c>
      <c r="C4678">
        <v>0</v>
      </c>
      <c r="D4678" s="1">
        <v>465.7075083898967</v>
      </c>
      <c r="E4678" s="1">
        <v>0</v>
      </c>
      <c r="F4678" s="1">
        <v>0</v>
      </c>
      <c r="G4678" s="1">
        <v>0</v>
      </c>
      <c r="H4678" s="1">
        <v>166</v>
      </c>
      <c r="I4678" s="1" t="s">
        <v>6660</v>
      </c>
    </row>
    <row r="4679" spans="1:9" x14ac:dyDescent="0.15">
      <c r="A4679" s="1" t="s">
        <v>6661</v>
      </c>
      <c r="B4679" s="1" t="s">
        <v>11187</v>
      </c>
      <c r="C4679">
        <v>559.6227115498333</v>
      </c>
      <c r="D4679" s="1">
        <v>0</v>
      </c>
      <c r="E4679" s="1">
        <v>0</v>
      </c>
      <c r="F4679" s="1">
        <v>112.780708778668</v>
      </c>
      <c r="G4679" s="1">
        <v>0</v>
      </c>
      <c r="H4679" s="1">
        <v>519</v>
      </c>
      <c r="I4679" s="1" t="s">
        <v>6662</v>
      </c>
    </row>
    <row r="4680" spans="1:9" x14ac:dyDescent="0.15">
      <c r="A4680" s="1" t="s">
        <v>6663</v>
      </c>
      <c r="B4680" s="1" t="s">
        <v>12190</v>
      </c>
      <c r="C4680">
        <v>0</v>
      </c>
      <c r="D4680" s="1">
        <v>241.39245711680499</v>
      </c>
      <c r="E4680" s="1">
        <v>0</v>
      </c>
      <c r="F4680" s="1">
        <v>0</v>
      </c>
      <c r="G4680" s="1">
        <v>0</v>
      </c>
      <c r="H4680" s="1">
        <v>472</v>
      </c>
      <c r="I4680" s="1" t="s">
        <v>6664</v>
      </c>
    </row>
    <row r="4681" spans="1:9" x14ac:dyDescent="0.15">
      <c r="A4681" s="1" t="s">
        <v>6781</v>
      </c>
      <c r="B4681" s="1" t="s">
        <v>13218</v>
      </c>
      <c r="C4681">
        <v>0</v>
      </c>
      <c r="D4681" s="1">
        <v>0</v>
      </c>
      <c r="E4681" s="1">
        <v>302.97465560354664</v>
      </c>
      <c r="F4681" s="1">
        <v>0</v>
      </c>
      <c r="G4681" s="1">
        <v>0</v>
      </c>
      <c r="H4681" s="1">
        <v>617</v>
      </c>
      <c r="I4681" s="1" t="s">
        <v>6782</v>
      </c>
    </row>
    <row r="4682" spans="1:9" x14ac:dyDescent="0.15">
      <c r="A4682" s="1" t="s">
        <v>6783</v>
      </c>
      <c r="B4682" s="1" t="s">
        <v>15424</v>
      </c>
      <c r="C4682">
        <v>0</v>
      </c>
      <c r="D4682" s="1">
        <v>0</v>
      </c>
      <c r="E4682" s="1">
        <v>0</v>
      </c>
      <c r="F4682" s="1">
        <v>247.595415767726</v>
      </c>
      <c r="G4682" s="1">
        <v>0</v>
      </c>
      <c r="H4682" s="1">
        <v>428</v>
      </c>
      <c r="I4682" s="1" t="s">
        <v>6784</v>
      </c>
    </row>
    <row r="4683" spans="1:9" x14ac:dyDescent="0.15">
      <c r="A4683" s="1" t="s">
        <v>6785</v>
      </c>
      <c r="B4683" s="1" t="s">
        <v>14363</v>
      </c>
      <c r="C4683">
        <v>0</v>
      </c>
      <c r="D4683" s="1">
        <v>0</v>
      </c>
      <c r="E4683" s="1">
        <v>0</v>
      </c>
      <c r="F4683" s="1">
        <v>1.7320250810737898</v>
      </c>
      <c r="G4683" s="1">
        <v>0</v>
      </c>
      <c r="H4683" s="1">
        <v>42885</v>
      </c>
      <c r="I4683" s="1" t="s">
        <v>13</v>
      </c>
    </row>
    <row r="4684" spans="1:9" x14ac:dyDescent="0.15">
      <c r="A4684" s="1" t="s">
        <v>6786</v>
      </c>
      <c r="B4684" s="1" t="s">
        <v>13888</v>
      </c>
      <c r="C4684">
        <v>0</v>
      </c>
      <c r="D4684" s="1">
        <v>0</v>
      </c>
      <c r="E4684" s="1">
        <v>3.16267413152524</v>
      </c>
      <c r="F4684" s="1">
        <v>0</v>
      </c>
      <c r="G4684" s="1">
        <v>1.3764869412601766</v>
      </c>
      <c r="H4684" s="1">
        <v>43275</v>
      </c>
      <c r="I4684" s="1" t="s">
        <v>13</v>
      </c>
    </row>
    <row r="4685" spans="1:9" x14ac:dyDescent="0.15">
      <c r="A4685" s="1" t="s">
        <v>6787</v>
      </c>
      <c r="B4685" s="1" t="s">
        <v>13990</v>
      </c>
      <c r="C4685">
        <v>0</v>
      </c>
      <c r="D4685" s="1">
        <v>0</v>
      </c>
      <c r="E4685" s="1">
        <v>2.1084494210168234</v>
      </c>
      <c r="F4685" s="1">
        <v>0</v>
      </c>
      <c r="G4685" s="1">
        <v>0</v>
      </c>
      <c r="H4685" s="1">
        <v>43275</v>
      </c>
      <c r="I4685" s="1" t="s">
        <v>13</v>
      </c>
    </row>
    <row r="4686" spans="1:9" x14ac:dyDescent="0.15">
      <c r="A4686" s="1" t="s">
        <v>6788</v>
      </c>
      <c r="B4686" s="1" t="s">
        <v>12362</v>
      </c>
      <c r="C4686">
        <v>0</v>
      </c>
      <c r="D4686" s="1">
        <v>42.024163693330472</v>
      </c>
      <c r="E4686" s="1">
        <v>0</v>
      </c>
      <c r="F4686" s="1">
        <v>10.890779434997134</v>
      </c>
      <c r="G4686" s="1">
        <v>0</v>
      </c>
      <c r="H4686" s="1">
        <v>14118</v>
      </c>
      <c r="I4686" s="1" t="s">
        <v>13</v>
      </c>
    </row>
    <row r="4687" spans="1:9" x14ac:dyDescent="0.15">
      <c r="A4687" s="1" t="s">
        <v>6789</v>
      </c>
      <c r="B4687" s="1" t="s">
        <v>12788</v>
      </c>
      <c r="C4687">
        <v>0</v>
      </c>
      <c r="D4687" s="1">
        <v>155.54818187670665</v>
      </c>
      <c r="E4687" s="1">
        <v>0</v>
      </c>
      <c r="F4687" s="1">
        <v>0</v>
      </c>
      <c r="G4687" s="1">
        <v>0</v>
      </c>
      <c r="H4687" s="1">
        <v>497</v>
      </c>
      <c r="I4687" s="1" t="s">
        <v>6790</v>
      </c>
    </row>
    <row r="4688" spans="1:9" x14ac:dyDescent="0.15">
      <c r="A4688" s="1" t="s">
        <v>6791</v>
      </c>
      <c r="B4688" s="1" t="s">
        <v>14223</v>
      </c>
      <c r="C4688">
        <v>0</v>
      </c>
      <c r="D4688" s="1">
        <v>0</v>
      </c>
      <c r="E4688" s="1">
        <v>0</v>
      </c>
      <c r="F4688" s="1">
        <v>157.70253843280133</v>
      </c>
      <c r="G4688" s="1">
        <v>0</v>
      </c>
      <c r="H4688" s="1">
        <v>471</v>
      </c>
      <c r="I4688" s="1" t="s">
        <v>6792</v>
      </c>
    </row>
    <row r="4689" spans="1:9" x14ac:dyDescent="0.15">
      <c r="A4689" s="1" t="s">
        <v>6793</v>
      </c>
      <c r="B4689" s="1" t="s">
        <v>15171</v>
      </c>
      <c r="C4689">
        <v>0</v>
      </c>
      <c r="D4689" s="1">
        <v>0</v>
      </c>
      <c r="E4689" s="1">
        <v>0</v>
      </c>
      <c r="F4689" s="1">
        <v>72.187219311026666</v>
      </c>
      <c r="G4689" s="1">
        <v>0</v>
      </c>
      <c r="H4689" s="1">
        <v>734</v>
      </c>
      <c r="I4689" s="1" t="s">
        <v>6792</v>
      </c>
    </row>
    <row r="4690" spans="1:9" x14ac:dyDescent="0.15">
      <c r="A4690" s="1" t="s">
        <v>6794</v>
      </c>
      <c r="B4690" s="1" t="s">
        <v>15027</v>
      </c>
      <c r="C4690">
        <v>0</v>
      </c>
      <c r="D4690" s="1">
        <v>0</v>
      </c>
      <c r="E4690" s="1">
        <v>0</v>
      </c>
      <c r="F4690" s="1">
        <v>5.7823301899919999</v>
      </c>
      <c r="G4690" s="1">
        <v>0</v>
      </c>
      <c r="H4690" s="1">
        <v>13745</v>
      </c>
      <c r="I4690" s="1" t="s">
        <v>13</v>
      </c>
    </row>
    <row r="4691" spans="1:9" x14ac:dyDescent="0.15">
      <c r="A4691" s="1" t="s">
        <v>6795</v>
      </c>
      <c r="B4691" s="1" t="s">
        <v>14176</v>
      </c>
      <c r="C4691">
        <v>0</v>
      </c>
      <c r="D4691" s="1">
        <v>0</v>
      </c>
      <c r="E4691" s="1">
        <v>0</v>
      </c>
      <c r="F4691" s="1">
        <v>8.1059907895798009</v>
      </c>
      <c r="G4691" s="1">
        <v>0</v>
      </c>
      <c r="H4691" s="1">
        <v>13745</v>
      </c>
      <c r="I4691" s="1" t="s">
        <v>13</v>
      </c>
    </row>
    <row r="4692" spans="1:9" x14ac:dyDescent="0.15">
      <c r="A4692" s="1" t="s">
        <v>7404</v>
      </c>
      <c r="B4692" s="1" t="s">
        <v>15235</v>
      </c>
      <c r="C4692">
        <v>0</v>
      </c>
      <c r="D4692" s="1">
        <v>0</v>
      </c>
      <c r="E4692" s="1">
        <v>0</v>
      </c>
      <c r="F4692" s="1">
        <v>49.65831206587967</v>
      </c>
      <c r="G4692" s="1">
        <v>0</v>
      </c>
      <c r="H4692" s="1">
        <v>1067</v>
      </c>
      <c r="I4692" s="1" t="s">
        <v>7405</v>
      </c>
    </row>
    <row r="4693" spans="1:9" x14ac:dyDescent="0.15">
      <c r="A4693" s="1" t="s">
        <v>7406</v>
      </c>
      <c r="B4693" s="1" t="s">
        <v>11061</v>
      </c>
      <c r="C4693">
        <v>665.75908535195674</v>
      </c>
      <c r="D4693" s="1">
        <v>0</v>
      </c>
      <c r="E4693" s="1">
        <v>0</v>
      </c>
      <c r="F4693" s="1">
        <v>0</v>
      </c>
      <c r="G4693" s="1">
        <v>0</v>
      </c>
      <c r="H4693" s="1">
        <v>256</v>
      </c>
      <c r="I4693" s="1" t="s">
        <v>7407</v>
      </c>
    </row>
    <row r="4694" spans="1:9" x14ac:dyDescent="0.15">
      <c r="A4694" s="1" t="s">
        <v>7408</v>
      </c>
      <c r="B4694" s="1" t="s">
        <v>16263</v>
      </c>
      <c r="C4694">
        <v>0</v>
      </c>
      <c r="D4694" s="1">
        <v>0</v>
      </c>
      <c r="E4694" s="1">
        <v>0</v>
      </c>
      <c r="F4694" s="1">
        <v>0</v>
      </c>
      <c r="G4694" s="1">
        <v>279.65949475602901</v>
      </c>
      <c r="H4694" s="1">
        <v>213</v>
      </c>
      <c r="I4694" s="1" t="s">
        <v>7409</v>
      </c>
    </row>
    <row r="4695" spans="1:9" x14ac:dyDescent="0.15">
      <c r="A4695" s="1" t="s">
        <v>7410</v>
      </c>
      <c r="B4695" s="1" t="s">
        <v>16502</v>
      </c>
      <c r="C4695">
        <v>0</v>
      </c>
      <c r="D4695" s="1">
        <v>0</v>
      </c>
      <c r="E4695" s="1">
        <v>0</v>
      </c>
      <c r="F4695" s="1">
        <v>0</v>
      </c>
      <c r="G4695" s="1">
        <v>812.01865058782676</v>
      </c>
      <c r="H4695" s="1">
        <v>150</v>
      </c>
      <c r="I4695" s="1" t="s">
        <v>7409</v>
      </c>
    </row>
    <row r="4696" spans="1:9" x14ac:dyDescent="0.15">
      <c r="A4696" s="1" t="s">
        <v>7411</v>
      </c>
      <c r="B4696" s="1" t="s">
        <v>11956</v>
      </c>
      <c r="C4696">
        <v>0</v>
      </c>
      <c r="D4696" s="1">
        <v>527.48722110709002</v>
      </c>
      <c r="E4696" s="1">
        <v>0</v>
      </c>
      <c r="F4696" s="1">
        <v>0</v>
      </c>
      <c r="G4696" s="1">
        <v>0</v>
      </c>
      <c r="H4696" s="1">
        <v>216</v>
      </c>
      <c r="I4696" s="1" t="s">
        <v>7409</v>
      </c>
    </row>
    <row r="4697" spans="1:9" x14ac:dyDescent="0.15">
      <c r="A4697" s="1" t="s">
        <v>7412</v>
      </c>
      <c r="B4697" s="1" t="s">
        <v>10999</v>
      </c>
      <c r="C4697">
        <v>386.47239421791664</v>
      </c>
      <c r="D4697" s="1">
        <v>0</v>
      </c>
      <c r="E4697" s="1">
        <v>0</v>
      </c>
      <c r="F4697" s="1">
        <v>0</v>
      </c>
      <c r="G4697" s="1">
        <v>0</v>
      </c>
      <c r="H4697" s="1">
        <v>294</v>
      </c>
      <c r="I4697" s="1" t="s">
        <v>7413</v>
      </c>
    </row>
    <row r="4698" spans="1:9" x14ac:dyDescent="0.15">
      <c r="A4698" s="1" t="s">
        <v>7414</v>
      </c>
      <c r="B4698" s="1" t="s">
        <v>13509</v>
      </c>
      <c r="C4698">
        <v>0</v>
      </c>
      <c r="D4698" s="1">
        <v>0</v>
      </c>
      <c r="E4698" s="1">
        <v>379.99065302959002</v>
      </c>
      <c r="F4698" s="1">
        <v>0</v>
      </c>
      <c r="G4698" s="1">
        <v>0</v>
      </c>
      <c r="H4698" s="1">
        <v>326</v>
      </c>
      <c r="I4698" s="1" t="s">
        <v>7415</v>
      </c>
    </row>
    <row r="4699" spans="1:9" x14ac:dyDescent="0.15">
      <c r="A4699" s="1" t="s">
        <v>7416</v>
      </c>
      <c r="B4699" s="1" t="s">
        <v>12467</v>
      </c>
      <c r="C4699">
        <v>0</v>
      </c>
      <c r="D4699" s="1">
        <v>395.43450840267661</v>
      </c>
      <c r="E4699" s="1">
        <v>0</v>
      </c>
      <c r="F4699" s="1">
        <v>0</v>
      </c>
      <c r="G4699" s="1">
        <v>0</v>
      </c>
      <c r="H4699" s="1">
        <v>391</v>
      </c>
      <c r="I4699" s="1" t="s">
        <v>7417</v>
      </c>
    </row>
    <row r="4700" spans="1:9" x14ac:dyDescent="0.15">
      <c r="A4700" s="1" t="s">
        <v>7418</v>
      </c>
      <c r="B4700" s="1" t="s">
        <v>13447</v>
      </c>
      <c r="C4700">
        <v>0</v>
      </c>
      <c r="D4700" s="1">
        <v>0</v>
      </c>
      <c r="E4700" s="1">
        <v>616.30324819724672</v>
      </c>
      <c r="F4700" s="1">
        <v>291.20988983148533</v>
      </c>
      <c r="G4700" s="1">
        <v>0</v>
      </c>
      <c r="H4700" s="1">
        <v>201</v>
      </c>
      <c r="I4700" s="1" t="s">
        <v>7419</v>
      </c>
    </row>
    <row r="4701" spans="1:9" x14ac:dyDescent="0.15">
      <c r="A4701" s="1" t="s">
        <v>7420</v>
      </c>
      <c r="B4701" s="1" t="s">
        <v>11945</v>
      </c>
      <c r="C4701">
        <v>0</v>
      </c>
      <c r="D4701" s="1">
        <v>184.86280993043331</v>
      </c>
      <c r="E4701" s="1">
        <v>0</v>
      </c>
      <c r="F4701" s="1">
        <v>83.659033272776128</v>
      </c>
      <c r="G4701" s="1">
        <v>0</v>
      </c>
      <c r="H4701" s="1">
        <v>87271</v>
      </c>
      <c r="I4701" s="1" t="s">
        <v>13</v>
      </c>
    </row>
    <row r="4702" spans="1:9" x14ac:dyDescent="0.15">
      <c r="A4702" s="1" t="s">
        <v>7421</v>
      </c>
      <c r="B4702" s="1" t="s">
        <v>11949</v>
      </c>
      <c r="C4702">
        <v>0</v>
      </c>
      <c r="D4702" s="1">
        <v>2.1030167182090866</v>
      </c>
      <c r="E4702" s="1">
        <v>0</v>
      </c>
      <c r="F4702" s="1">
        <v>0</v>
      </c>
      <c r="G4702" s="1">
        <v>0</v>
      </c>
      <c r="H4702" s="1">
        <v>27089</v>
      </c>
      <c r="I4702" s="1" t="s">
        <v>13</v>
      </c>
    </row>
    <row r="4703" spans="1:9" x14ac:dyDescent="0.15">
      <c r="A4703" s="1" t="s">
        <v>7422</v>
      </c>
      <c r="B4703" s="1" t="s">
        <v>12599</v>
      </c>
      <c r="C4703">
        <v>0</v>
      </c>
      <c r="D4703" s="1">
        <v>58.667258387027005</v>
      </c>
      <c r="E4703" s="1">
        <v>0</v>
      </c>
      <c r="F4703" s="1">
        <v>0</v>
      </c>
      <c r="G4703" s="1">
        <v>0</v>
      </c>
      <c r="H4703" s="1">
        <v>14495</v>
      </c>
      <c r="I4703" s="1" t="s">
        <v>13</v>
      </c>
    </row>
    <row r="4704" spans="1:9" x14ac:dyDescent="0.15">
      <c r="A4704" s="1" t="s">
        <v>7423</v>
      </c>
      <c r="B4704" s="1" t="s">
        <v>13344</v>
      </c>
      <c r="C4704">
        <v>0</v>
      </c>
      <c r="D4704" s="1">
        <v>0</v>
      </c>
      <c r="E4704" s="1">
        <v>741.80699407693999</v>
      </c>
      <c r="F4704" s="1">
        <v>0</v>
      </c>
      <c r="G4704" s="1">
        <v>0</v>
      </c>
      <c r="H4704" s="1">
        <v>378</v>
      </c>
      <c r="I4704" s="1" t="s">
        <v>7424</v>
      </c>
    </row>
    <row r="4705" spans="1:9" x14ac:dyDescent="0.15">
      <c r="A4705" s="1" t="s">
        <v>7425</v>
      </c>
      <c r="B4705" s="1" t="s">
        <v>13197</v>
      </c>
      <c r="C4705">
        <v>0</v>
      </c>
      <c r="D4705" s="1">
        <v>0</v>
      </c>
      <c r="E4705" s="1">
        <v>819.89194082187998</v>
      </c>
      <c r="F4705" s="1">
        <v>0</v>
      </c>
      <c r="G4705" s="1">
        <v>0</v>
      </c>
      <c r="H4705" s="1">
        <v>228</v>
      </c>
      <c r="I4705" s="1" t="s">
        <v>7424</v>
      </c>
    </row>
    <row r="4706" spans="1:9" x14ac:dyDescent="0.15">
      <c r="A4706" s="1" t="s">
        <v>7426</v>
      </c>
      <c r="B4706" s="1" t="s">
        <v>15788</v>
      </c>
      <c r="C4706">
        <v>0</v>
      </c>
      <c r="D4706" s="1">
        <v>0</v>
      </c>
      <c r="E4706" s="1">
        <v>0</v>
      </c>
      <c r="F4706" s="1">
        <v>0</v>
      </c>
      <c r="G4706" s="1">
        <v>91.727485044626007</v>
      </c>
      <c r="H4706" s="1">
        <v>668</v>
      </c>
      <c r="I4706" s="1" t="s">
        <v>7427</v>
      </c>
    </row>
    <row r="4707" spans="1:9" x14ac:dyDescent="0.15">
      <c r="A4707" s="1" t="s">
        <v>7428</v>
      </c>
      <c r="B4707" s="1" t="s">
        <v>13695</v>
      </c>
      <c r="C4707">
        <v>0</v>
      </c>
      <c r="D4707" s="1">
        <v>0</v>
      </c>
      <c r="E4707" s="1">
        <v>601.89243669283428</v>
      </c>
      <c r="F4707" s="1">
        <v>333.8900417660173</v>
      </c>
      <c r="G4707" s="1">
        <v>754.73220010664465</v>
      </c>
      <c r="H4707" s="1">
        <v>509</v>
      </c>
      <c r="I4707" s="1" t="s">
        <v>7427</v>
      </c>
    </row>
    <row r="4708" spans="1:9" x14ac:dyDescent="0.15">
      <c r="A4708" s="1" t="s">
        <v>7429</v>
      </c>
      <c r="B4708" s="1" t="s">
        <v>10160</v>
      </c>
      <c r="C4708">
        <v>401.19715351436002</v>
      </c>
      <c r="D4708" s="1">
        <v>0</v>
      </c>
      <c r="E4708" s="1">
        <v>812.76244568429672</v>
      </c>
      <c r="F4708" s="1">
        <v>0</v>
      </c>
      <c r="G4708" s="1">
        <v>0</v>
      </c>
      <c r="H4708" s="1">
        <v>230</v>
      </c>
      <c r="I4708" s="1" t="s">
        <v>7430</v>
      </c>
    </row>
    <row r="4709" spans="1:9" x14ac:dyDescent="0.15">
      <c r="A4709" s="1" t="s">
        <v>7431</v>
      </c>
      <c r="B4709" s="1" t="s">
        <v>15426</v>
      </c>
      <c r="C4709">
        <v>0</v>
      </c>
      <c r="D4709" s="1">
        <v>0</v>
      </c>
      <c r="E4709" s="1">
        <v>0</v>
      </c>
      <c r="F4709" s="1">
        <v>259.73244595241869</v>
      </c>
      <c r="G4709" s="1">
        <v>0</v>
      </c>
      <c r="H4709" s="1">
        <v>204</v>
      </c>
      <c r="I4709" s="1" t="s">
        <v>7432</v>
      </c>
    </row>
    <row r="4710" spans="1:9" x14ac:dyDescent="0.15">
      <c r="A4710" s="1" t="s">
        <v>7433</v>
      </c>
      <c r="B4710" s="1" t="s">
        <v>14558</v>
      </c>
      <c r="C4710">
        <v>0</v>
      </c>
      <c r="D4710" s="1">
        <v>0</v>
      </c>
      <c r="E4710" s="1">
        <v>0</v>
      </c>
      <c r="F4710" s="1">
        <v>191.28492763440701</v>
      </c>
      <c r="G4710" s="1">
        <v>0</v>
      </c>
      <c r="H4710" s="1">
        <v>306</v>
      </c>
      <c r="I4710" s="1" t="s">
        <v>7432</v>
      </c>
    </row>
    <row r="4711" spans="1:9" x14ac:dyDescent="0.15">
      <c r="A4711" s="1" t="s">
        <v>7434</v>
      </c>
      <c r="B4711" s="1" t="s">
        <v>12973</v>
      </c>
      <c r="C4711">
        <v>0</v>
      </c>
      <c r="D4711" s="1">
        <v>36.237876132059668</v>
      </c>
      <c r="E4711" s="1">
        <v>0</v>
      </c>
      <c r="F4711" s="1">
        <v>0</v>
      </c>
      <c r="G4711" s="1">
        <v>0</v>
      </c>
      <c r="H4711" s="1">
        <v>3926</v>
      </c>
      <c r="I4711" s="1" t="s">
        <v>13</v>
      </c>
    </row>
    <row r="4712" spans="1:9" x14ac:dyDescent="0.15">
      <c r="A4712" s="1" t="s">
        <v>7435</v>
      </c>
      <c r="B4712" s="1" t="s">
        <v>14064</v>
      </c>
      <c r="C4712">
        <v>0</v>
      </c>
      <c r="D4712" s="1">
        <v>0</v>
      </c>
      <c r="E4712" s="1">
        <v>189.30113837033866</v>
      </c>
      <c r="F4712" s="1">
        <v>0</v>
      </c>
      <c r="G4712" s="1">
        <v>0</v>
      </c>
      <c r="H4712" s="1">
        <v>723</v>
      </c>
      <c r="I4712" s="1" t="s">
        <v>7436</v>
      </c>
    </row>
    <row r="4713" spans="1:9" x14ac:dyDescent="0.15">
      <c r="A4713" s="1" t="s">
        <v>7437</v>
      </c>
      <c r="B4713" s="1" t="s">
        <v>15805</v>
      </c>
      <c r="C4713">
        <v>0</v>
      </c>
      <c r="D4713" s="1">
        <v>0</v>
      </c>
      <c r="E4713" s="1">
        <v>0</v>
      </c>
      <c r="F4713" s="1">
        <v>0</v>
      </c>
      <c r="G4713" s="1">
        <v>93.405426844222987</v>
      </c>
      <c r="H4713" s="1">
        <v>656</v>
      </c>
      <c r="I4713" s="1" t="s">
        <v>7438</v>
      </c>
    </row>
    <row r="4714" spans="1:9" x14ac:dyDescent="0.15">
      <c r="A4714" s="1" t="s">
        <v>7439</v>
      </c>
      <c r="B4714" s="1" t="s">
        <v>16318</v>
      </c>
      <c r="C4714">
        <v>0</v>
      </c>
      <c r="D4714" s="1">
        <v>0</v>
      </c>
      <c r="E4714" s="1">
        <v>0</v>
      </c>
      <c r="F4714" s="1">
        <v>0</v>
      </c>
      <c r="G4714" s="1">
        <v>225.97921630458964</v>
      </c>
      <c r="H4714" s="1">
        <v>539</v>
      </c>
      <c r="I4714" s="1" t="s">
        <v>7440</v>
      </c>
    </row>
    <row r="4715" spans="1:9" x14ac:dyDescent="0.15">
      <c r="A4715" s="1" t="s">
        <v>7441</v>
      </c>
      <c r="B4715" s="1" t="s">
        <v>12752</v>
      </c>
      <c r="C4715">
        <v>0</v>
      </c>
      <c r="D4715" s="1">
        <v>339.06774733650667</v>
      </c>
      <c r="E4715" s="1">
        <v>0</v>
      </c>
      <c r="F4715" s="1">
        <v>0</v>
      </c>
      <c r="G4715" s="1">
        <v>0</v>
      </c>
      <c r="H4715" s="1">
        <v>228</v>
      </c>
      <c r="I4715" s="1" t="s">
        <v>7442</v>
      </c>
    </row>
    <row r="4716" spans="1:9" x14ac:dyDescent="0.15">
      <c r="A4716" s="1" t="s">
        <v>7188</v>
      </c>
      <c r="B4716" s="1" t="s">
        <v>12881</v>
      </c>
      <c r="C4716">
        <v>0</v>
      </c>
      <c r="D4716" s="1">
        <v>607.99103288233334</v>
      </c>
      <c r="E4716" s="1">
        <v>0</v>
      </c>
      <c r="F4716" s="1">
        <v>0</v>
      </c>
      <c r="G4716" s="1">
        <v>0</v>
      </c>
      <c r="H4716" s="1">
        <v>156</v>
      </c>
      <c r="I4716" s="1" t="s">
        <v>7189</v>
      </c>
    </row>
    <row r="4717" spans="1:9" x14ac:dyDescent="0.15">
      <c r="A4717" s="1" t="s">
        <v>7443</v>
      </c>
      <c r="B4717" s="1" t="s">
        <v>14203</v>
      </c>
      <c r="C4717">
        <v>0</v>
      </c>
      <c r="D4717" s="1">
        <v>0</v>
      </c>
      <c r="E4717" s="1">
        <v>0</v>
      </c>
      <c r="F4717" s="1">
        <v>629.47369154109663</v>
      </c>
      <c r="G4717" s="1">
        <v>0</v>
      </c>
      <c r="H4717" s="1">
        <v>236</v>
      </c>
      <c r="I4717" s="1" t="s">
        <v>7444</v>
      </c>
    </row>
    <row r="4718" spans="1:9" x14ac:dyDescent="0.15">
      <c r="A4718" s="1" t="s">
        <v>7445</v>
      </c>
      <c r="B4718" s="1" t="s">
        <v>12380</v>
      </c>
      <c r="C4718">
        <v>0</v>
      </c>
      <c r="D4718" s="1">
        <v>273.88759557483633</v>
      </c>
      <c r="E4718" s="1">
        <v>0</v>
      </c>
      <c r="F4718" s="1">
        <v>0</v>
      </c>
      <c r="G4718" s="1">
        <v>0</v>
      </c>
      <c r="H4718" s="1">
        <v>208</v>
      </c>
      <c r="I4718" s="1" t="s">
        <v>7444</v>
      </c>
    </row>
    <row r="4719" spans="1:9" x14ac:dyDescent="0.15">
      <c r="A4719" s="1" t="s">
        <v>7190</v>
      </c>
      <c r="B4719" s="1" t="s">
        <v>11751</v>
      </c>
      <c r="C4719">
        <v>0</v>
      </c>
      <c r="D4719" s="1">
        <v>323.6853402248077</v>
      </c>
      <c r="E4719" s="1">
        <v>0</v>
      </c>
      <c r="F4719" s="1">
        <v>0</v>
      </c>
      <c r="G4719" s="1">
        <v>0</v>
      </c>
      <c r="H4719" s="1">
        <v>176</v>
      </c>
      <c r="I4719" s="1" t="s">
        <v>7191</v>
      </c>
    </row>
    <row r="4720" spans="1:9" x14ac:dyDescent="0.15">
      <c r="A4720" s="1" t="s">
        <v>7446</v>
      </c>
      <c r="B4720" s="1" t="s">
        <v>12540</v>
      </c>
      <c r="C4720">
        <v>0</v>
      </c>
      <c r="D4720" s="1">
        <v>757.91614110513001</v>
      </c>
      <c r="E4720" s="1">
        <v>0</v>
      </c>
      <c r="F4720" s="1">
        <v>0</v>
      </c>
      <c r="G4720" s="1">
        <v>789.8132836133633</v>
      </c>
      <c r="H4720" s="1">
        <v>153</v>
      </c>
      <c r="I4720" s="1" t="s">
        <v>7447</v>
      </c>
    </row>
    <row r="4721" spans="1:9" x14ac:dyDescent="0.15">
      <c r="A4721" s="1" t="s">
        <v>7448</v>
      </c>
      <c r="B4721" s="1" t="s">
        <v>10615</v>
      </c>
      <c r="C4721">
        <v>139.38873913640967</v>
      </c>
      <c r="D4721" s="1">
        <v>0</v>
      </c>
      <c r="E4721" s="1">
        <v>0</v>
      </c>
      <c r="F4721" s="1">
        <v>0</v>
      </c>
      <c r="G4721" s="1">
        <v>0</v>
      </c>
      <c r="H4721" s="1">
        <v>993</v>
      </c>
      <c r="I4721" s="1" t="s">
        <v>7449</v>
      </c>
    </row>
    <row r="4722" spans="1:9" x14ac:dyDescent="0.15">
      <c r="A4722" s="1" t="s">
        <v>7450</v>
      </c>
      <c r="B4722" s="1" t="s">
        <v>13775</v>
      </c>
      <c r="C4722">
        <v>0</v>
      </c>
      <c r="D4722" s="1">
        <v>0</v>
      </c>
      <c r="E4722" s="1">
        <v>239.35768282923132</v>
      </c>
      <c r="F4722" s="1">
        <v>0</v>
      </c>
      <c r="G4722" s="1">
        <v>0</v>
      </c>
      <c r="H4722" s="1">
        <v>953</v>
      </c>
      <c r="I4722" s="1" t="s">
        <v>7451</v>
      </c>
    </row>
    <row r="4723" spans="1:9" x14ac:dyDescent="0.15">
      <c r="A4723" s="1" t="s">
        <v>7452</v>
      </c>
      <c r="B4723" s="1" t="s">
        <v>14883</v>
      </c>
      <c r="C4723">
        <v>0</v>
      </c>
      <c r="D4723" s="1">
        <v>0</v>
      </c>
      <c r="E4723" s="1">
        <v>0</v>
      </c>
      <c r="F4723" s="1">
        <v>459.68472138320999</v>
      </c>
      <c r="G4723" s="1">
        <v>425.14065475802664</v>
      </c>
      <c r="H4723" s="1">
        <v>191</v>
      </c>
      <c r="I4723" s="1" t="s">
        <v>7453</v>
      </c>
    </row>
    <row r="4724" spans="1:9" x14ac:dyDescent="0.15">
      <c r="A4724" s="1" t="s">
        <v>7160</v>
      </c>
      <c r="B4724" s="1" t="s">
        <v>14434</v>
      </c>
      <c r="C4724">
        <v>0</v>
      </c>
      <c r="D4724" s="1">
        <v>0</v>
      </c>
      <c r="E4724" s="1">
        <v>0</v>
      </c>
      <c r="F4724" s="1">
        <v>236.55380764920233</v>
      </c>
      <c r="G4724" s="1">
        <v>0</v>
      </c>
      <c r="H4724" s="1">
        <v>314</v>
      </c>
      <c r="I4724" s="1" t="s">
        <v>7161</v>
      </c>
    </row>
    <row r="4725" spans="1:9" x14ac:dyDescent="0.15">
      <c r="A4725" s="1" t="s">
        <v>7454</v>
      </c>
      <c r="B4725" s="1" t="s">
        <v>11687</v>
      </c>
      <c r="C4725">
        <v>0</v>
      </c>
      <c r="D4725" s="1">
        <v>468.87752987297</v>
      </c>
      <c r="E4725" s="1">
        <v>0</v>
      </c>
      <c r="F4725" s="1">
        <v>305.67035227098535</v>
      </c>
      <c r="G4725" s="1">
        <v>252.15621403214132</v>
      </c>
      <c r="H4725" s="1">
        <v>243</v>
      </c>
      <c r="I4725" s="1" t="s">
        <v>7455</v>
      </c>
    </row>
    <row r="4726" spans="1:9" x14ac:dyDescent="0.15">
      <c r="A4726" s="1" t="s">
        <v>7456</v>
      </c>
      <c r="B4726" s="1" t="s">
        <v>12348</v>
      </c>
      <c r="C4726">
        <v>0</v>
      </c>
      <c r="D4726" s="1">
        <v>1421.2833997941998</v>
      </c>
      <c r="E4726" s="1">
        <v>0</v>
      </c>
      <c r="F4726" s="1">
        <v>1182.7231313765367</v>
      </c>
      <c r="G4726" s="1">
        <v>0</v>
      </c>
      <c r="H4726" s="1">
        <v>12539</v>
      </c>
      <c r="I4726" s="1" t="s">
        <v>13</v>
      </c>
    </row>
    <row r="4727" spans="1:9" x14ac:dyDescent="0.15">
      <c r="A4727" s="1" t="s">
        <v>7457</v>
      </c>
      <c r="B4727" s="1" t="s">
        <v>13762</v>
      </c>
      <c r="C4727">
        <v>0</v>
      </c>
      <c r="D4727" s="1">
        <v>0</v>
      </c>
      <c r="E4727" s="1">
        <v>355.03170698250329</v>
      </c>
      <c r="F4727" s="1">
        <v>0</v>
      </c>
      <c r="G4727" s="1">
        <v>0</v>
      </c>
      <c r="H4727" s="1">
        <v>257</v>
      </c>
      <c r="I4727" s="1" t="s">
        <v>7458</v>
      </c>
    </row>
    <row r="4728" spans="1:9" x14ac:dyDescent="0.15">
      <c r="A4728" s="1" t="s">
        <v>7459</v>
      </c>
      <c r="B4728" s="1" t="s">
        <v>13686</v>
      </c>
      <c r="C4728">
        <v>0</v>
      </c>
      <c r="D4728" s="1">
        <v>0</v>
      </c>
      <c r="E4728" s="1">
        <v>670.81382430133669</v>
      </c>
      <c r="F4728" s="1">
        <v>0</v>
      </c>
      <c r="G4728" s="1">
        <v>0</v>
      </c>
      <c r="H4728" s="1">
        <v>277</v>
      </c>
      <c r="I4728" s="1" t="s">
        <v>7460</v>
      </c>
    </row>
    <row r="4729" spans="1:9" x14ac:dyDescent="0.15">
      <c r="A4729" s="1" t="s">
        <v>7461</v>
      </c>
      <c r="B4729" s="1" t="s">
        <v>13906</v>
      </c>
      <c r="C4729">
        <v>0</v>
      </c>
      <c r="D4729" s="1">
        <v>0</v>
      </c>
      <c r="E4729" s="1">
        <v>197.06943562527667</v>
      </c>
      <c r="F4729" s="1">
        <v>0</v>
      </c>
      <c r="G4729" s="1">
        <v>0</v>
      </c>
      <c r="H4729" s="1">
        <v>463</v>
      </c>
      <c r="I4729" s="1" t="s">
        <v>7460</v>
      </c>
    </row>
    <row r="4730" spans="1:9" x14ac:dyDescent="0.15">
      <c r="A4730" s="1" t="s">
        <v>7462</v>
      </c>
      <c r="B4730" s="1" t="s">
        <v>16493</v>
      </c>
      <c r="C4730">
        <v>0</v>
      </c>
      <c r="D4730" s="1">
        <v>0</v>
      </c>
      <c r="E4730" s="1">
        <v>0</v>
      </c>
      <c r="F4730" s="1">
        <v>0</v>
      </c>
      <c r="G4730" s="1">
        <v>353.05158721209665</v>
      </c>
      <c r="H4730" s="1">
        <v>345</v>
      </c>
      <c r="I4730" s="1" t="s">
        <v>7463</v>
      </c>
    </row>
    <row r="4731" spans="1:9" x14ac:dyDescent="0.15">
      <c r="A4731" s="1" t="s">
        <v>7464</v>
      </c>
      <c r="B4731" s="1" t="s">
        <v>14049</v>
      </c>
      <c r="C4731">
        <v>0</v>
      </c>
      <c r="D4731" s="1">
        <v>0</v>
      </c>
      <c r="E4731" s="1">
        <v>377.03780452274003</v>
      </c>
      <c r="F4731" s="1">
        <v>0</v>
      </c>
      <c r="G4731" s="1">
        <v>0</v>
      </c>
      <c r="H4731" s="1">
        <v>242</v>
      </c>
      <c r="I4731" s="1" t="s">
        <v>7463</v>
      </c>
    </row>
    <row r="4732" spans="1:9" x14ac:dyDescent="0.15">
      <c r="A4732" s="1" t="s">
        <v>7465</v>
      </c>
      <c r="B4732" s="1" t="s">
        <v>14756</v>
      </c>
      <c r="C4732">
        <v>0</v>
      </c>
      <c r="D4732" s="1">
        <v>0</v>
      </c>
      <c r="E4732" s="1">
        <v>0</v>
      </c>
      <c r="F4732" s="1">
        <v>289.7682567135077</v>
      </c>
      <c r="G4732" s="1">
        <v>0</v>
      </c>
      <c r="H4732" s="1">
        <v>202</v>
      </c>
      <c r="I4732" s="1" t="s">
        <v>13</v>
      </c>
    </row>
    <row r="4733" spans="1:9" x14ac:dyDescent="0.15">
      <c r="A4733" s="1" t="s">
        <v>7466</v>
      </c>
      <c r="B4733" s="1" t="s">
        <v>13189</v>
      </c>
      <c r="C4733">
        <v>0</v>
      </c>
      <c r="D4733" s="1">
        <v>0</v>
      </c>
      <c r="E4733" s="1">
        <v>310.00889304707863</v>
      </c>
      <c r="F4733" s="1">
        <v>0</v>
      </c>
      <c r="G4733" s="1">
        <v>0</v>
      </c>
      <c r="H4733" s="1">
        <v>603</v>
      </c>
      <c r="I4733" s="1" t="s">
        <v>7467</v>
      </c>
    </row>
    <row r="4734" spans="1:9" x14ac:dyDescent="0.15">
      <c r="A4734" s="1" t="s">
        <v>7468</v>
      </c>
      <c r="B4734" s="1" t="s">
        <v>15138</v>
      </c>
      <c r="C4734">
        <v>0</v>
      </c>
      <c r="D4734" s="1">
        <v>0</v>
      </c>
      <c r="E4734" s="1">
        <v>0</v>
      </c>
      <c r="F4734" s="1">
        <v>308.0547614784503</v>
      </c>
      <c r="G4734" s="1">
        <v>0</v>
      </c>
      <c r="H4734" s="1">
        <v>172</v>
      </c>
      <c r="I4734" s="1" t="s">
        <v>7469</v>
      </c>
    </row>
    <row r="4735" spans="1:9" x14ac:dyDescent="0.15">
      <c r="A4735" s="1" t="s">
        <v>7470</v>
      </c>
      <c r="B4735" s="1" t="s">
        <v>15155</v>
      </c>
      <c r="C4735">
        <v>0</v>
      </c>
      <c r="D4735" s="1">
        <v>0</v>
      </c>
      <c r="E4735" s="1">
        <v>0</v>
      </c>
      <c r="F4735" s="1">
        <v>157.07140012142301</v>
      </c>
      <c r="G4735" s="1">
        <v>0</v>
      </c>
      <c r="H4735" s="1">
        <v>506</v>
      </c>
      <c r="I4735" s="1" t="s">
        <v>7471</v>
      </c>
    </row>
    <row r="4736" spans="1:9" x14ac:dyDescent="0.15">
      <c r="A4736" s="1" t="s">
        <v>7472</v>
      </c>
      <c r="B4736" s="1" t="s">
        <v>14776</v>
      </c>
      <c r="C4736">
        <v>0</v>
      </c>
      <c r="D4736" s="1">
        <v>0</v>
      </c>
      <c r="E4736" s="1">
        <v>0</v>
      </c>
      <c r="F4736" s="1">
        <v>435.51479059619669</v>
      </c>
      <c r="G4736" s="1">
        <v>0</v>
      </c>
      <c r="H4736" s="1">
        <v>336</v>
      </c>
      <c r="I4736" s="1" t="s">
        <v>7471</v>
      </c>
    </row>
    <row r="4737" spans="1:9" x14ac:dyDescent="0.15">
      <c r="A4737" s="1" t="s">
        <v>7473</v>
      </c>
      <c r="B4737" s="1" t="s">
        <v>12206</v>
      </c>
      <c r="C4737">
        <v>0</v>
      </c>
      <c r="D4737" s="1">
        <v>339.09892785456003</v>
      </c>
      <c r="E4737" s="1">
        <v>0</v>
      </c>
      <c r="F4737" s="1">
        <v>0</v>
      </c>
      <c r="G4737" s="1">
        <v>0</v>
      </c>
      <c r="H4737" s="1">
        <v>168</v>
      </c>
      <c r="I4737" s="1" t="s">
        <v>7471</v>
      </c>
    </row>
    <row r="4738" spans="1:9" x14ac:dyDescent="0.15">
      <c r="A4738" s="1" t="s">
        <v>7474</v>
      </c>
      <c r="B4738" s="1" t="s">
        <v>13634</v>
      </c>
      <c r="C4738">
        <v>0</v>
      </c>
      <c r="D4738" s="1">
        <v>0</v>
      </c>
      <c r="E4738" s="1">
        <v>855.50381828485331</v>
      </c>
      <c r="F4738" s="1">
        <v>0</v>
      </c>
      <c r="G4738" s="1">
        <v>0</v>
      </c>
      <c r="H4738" s="1">
        <v>362</v>
      </c>
      <c r="I4738" s="1" t="s">
        <v>7475</v>
      </c>
    </row>
    <row r="4739" spans="1:9" x14ac:dyDescent="0.15">
      <c r="A4739" s="1" t="s">
        <v>7476</v>
      </c>
      <c r="B4739" s="1" t="s">
        <v>11357</v>
      </c>
      <c r="C4739">
        <v>422.77174278655338</v>
      </c>
      <c r="D4739" s="1">
        <v>0</v>
      </c>
      <c r="E4739" s="1">
        <v>0</v>
      </c>
      <c r="F4739" s="1">
        <v>0</v>
      </c>
      <c r="G4739" s="1">
        <v>0</v>
      </c>
      <c r="H4739" s="1">
        <v>229</v>
      </c>
      <c r="I4739" s="1" t="s">
        <v>13</v>
      </c>
    </row>
    <row r="4740" spans="1:9" x14ac:dyDescent="0.15">
      <c r="A4740" s="1" t="s">
        <v>7477</v>
      </c>
      <c r="B4740" s="1" t="s">
        <v>13826</v>
      </c>
      <c r="C4740">
        <v>0</v>
      </c>
      <c r="D4740" s="1">
        <v>0</v>
      </c>
      <c r="E4740" s="1">
        <v>89.454067347551998</v>
      </c>
      <c r="F4740" s="1">
        <v>0</v>
      </c>
      <c r="G4740" s="1">
        <v>0</v>
      </c>
      <c r="H4740" s="1">
        <v>1020</v>
      </c>
      <c r="I4740" s="1" t="s">
        <v>7478</v>
      </c>
    </row>
    <row r="4741" spans="1:9" x14ac:dyDescent="0.15">
      <c r="A4741" s="1" t="s">
        <v>7479</v>
      </c>
      <c r="B4741" s="1" t="s">
        <v>13287</v>
      </c>
      <c r="C4741">
        <v>0</v>
      </c>
      <c r="D4741" s="1">
        <v>0</v>
      </c>
      <c r="E4741" s="1">
        <v>345.74974569800662</v>
      </c>
      <c r="F4741" s="1">
        <v>0</v>
      </c>
      <c r="G4741" s="1">
        <v>0</v>
      </c>
      <c r="H4741" s="1">
        <v>811</v>
      </c>
      <c r="I4741" s="1" t="s">
        <v>7480</v>
      </c>
    </row>
    <row r="4742" spans="1:9" x14ac:dyDescent="0.15">
      <c r="A4742" s="1" t="s">
        <v>7481</v>
      </c>
      <c r="B4742" s="1" t="s">
        <v>12914</v>
      </c>
      <c r="C4742">
        <v>0</v>
      </c>
      <c r="D4742" s="1">
        <v>166.39754584148133</v>
      </c>
      <c r="E4742" s="1">
        <v>0</v>
      </c>
      <c r="F4742" s="1">
        <v>0</v>
      </c>
      <c r="G4742" s="1">
        <v>0</v>
      </c>
      <c r="H4742" s="1">
        <v>570</v>
      </c>
      <c r="I4742" s="1" t="s">
        <v>13</v>
      </c>
    </row>
    <row r="4743" spans="1:9" x14ac:dyDescent="0.15">
      <c r="A4743" s="1" t="s">
        <v>7482</v>
      </c>
      <c r="B4743" s="1" t="s">
        <v>14679</v>
      </c>
      <c r="C4743">
        <v>0</v>
      </c>
      <c r="D4743" s="1">
        <v>0</v>
      </c>
      <c r="E4743" s="1">
        <v>0</v>
      </c>
      <c r="F4743" s="1">
        <v>433.57916930465666</v>
      </c>
      <c r="G4743" s="1">
        <v>0</v>
      </c>
      <c r="H4743" s="1">
        <v>270</v>
      </c>
      <c r="I4743" s="1" t="s">
        <v>7483</v>
      </c>
    </row>
    <row r="4744" spans="1:9" x14ac:dyDescent="0.15">
      <c r="A4744" s="1" t="s">
        <v>7484</v>
      </c>
      <c r="B4744" s="1" t="s">
        <v>14500</v>
      </c>
      <c r="C4744">
        <v>0</v>
      </c>
      <c r="D4744" s="1">
        <v>0</v>
      </c>
      <c r="E4744" s="1">
        <v>0</v>
      </c>
      <c r="F4744" s="1">
        <v>157.03572008847667</v>
      </c>
      <c r="G4744" s="1">
        <v>0</v>
      </c>
      <c r="H4744" s="1">
        <v>473</v>
      </c>
      <c r="I4744" s="1" t="s">
        <v>7485</v>
      </c>
    </row>
    <row r="4745" spans="1:9" x14ac:dyDescent="0.15">
      <c r="A4745" s="1" t="s">
        <v>7486</v>
      </c>
      <c r="B4745" s="1" t="s">
        <v>16438</v>
      </c>
      <c r="C4745">
        <v>0</v>
      </c>
      <c r="D4745" s="1">
        <v>0</v>
      </c>
      <c r="E4745" s="1">
        <v>0</v>
      </c>
      <c r="F4745" s="1">
        <v>0</v>
      </c>
      <c r="G4745" s="1">
        <v>232.89253840951002</v>
      </c>
      <c r="H4745" s="1">
        <v>523</v>
      </c>
      <c r="I4745" s="1" t="s">
        <v>7487</v>
      </c>
    </row>
    <row r="4746" spans="1:9" x14ac:dyDescent="0.15">
      <c r="A4746" s="1" t="s">
        <v>7488</v>
      </c>
      <c r="B4746" s="1" t="s">
        <v>14967</v>
      </c>
      <c r="C4746">
        <v>0</v>
      </c>
      <c r="D4746" s="1">
        <v>0</v>
      </c>
      <c r="E4746" s="1">
        <v>0</v>
      </c>
      <c r="F4746" s="1">
        <v>255.82687000056202</v>
      </c>
      <c r="G4746" s="1">
        <v>0</v>
      </c>
      <c r="H4746" s="1">
        <v>572</v>
      </c>
      <c r="I4746" s="1" t="s">
        <v>7489</v>
      </c>
    </row>
    <row r="4747" spans="1:9" x14ac:dyDescent="0.15">
      <c r="A4747" s="1" t="s">
        <v>7490</v>
      </c>
      <c r="B4747" s="1" t="s">
        <v>16317</v>
      </c>
      <c r="C4747">
        <v>0</v>
      </c>
      <c r="D4747" s="1">
        <v>0</v>
      </c>
      <c r="E4747" s="1">
        <v>0</v>
      </c>
      <c r="F4747" s="1">
        <v>0</v>
      </c>
      <c r="G4747" s="1">
        <v>393.22937074470997</v>
      </c>
      <c r="H4747" s="1">
        <v>413</v>
      </c>
      <c r="I4747" s="1" t="s">
        <v>7491</v>
      </c>
    </row>
    <row r="4748" spans="1:9" x14ac:dyDescent="0.15">
      <c r="A4748" s="1" t="s">
        <v>7492</v>
      </c>
      <c r="B4748" s="1" t="s">
        <v>10616</v>
      </c>
      <c r="C4748">
        <v>280.472174189371</v>
      </c>
      <c r="D4748" s="1">
        <v>0</v>
      </c>
      <c r="E4748" s="1">
        <v>0</v>
      </c>
      <c r="F4748" s="1">
        <v>0</v>
      </c>
      <c r="G4748" s="1">
        <v>0</v>
      </c>
      <c r="H4748" s="1">
        <v>658</v>
      </c>
      <c r="I4748" s="1" t="s">
        <v>7493</v>
      </c>
    </row>
    <row r="4749" spans="1:9" x14ac:dyDescent="0.15">
      <c r="A4749" s="1" t="s">
        <v>7494</v>
      </c>
      <c r="B4749" s="1" t="s">
        <v>11128</v>
      </c>
      <c r="C4749">
        <v>4624.1274417863333</v>
      </c>
      <c r="D4749" s="1">
        <v>5893.8932097148936</v>
      </c>
      <c r="E4749" s="1">
        <v>3574.1102423288503</v>
      </c>
      <c r="F4749" s="1">
        <v>14127.325246196366</v>
      </c>
      <c r="G4749" s="1">
        <v>25428.257279413698</v>
      </c>
      <c r="H4749" s="1">
        <v>176</v>
      </c>
      <c r="I4749" s="1" t="s">
        <v>7495</v>
      </c>
    </row>
    <row r="4750" spans="1:9" x14ac:dyDescent="0.15">
      <c r="A4750" s="1" t="s">
        <v>7496</v>
      </c>
      <c r="B4750" s="1" t="s">
        <v>16021</v>
      </c>
      <c r="C4750">
        <v>0</v>
      </c>
      <c r="D4750" s="1">
        <v>0</v>
      </c>
      <c r="E4750" s="1">
        <v>0</v>
      </c>
      <c r="F4750" s="1">
        <v>0</v>
      </c>
      <c r="G4750" s="1">
        <v>332.77917532421299</v>
      </c>
      <c r="H4750" s="1">
        <v>179</v>
      </c>
      <c r="I4750" s="1" t="s">
        <v>7497</v>
      </c>
    </row>
    <row r="4751" spans="1:9" x14ac:dyDescent="0.15">
      <c r="A4751" s="1" t="s">
        <v>7498</v>
      </c>
      <c r="B4751" s="1" t="s">
        <v>13480</v>
      </c>
      <c r="C4751">
        <v>0</v>
      </c>
      <c r="D4751" s="1">
        <v>0</v>
      </c>
      <c r="E4751" s="1">
        <v>325.13635928516197</v>
      </c>
      <c r="F4751" s="1">
        <v>0</v>
      </c>
      <c r="G4751" s="1">
        <v>0</v>
      </c>
      <c r="H4751" s="1">
        <v>381</v>
      </c>
      <c r="I4751" s="1" t="s">
        <v>7499</v>
      </c>
    </row>
    <row r="4752" spans="1:9" x14ac:dyDescent="0.15">
      <c r="A4752" s="1" t="s">
        <v>7192</v>
      </c>
      <c r="B4752" s="1" t="s">
        <v>14658</v>
      </c>
      <c r="C4752">
        <v>0</v>
      </c>
      <c r="D4752" s="1">
        <v>0</v>
      </c>
      <c r="E4752" s="1">
        <v>0</v>
      </c>
      <c r="F4752" s="1">
        <v>365.83242410080334</v>
      </c>
      <c r="G4752" s="1">
        <v>0</v>
      </c>
      <c r="H4752" s="1">
        <v>240</v>
      </c>
      <c r="I4752" s="1" t="s">
        <v>13</v>
      </c>
    </row>
    <row r="4753" spans="1:9" x14ac:dyDescent="0.15">
      <c r="A4753" s="1" t="s">
        <v>7500</v>
      </c>
      <c r="B4753" s="1" t="s">
        <v>16159</v>
      </c>
      <c r="C4753">
        <v>0</v>
      </c>
      <c r="D4753" s="1">
        <v>0</v>
      </c>
      <c r="E4753" s="1">
        <v>0</v>
      </c>
      <c r="F4753" s="1">
        <v>0</v>
      </c>
      <c r="G4753" s="1">
        <v>283.65463039540066</v>
      </c>
      <c r="H4753" s="1">
        <v>420</v>
      </c>
      <c r="I4753" s="1" t="s">
        <v>7501</v>
      </c>
    </row>
    <row r="4754" spans="1:9" x14ac:dyDescent="0.15">
      <c r="A4754" s="1" t="s">
        <v>7502</v>
      </c>
      <c r="B4754" s="1" t="s">
        <v>11820</v>
      </c>
      <c r="C4754">
        <v>0</v>
      </c>
      <c r="D4754" s="1">
        <v>313.01439494267032</v>
      </c>
      <c r="E4754" s="1">
        <v>0</v>
      </c>
      <c r="F4754" s="1">
        <v>0</v>
      </c>
      <c r="G4754" s="1">
        <v>0</v>
      </c>
      <c r="H4754" s="1">
        <v>273</v>
      </c>
      <c r="I4754" s="1" t="s">
        <v>7503</v>
      </c>
    </row>
    <row r="4755" spans="1:9" x14ac:dyDescent="0.15">
      <c r="A4755" s="1" t="s">
        <v>7193</v>
      </c>
      <c r="B4755" s="1" t="s">
        <v>15421</v>
      </c>
      <c r="C4755">
        <v>0</v>
      </c>
      <c r="D4755" s="1">
        <v>0</v>
      </c>
      <c r="E4755" s="1">
        <v>0</v>
      </c>
      <c r="F4755" s="1">
        <v>327.07048749563899</v>
      </c>
      <c r="G4755" s="1">
        <v>0</v>
      </c>
      <c r="H4755" s="1">
        <v>162</v>
      </c>
      <c r="I4755" s="1" t="s">
        <v>7194</v>
      </c>
    </row>
    <row r="4756" spans="1:9" x14ac:dyDescent="0.15">
      <c r="A4756" s="1" t="s">
        <v>7504</v>
      </c>
      <c r="B4756" s="1" t="s">
        <v>14378</v>
      </c>
      <c r="C4756">
        <v>0</v>
      </c>
      <c r="D4756" s="1">
        <v>0</v>
      </c>
      <c r="E4756" s="1">
        <v>0</v>
      </c>
      <c r="F4756" s="1">
        <v>491.90659338973336</v>
      </c>
      <c r="G4756" s="1">
        <v>0</v>
      </c>
      <c r="H4756" s="1">
        <v>151</v>
      </c>
      <c r="I4756" s="1" t="s">
        <v>7505</v>
      </c>
    </row>
    <row r="4757" spans="1:9" x14ac:dyDescent="0.15">
      <c r="A4757" s="1" t="s">
        <v>7506</v>
      </c>
      <c r="B4757" s="1" t="s">
        <v>16429</v>
      </c>
      <c r="C4757">
        <v>0</v>
      </c>
      <c r="D4757" s="1">
        <v>0</v>
      </c>
      <c r="E4757" s="1">
        <v>0</v>
      </c>
      <c r="F4757" s="1">
        <v>0</v>
      </c>
      <c r="G4757" s="1">
        <v>742.69998529374334</v>
      </c>
      <c r="H4757" s="1">
        <v>164</v>
      </c>
      <c r="I4757" s="1" t="s">
        <v>7507</v>
      </c>
    </row>
    <row r="4758" spans="1:9" x14ac:dyDescent="0.15">
      <c r="A4758" s="1" t="s">
        <v>7195</v>
      </c>
      <c r="B4758" s="1" t="s">
        <v>14474</v>
      </c>
      <c r="C4758">
        <v>0</v>
      </c>
      <c r="D4758" s="1">
        <v>0</v>
      </c>
      <c r="E4758" s="1">
        <v>0</v>
      </c>
      <c r="F4758" s="1">
        <v>245.14156964306733</v>
      </c>
      <c r="G4758" s="1">
        <v>0</v>
      </c>
      <c r="H4758" s="1">
        <v>303</v>
      </c>
      <c r="I4758" s="1" t="s">
        <v>7196</v>
      </c>
    </row>
    <row r="4759" spans="1:9" x14ac:dyDescent="0.15">
      <c r="A4759" s="1" t="s">
        <v>7508</v>
      </c>
      <c r="B4759" s="1" t="s">
        <v>16122</v>
      </c>
      <c r="C4759">
        <v>0</v>
      </c>
      <c r="D4759" s="1">
        <v>0</v>
      </c>
      <c r="E4759" s="1">
        <v>0</v>
      </c>
      <c r="F4759" s="1">
        <v>0</v>
      </c>
      <c r="G4759" s="1">
        <v>441.24053617062333</v>
      </c>
      <c r="H4759" s="1">
        <v>270</v>
      </c>
      <c r="I4759" s="1" t="s">
        <v>7509</v>
      </c>
    </row>
    <row r="4760" spans="1:9" x14ac:dyDescent="0.15">
      <c r="A4760" s="1" t="s">
        <v>7510</v>
      </c>
      <c r="B4760" s="1" t="s">
        <v>12831</v>
      </c>
      <c r="C4760">
        <v>0</v>
      </c>
      <c r="D4760" s="1">
        <v>222.78802995021132</v>
      </c>
      <c r="E4760" s="1">
        <v>0</v>
      </c>
      <c r="F4760" s="1">
        <v>0</v>
      </c>
      <c r="G4760" s="1">
        <v>0</v>
      </c>
      <c r="H4760" s="1">
        <v>347</v>
      </c>
      <c r="I4760" s="1" t="s">
        <v>13</v>
      </c>
    </row>
    <row r="4761" spans="1:9" x14ac:dyDescent="0.15">
      <c r="A4761" s="1" t="s">
        <v>7511</v>
      </c>
      <c r="B4761" s="1" t="s">
        <v>13635</v>
      </c>
      <c r="C4761">
        <v>0</v>
      </c>
      <c r="D4761" s="1">
        <v>0</v>
      </c>
      <c r="E4761" s="1">
        <v>746.24670414244667</v>
      </c>
      <c r="F4761" s="1">
        <v>0</v>
      </c>
      <c r="G4761" s="1">
        <v>0</v>
      </c>
      <c r="H4761" s="1">
        <v>166</v>
      </c>
      <c r="I4761" s="1" t="s">
        <v>7512</v>
      </c>
    </row>
    <row r="4762" spans="1:9" x14ac:dyDescent="0.15">
      <c r="A4762" s="1" t="s">
        <v>7513</v>
      </c>
      <c r="B4762" s="1" t="s">
        <v>12196</v>
      </c>
      <c r="C4762">
        <v>0</v>
      </c>
      <c r="D4762" s="1">
        <v>117.098910338265</v>
      </c>
      <c r="E4762" s="1">
        <v>0</v>
      </c>
      <c r="F4762" s="1">
        <v>185.25049696858801</v>
      </c>
      <c r="G4762" s="1">
        <v>62.974265169383671</v>
      </c>
      <c r="H4762" s="1">
        <v>973</v>
      </c>
      <c r="I4762" s="1" t="s">
        <v>7514</v>
      </c>
    </row>
    <row r="4763" spans="1:9" x14ac:dyDescent="0.15">
      <c r="A4763" s="1" t="s">
        <v>7515</v>
      </c>
      <c r="B4763" s="1" t="s">
        <v>10993</v>
      </c>
      <c r="C4763">
        <v>435.33671992362997</v>
      </c>
      <c r="D4763" s="1">
        <v>0</v>
      </c>
      <c r="E4763" s="1">
        <v>0</v>
      </c>
      <c r="F4763" s="1">
        <v>0</v>
      </c>
      <c r="G4763" s="1">
        <v>0</v>
      </c>
      <c r="H4763" s="1">
        <v>261</v>
      </c>
      <c r="I4763" s="1" t="s">
        <v>7514</v>
      </c>
    </row>
    <row r="4764" spans="1:9" x14ac:dyDescent="0.15">
      <c r="A4764" s="1" t="s">
        <v>7197</v>
      </c>
      <c r="B4764" s="1" t="s">
        <v>10683</v>
      </c>
      <c r="C4764">
        <v>1265.9931353767968</v>
      </c>
      <c r="D4764" s="1">
        <v>0</v>
      </c>
      <c r="E4764" s="1">
        <v>0</v>
      </c>
      <c r="F4764" s="1">
        <v>0</v>
      </c>
      <c r="G4764" s="1">
        <v>0</v>
      </c>
      <c r="H4764" s="1">
        <v>359</v>
      </c>
      <c r="I4764" s="1" t="s">
        <v>7198</v>
      </c>
    </row>
    <row r="4765" spans="1:9" x14ac:dyDescent="0.15">
      <c r="A4765" s="1" t="s">
        <v>7516</v>
      </c>
      <c r="B4765" s="1" t="s">
        <v>14973</v>
      </c>
      <c r="C4765">
        <v>0</v>
      </c>
      <c r="D4765" s="1">
        <v>0</v>
      </c>
      <c r="E4765" s="1">
        <v>0</v>
      </c>
      <c r="F4765" s="1">
        <v>56.390354389333673</v>
      </c>
      <c r="G4765" s="1">
        <v>0</v>
      </c>
      <c r="H4765" s="1">
        <v>1038</v>
      </c>
      <c r="I4765" s="1" t="s">
        <v>7517</v>
      </c>
    </row>
    <row r="4766" spans="1:9" x14ac:dyDescent="0.15">
      <c r="A4766" s="1" t="s">
        <v>7518</v>
      </c>
      <c r="B4766" s="1" t="s">
        <v>13465</v>
      </c>
      <c r="C4766">
        <v>0</v>
      </c>
      <c r="D4766" s="1">
        <v>0</v>
      </c>
      <c r="E4766" s="1">
        <v>551.38109593907996</v>
      </c>
      <c r="F4766" s="1">
        <v>0</v>
      </c>
      <c r="G4766" s="1">
        <v>0</v>
      </c>
      <c r="H4766" s="1">
        <v>337</v>
      </c>
      <c r="I4766" s="1" t="s">
        <v>7517</v>
      </c>
    </row>
    <row r="4767" spans="1:9" x14ac:dyDescent="0.15">
      <c r="A4767" s="1" t="s">
        <v>7519</v>
      </c>
      <c r="B4767" s="1" t="s">
        <v>16481</v>
      </c>
      <c r="C4767">
        <v>0</v>
      </c>
      <c r="D4767" s="1">
        <v>0</v>
      </c>
      <c r="E4767" s="1">
        <v>0</v>
      </c>
      <c r="F4767" s="1">
        <v>0</v>
      </c>
      <c r="G4767" s="1">
        <v>192.42148118194936</v>
      </c>
      <c r="H4767" s="1">
        <v>633</v>
      </c>
      <c r="I4767" s="1" t="s">
        <v>7520</v>
      </c>
    </row>
    <row r="4768" spans="1:9" x14ac:dyDescent="0.15">
      <c r="A4768" s="1" t="s">
        <v>7162</v>
      </c>
      <c r="B4768" s="1" t="s">
        <v>11756</v>
      </c>
      <c r="C4768">
        <v>0</v>
      </c>
      <c r="D4768" s="1">
        <v>318.2604462545583</v>
      </c>
      <c r="E4768" s="1">
        <v>0</v>
      </c>
      <c r="F4768" s="1">
        <v>0</v>
      </c>
      <c r="G4768" s="1">
        <v>0</v>
      </c>
      <c r="H4768" s="1">
        <v>179</v>
      </c>
      <c r="I4768" s="1" t="s">
        <v>13</v>
      </c>
    </row>
    <row r="4769" spans="1:9" x14ac:dyDescent="0.15">
      <c r="A4769" s="1" t="s">
        <v>7521</v>
      </c>
      <c r="B4769" s="1" t="s">
        <v>12966</v>
      </c>
      <c r="C4769">
        <v>0</v>
      </c>
      <c r="D4769" s="1">
        <v>619.91242568395</v>
      </c>
      <c r="E4769" s="1">
        <v>0</v>
      </c>
      <c r="F4769" s="1">
        <v>0</v>
      </c>
      <c r="G4769" s="1">
        <v>0</v>
      </c>
      <c r="H4769" s="1">
        <v>153</v>
      </c>
      <c r="I4769" s="1" t="s">
        <v>7522</v>
      </c>
    </row>
    <row r="4770" spans="1:9" x14ac:dyDescent="0.15">
      <c r="A4770" s="1" t="s">
        <v>7523</v>
      </c>
      <c r="B4770" s="1" t="s">
        <v>11735</v>
      </c>
      <c r="C4770">
        <v>0</v>
      </c>
      <c r="D4770" s="1">
        <v>147.97044124562566</v>
      </c>
      <c r="E4770" s="1">
        <v>0</v>
      </c>
      <c r="F4770" s="1">
        <v>0</v>
      </c>
      <c r="G4770" s="1">
        <v>0</v>
      </c>
      <c r="H4770" s="1">
        <v>385</v>
      </c>
      <c r="I4770" s="1" t="s">
        <v>7522</v>
      </c>
    </row>
    <row r="4771" spans="1:9" x14ac:dyDescent="0.15">
      <c r="A4771" s="1" t="s">
        <v>7524</v>
      </c>
      <c r="B4771" s="1" t="s">
        <v>11491</v>
      </c>
      <c r="C4771">
        <v>569.49840645953338</v>
      </c>
      <c r="D4771" s="1">
        <v>0</v>
      </c>
      <c r="E4771" s="1">
        <v>0</v>
      </c>
      <c r="F4771" s="1">
        <v>0</v>
      </c>
      <c r="G4771" s="1">
        <v>0</v>
      </c>
      <c r="H4771" s="1">
        <v>170</v>
      </c>
      <c r="I4771" s="1" t="s">
        <v>7522</v>
      </c>
    </row>
    <row r="4772" spans="1:9" x14ac:dyDescent="0.15">
      <c r="A4772" s="1" t="s">
        <v>7525</v>
      </c>
      <c r="B4772" s="1" t="s">
        <v>15353</v>
      </c>
      <c r="C4772">
        <v>0</v>
      </c>
      <c r="D4772" s="1">
        <v>0</v>
      </c>
      <c r="E4772" s="1">
        <v>0</v>
      </c>
      <c r="F4772" s="1">
        <v>129.23272920559367</v>
      </c>
      <c r="G4772" s="1">
        <v>0</v>
      </c>
      <c r="H4772" s="1">
        <v>410</v>
      </c>
      <c r="I4772" s="1" t="s">
        <v>7526</v>
      </c>
    </row>
    <row r="4773" spans="1:9" x14ac:dyDescent="0.15">
      <c r="A4773" s="1" t="s">
        <v>7527</v>
      </c>
      <c r="B4773" s="1" t="s">
        <v>11177</v>
      </c>
      <c r="C4773">
        <v>474.58200538294665</v>
      </c>
      <c r="D4773" s="1">
        <v>464.9343192629633</v>
      </c>
      <c r="E4773" s="1">
        <v>0</v>
      </c>
      <c r="F4773" s="1">
        <v>0</v>
      </c>
      <c r="G4773" s="1">
        <v>0</v>
      </c>
      <c r="H4773" s="1">
        <v>204</v>
      </c>
      <c r="I4773" s="1" t="s">
        <v>7528</v>
      </c>
    </row>
    <row r="4774" spans="1:9" x14ac:dyDescent="0.15">
      <c r="A4774" s="1" t="s">
        <v>7163</v>
      </c>
      <c r="B4774" s="1" t="s">
        <v>10630</v>
      </c>
      <c r="C4774">
        <v>459.08131994180667</v>
      </c>
      <c r="D4774" s="1">
        <v>0</v>
      </c>
      <c r="E4774" s="1">
        <v>0</v>
      </c>
      <c r="F4774" s="1">
        <v>0</v>
      </c>
      <c r="G4774" s="1">
        <v>0</v>
      </c>
      <c r="H4774" s="1">
        <v>201</v>
      </c>
      <c r="I4774" s="1" t="s">
        <v>7164</v>
      </c>
    </row>
    <row r="4775" spans="1:9" x14ac:dyDescent="0.15">
      <c r="A4775" s="1" t="s">
        <v>7529</v>
      </c>
      <c r="B4775" s="1" t="s">
        <v>12089</v>
      </c>
      <c r="C4775">
        <v>0</v>
      </c>
      <c r="D4775" s="1">
        <v>282.02287069092068</v>
      </c>
      <c r="E4775" s="1">
        <v>0</v>
      </c>
      <c r="F4775" s="1">
        <v>0</v>
      </c>
      <c r="G4775" s="1">
        <v>0</v>
      </c>
      <c r="H4775" s="1">
        <v>202</v>
      </c>
      <c r="I4775" s="1" t="s">
        <v>7530</v>
      </c>
    </row>
    <row r="4776" spans="1:9" x14ac:dyDescent="0.15">
      <c r="A4776" s="1" t="s">
        <v>7531</v>
      </c>
      <c r="B4776" s="1" t="s">
        <v>12863</v>
      </c>
      <c r="C4776">
        <v>0</v>
      </c>
      <c r="D4776" s="1">
        <v>421.54044946508662</v>
      </c>
      <c r="E4776" s="1">
        <v>0</v>
      </c>
      <c r="F4776" s="1">
        <v>0</v>
      </c>
      <c r="G4776" s="1">
        <v>0</v>
      </c>
      <c r="H4776" s="1">
        <v>225</v>
      </c>
      <c r="I4776" s="1" t="s">
        <v>7532</v>
      </c>
    </row>
    <row r="4777" spans="1:9" x14ac:dyDescent="0.15">
      <c r="A4777" s="1" t="s">
        <v>7533</v>
      </c>
      <c r="B4777" s="1" t="s">
        <v>11102</v>
      </c>
      <c r="C4777">
        <v>383.70324287729096</v>
      </c>
      <c r="D4777" s="1">
        <v>0</v>
      </c>
      <c r="E4777" s="1">
        <v>0</v>
      </c>
      <c r="F4777" s="1">
        <v>0</v>
      </c>
      <c r="G4777" s="1">
        <v>0</v>
      </c>
      <c r="H4777" s="1">
        <v>61788</v>
      </c>
      <c r="I4777" s="1" t="s">
        <v>13</v>
      </c>
    </row>
    <row r="4778" spans="1:9" x14ac:dyDescent="0.15">
      <c r="A4778" s="1" t="s">
        <v>7534</v>
      </c>
      <c r="B4778" s="1" t="s">
        <v>16077</v>
      </c>
      <c r="C4778">
        <v>0</v>
      </c>
      <c r="D4778" s="1">
        <v>0</v>
      </c>
      <c r="E4778" s="1">
        <v>0</v>
      </c>
      <c r="F4778" s="1">
        <v>0</v>
      </c>
      <c r="G4778" s="1">
        <v>34.332837108376999</v>
      </c>
      <c r="H4778" s="1">
        <v>1735</v>
      </c>
      <c r="I4778" s="1" t="s">
        <v>13</v>
      </c>
    </row>
    <row r="4779" spans="1:9" x14ac:dyDescent="0.15">
      <c r="A4779" s="1" t="s">
        <v>7535</v>
      </c>
      <c r="B4779" s="1" t="s">
        <v>13950</v>
      </c>
      <c r="C4779">
        <v>0</v>
      </c>
      <c r="D4779" s="1">
        <v>0</v>
      </c>
      <c r="E4779" s="1">
        <v>257.02295406902266</v>
      </c>
      <c r="F4779" s="1">
        <v>0</v>
      </c>
      <c r="G4779" s="1">
        <v>167.79569685361733</v>
      </c>
      <c r="H4779" s="1">
        <v>355</v>
      </c>
      <c r="I4779" s="1" t="s">
        <v>7536</v>
      </c>
    </row>
    <row r="4780" spans="1:9" x14ac:dyDescent="0.15">
      <c r="A4780" s="1" t="s">
        <v>7537</v>
      </c>
      <c r="B4780" s="1" t="s">
        <v>14880</v>
      </c>
      <c r="C4780">
        <v>0</v>
      </c>
      <c r="D4780" s="1">
        <v>0</v>
      </c>
      <c r="E4780" s="1">
        <v>0</v>
      </c>
      <c r="F4780" s="1">
        <v>552.19988543517672</v>
      </c>
      <c r="G4780" s="1">
        <v>0</v>
      </c>
      <c r="H4780" s="1">
        <v>212</v>
      </c>
      <c r="I4780" s="1" t="s">
        <v>7538</v>
      </c>
    </row>
    <row r="4781" spans="1:9" x14ac:dyDescent="0.15">
      <c r="A4781" s="1" t="s">
        <v>7539</v>
      </c>
      <c r="B4781" s="1" t="s">
        <v>14583</v>
      </c>
      <c r="C4781">
        <v>0</v>
      </c>
      <c r="D4781" s="1">
        <v>0</v>
      </c>
      <c r="E4781" s="1">
        <v>0</v>
      </c>
      <c r="F4781" s="1">
        <v>1003.4260775336334</v>
      </c>
      <c r="G4781" s="1">
        <v>0</v>
      </c>
      <c r="H4781" s="1">
        <v>175</v>
      </c>
      <c r="I4781" s="1" t="s">
        <v>7538</v>
      </c>
    </row>
    <row r="4782" spans="1:9" x14ac:dyDescent="0.15">
      <c r="A4782" s="1" t="s">
        <v>7540</v>
      </c>
      <c r="B4782" s="1" t="s">
        <v>11244</v>
      </c>
      <c r="C4782">
        <v>504.24338071938337</v>
      </c>
      <c r="D4782" s="1">
        <v>0</v>
      </c>
      <c r="E4782" s="1">
        <v>0</v>
      </c>
      <c r="F4782" s="1">
        <v>0</v>
      </c>
      <c r="G4782" s="1">
        <v>0</v>
      </c>
      <c r="H4782" s="1">
        <v>192</v>
      </c>
      <c r="I4782" s="1" t="s">
        <v>7538</v>
      </c>
    </row>
    <row r="4783" spans="1:9" x14ac:dyDescent="0.15">
      <c r="A4783" s="1" t="s">
        <v>7541</v>
      </c>
      <c r="B4783" s="1" t="s">
        <v>15455</v>
      </c>
      <c r="C4783">
        <v>0</v>
      </c>
      <c r="D4783" s="1">
        <v>0</v>
      </c>
      <c r="E4783" s="1">
        <v>0</v>
      </c>
      <c r="F4783" s="1">
        <v>302.77382271024732</v>
      </c>
      <c r="G4783" s="1">
        <v>0</v>
      </c>
      <c r="H4783" s="1">
        <v>350</v>
      </c>
      <c r="I4783" s="1" t="s">
        <v>7538</v>
      </c>
    </row>
    <row r="4784" spans="1:9" x14ac:dyDescent="0.15">
      <c r="A4784" s="1" t="s">
        <v>7542</v>
      </c>
      <c r="B4784" s="1" t="s">
        <v>14229</v>
      </c>
      <c r="C4784">
        <v>0</v>
      </c>
      <c r="D4784" s="1">
        <v>0</v>
      </c>
      <c r="E4784" s="1">
        <v>0</v>
      </c>
      <c r="F4784" s="1">
        <v>498.03186706220998</v>
      </c>
      <c r="G4784" s="1">
        <v>0</v>
      </c>
      <c r="H4784" s="1">
        <v>522</v>
      </c>
      <c r="I4784" s="1" t="s">
        <v>7538</v>
      </c>
    </row>
    <row r="4785" spans="1:9" x14ac:dyDescent="0.15">
      <c r="A4785" s="1" t="s">
        <v>7199</v>
      </c>
      <c r="B4785" s="1" t="s">
        <v>13412</v>
      </c>
      <c r="C4785">
        <v>0</v>
      </c>
      <c r="D4785" s="1">
        <v>0</v>
      </c>
      <c r="E4785" s="1">
        <v>18.2979250941871</v>
      </c>
      <c r="F4785" s="1">
        <v>0</v>
      </c>
      <c r="G4785" s="1">
        <v>0</v>
      </c>
      <c r="H4785" s="1">
        <v>6770</v>
      </c>
      <c r="I4785" s="1" t="s">
        <v>13</v>
      </c>
    </row>
    <row r="4786" spans="1:9" x14ac:dyDescent="0.15">
      <c r="A4786" s="1" t="s">
        <v>7200</v>
      </c>
      <c r="B4786" s="1" t="s">
        <v>12086</v>
      </c>
      <c r="C4786">
        <v>0</v>
      </c>
      <c r="D4786" s="1">
        <v>90.859042870121002</v>
      </c>
      <c r="E4786" s="1">
        <v>0</v>
      </c>
      <c r="F4786" s="1">
        <v>0</v>
      </c>
      <c r="G4786" s="1">
        <v>0</v>
      </c>
      <c r="H4786" s="1">
        <v>627</v>
      </c>
      <c r="I4786" s="1" t="s">
        <v>7201</v>
      </c>
    </row>
    <row r="4787" spans="1:9" x14ac:dyDescent="0.15">
      <c r="A4787" s="1" t="s">
        <v>7543</v>
      </c>
      <c r="B4787" s="1" t="s">
        <v>12979</v>
      </c>
      <c r="C4787">
        <v>0</v>
      </c>
      <c r="D4787" s="1">
        <v>231.70993761313767</v>
      </c>
      <c r="E4787" s="1">
        <v>0</v>
      </c>
      <c r="F4787" s="1">
        <v>0</v>
      </c>
      <c r="G4787" s="1">
        <v>132.25059455827767</v>
      </c>
      <c r="H4787" s="1">
        <v>614</v>
      </c>
      <c r="I4787" s="1" t="s">
        <v>7544</v>
      </c>
    </row>
    <row r="4788" spans="1:9" x14ac:dyDescent="0.15">
      <c r="A4788" s="1" t="s">
        <v>7545</v>
      </c>
      <c r="B4788" s="1" t="s">
        <v>15354</v>
      </c>
      <c r="C4788">
        <v>0</v>
      </c>
      <c r="D4788" s="1">
        <v>0</v>
      </c>
      <c r="E4788" s="1">
        <v>0</v>
      </c>
      <c r="F4788" s="1">
        <v>387.69818761677999</v>
      </c>
      <c r="G4788" s="1">
        <v>0</v>
      </c>
      <c r="H4788" s="1">
        <v>205</v>
      </c>
      <c r="I4788" s="1" t="s">
        <v>13</v>
      </c>
    </row>
    <row r="4789" spans="1:9" x14ac:dyDescent="0.15">
      <c r="A4789" s="1" t="s">
        <v>7202</v>
      </c>
      <c r="B4789" s="1" t="s">
        <v>13446</v>
      </c>
      <c r="C4789">
        <v>0</v>
      </c>
      <c r="D4789" s="1">
        <v>0</v>
      </c>
      <c r="E4789" s="1">
        <v>447.20921620089001</v>
      </c>
      <c r="F4789" s="1">
        <v>0</v>
      </c>
      <c r="G4789" s="1">
        <v>0</v>
      </c>
      <c r="H4789" s="1">
        <v>277</v>
      </c>
      <c r="I4789" s="1" t="s">
        <v>7203</v>
      </c>
    </row>
    <row r="4790" spans="1:9" x14ac:dyDescent="0.15">
      <c r="A4790" s="1" t="s">
        <v>7204</v>
      </c>
      <c r="B4790" s="1" t="s">
        <v>16504</v>
      </c>
      <c r="C4790">
        <v>0</v>
      </c>
      <c r="D4790" s="1">
        <v>0</v>
      </c>
      <c r="E4790" s="1">
        <v>0</v>
      </c>
      <c r="F4790" s="1">
        <v>0</v>
      </c>
      <c r="G4790" s="1">
        <v>134.88681903452235</v>
      </c>
      <c r="H4790" s="1">
        <v>602</v>
      </c>
      <c r="I4790" s="1" t="s">
        <v>7203</v>
      </c>
    </row>
    <row r="4791" spans="1:9" x14ac:dyDescent="0.15">
      <c r="A4791" s="1" t="s">
        <v>7205</v>
      </c>
      <c r="B4791" s="1" t="s">
        <v>14900</v>
      </c>
      <c r="C4791">
        <v>0</v>
      </c>
      <c r="D4791" s="1">
        <v>0</v>
      </c>
      <c r="E4791" s="1">
        <v>0</v>
      </c>
      <c r="F4791" s="1">
        <v>274.803698855064</v>
      </c>
      <c r="G4791" s="1">
        <v>0</v>
      </c>
      <c r="H4791" s="1">
        <v>213</v>
      </c>
      <c r="I4791" s="1" t="s">
        <v>7206</v>
      </c>
    </row>
    <row r="4792" spans="1:9" x14ac:dyDescent="0.15">
      <c r="A4792" s="1" t="s">
        <v>7207</v>
      </c>
      <c r="B4792" s="1" t="s">
        <v>14956</v>
      </c>
      <c r="C4792">
        <v>0</v>
      </c>
      <c r="D4792" s="1">
        <v>0</v>
      </c>
      <c r="E4792" s="1">
        <v>0</v>
      </c>
      <c r="F4792" s="1">
        <v>160.51148406616599</v>
      </c>
      <c r="G4792" s="1">
        <v>0</v>
      </c>
      <c r="H4792" s="1">
        <v>1094</v>
      </c>
      <c r="I4792" s="1" t="s">
        <v>7208</v>
      </c>
    </row>
    <row r="4793" spans="1:9" x14ac:dyDescent="0.15">
      <c r="A4793" s="1" t="s">
        <v>7546</v>
      </c>
      <c r="B4793" s="1" t="s">
        <v>15733</v>
      </c>
      <c r="C4793">
        <v>0</v>
      </c>
      <c r="D4793" s="1">
        <v>0</v>
      </c>
      <c r="E4793" s="1">
        <v>0</v>
      </c>
      <c r="F4793" s="1">
        <v>0</v>
      </c>
      <c r="G4793" s="1">
        <v>137.59122756693932</v>
      </c>
      <c r="H4793" s="1">
        <v>1336</v>
      </c>
      <c r="I4793" s="1" t="s">
        <v>7547</v>
      </c>
    </row>
    <row r="4794" spans="1:9" x14ac:dyDescent="0.15">
      <c r="A4794" s="1" t="s">
        <v>7548</v>
      </c>
      <c r="B4794" s="1" t="s">
        <v>10910</v>
      </c>
      <c r="C4794">
        <v>631.23824388926334</v>
      </c>
      <c r="D4794" s="1">
        <v>0</v>
      </c>
      <c r="E4794" s="1">
        <v>0</v>
      </c>
      <c r="F4794" s="1">
        <v>0</v>
      </c>
      <c r="G4794" s="1">
        <v>0</v>
      </c>
      <c r="H4794" s="1">
        <v>180</v>
      </c>
      <c r="I4794" s="1" t="s">
        <v>7549</v>
      </c>
    </row>
    <row r="4795" spans="1:9" x14ac:dyDescent="0.15">
      <c r="A4795" s="1" t="s">
        <v>7209</v>
      </c>
      <c r="B4795" s="1" t="s">
        <v>11579</v>
      </c>
      <c r="C4795">
        <v>597.6217845563034</v>
      </c>
      <c r="D4795" s="1">
        <v>0</v>
      </c>
      <c r="E4795" s="1">
        <v>0</v>
      </c>
      <c r="F4795" s="1">
        <v>0</v>
      </c>
      <c r="G4795" s="1">
        <v>0</v>
      </c>
      <c r="H4795" s="1">
        <v>162</v>
      </c>
      <c r="I4795" s="1" t="s">
        <v>7210</v>
      </c>
    </row>
    <row r="4796" spans="1:9" x14ac:dyDescent="0.15">
      <c r="A4796" s="1" t="s">
        <v>7550</v>
      </c>
      <c r="B4796" s="1" t="s">
        <v>13227</v>
      </c>
      <c r="C4796">
        <v>0</v>
      </c>
      <c r="D4796" s="1">
        <v>0</v>
      </c>
      <c r="E4796" s="1">
        <v>5192.6489585385671</v>
      </c>
      <c r="F4796" s="1">
        <v>0</v>
      </c>
      <c r="G4796" s="1">
        <v>0</v>
      </c>
      <c r="H4796" s="1">
        <v>180</v>
      </c>
      <c r="I4796" s="1" t="s">
        <v>7551</v>
      </c>
    </row>
    <row r="4797" spans="1:9" x14ac:dyDescent="0.15">
      <c r="A4797" s="1" t="s">
        <v>7552</v>
      </c>
      <c r="B4797" s="1" t="s">
        <v>14794</v>
      </c>
      <c r="C4797">
        <v>0</v>
      </c>
      <c r="D4797" s="1">
        <v>0</v>
      </c>
      <c r="E4797" s="1">
        <v>0</v>
      </c>
      <c r="F4797" s="1">
        <v>975.55313093547659</v>
      </c>
      <c r="G4797" s="1">
        <v>0</v>
      </c>
      <c r="H4797" s="1">
        <v>240</v>
      </c>
      <c r="I4797" s="1" t="s">
        <v>7551</v>
      </c>
    </row>
    <row r="4798" spans="1:9" x14ac:dyDescent="0.15">
      <c r="A4798" s="1" t="s">
        <v>7211</v>
      </c>
      <c r="B4798" s="1" t="s">
        <v>14677</v>
      </c>
      <c r="C4798">
        <v>0</v>
      </c>
      <c r="D4798" s="1">
        <v>0</v>
      </c>
      <c r="E4798" s="1">
        <v>0</v>
      </c>
      <c r="F4798" s="1">
        <v>363.56017301943331</v>
      </c>
      <c r="G4798" s="1">
        <v>0</v>
      </c>
      <c r="H4798" s="1">
        <v>161</v>
      </c>
      <c r="I4798" s="1" t="s">
        <v>7212</v>
      </c>
    </row>
    <row r="4799" spans="1:9" x14ac:dyDescent="0.15">
      <c r="A4799" s="1" t="s">
        <v>7213</v>
      </c>
      <c r="B4799" s="1" t="s">
        <v>11549</v>
      </c>
      <c r="C4799">
        <v>282.25868541726237</v>
      </c>
      <c r="D4799" s="1">
        <v>0</v>
      </c>
      <c r="E4799" s="1">
        <v>0</v>
      </c>
      <c r="F4799" s="1">
        <v>0</v>
      </c>
      <c r="G4799" s="1">
        <v>0</v>
      </c>
      <c r="H4799" s="1">
        <v>343</v>
      </c>
      <c r="I4799" s="1" t="s">
        <v>7214</v>
      </c>
    </row>
    <row r="4800" spans="1:9" x14ac:dyDescent="0.15">
      <c r="A4800" s="1" t="s">
        <v>7553</v>
      </c>
      <c r="B4800" s="1" t="s">
        <v>13892</v>
      </c>
      <c r="C4800">
        <v>0</v>
      </c>
      <c r="D4800" s="1">
        <v>0</v>
      </c>
      <c r="E4800" s="1">
        <v>556.36066277136001</v>
      </c>
      <c r="F4800" s="1">
        <v>0</v>
      </c>
      <c r="G4800" s="1">
        <v>0</v>
      </c>
      <c r="H4800" s="1">
        <v>164</v>
      </c>
      <c r="I4800" s="1" t="s">
        <v>7554</v>
      </c>
    </row>
    <row r="4801" spans="1:9" x14ac:dyDescent="0.15">
      <c r="A4801" s="1" t="s">
        <v>7555</v>
      </c>
      <c r="B4801" s="1" t="s">
        <v>13194</v>
      </c>
      <c r="C4801">
        <v>0</v>
      </c>
      <c r="D4801" s="1">
        <v>0</v>
      </c>
      <c r="E4801" s="1">
        <v>1771.89917068615</v>
      </c>
      <c r="F4801" s="1">
        <v>0</v>
      </c>
      <c r="G4801" s="1">
        <v>0</v>
      </c>
      <c r="H4801" s="1">
        <v>211</v>
      </c>
      <c r="I4801" s="1" t="s">
        <v>13</v>
      </c>
    </row>
    <row r="4802" spans="1:9" x14ac:dyDescent="0.15">
      <c r="A4802" s="1" t="s">
        <v>7556</v>
      </c>
      <c r="B4802" s="1" t="s">
        <v>10707</v>
      </c>
      <c r="C4802">
        <v>341.20986156176332</v>
      </c>
      <c r="D4802" s="1">
        <v>0</v>
      </c>
      <c r="E4802" s="1">
        <v>561.36745497714332</v>
      </c>
      <c r="F4802" s="1">
        <v>0</v>
      </c>
      <c r="G4802" s="1">
        <v>0</v>
      </c>
      <c r="H4802" s="1">
        <v>333</v>
      </c>
      <c r="I4802" s="1" t="s">
        <v>7557</v>
      </c>
    </row>
    <row r="4803" spans="1:9" x14ac:dyDescent="0.15">
      <c r="A4803" s="1" t="s">
        <v>7558</v>
      </c>
      <c r="B4803" s="1" t="s">
        <v>13332</v>
      </c>
      <c r="C4803">
        <v>0</v>
      </c>
      <c r="D4803" s="1">
        <v>0</v>
      </c>
      <c r="E4803" s="1">
        <v>2818.1210428249501</v>
      </c>
      <c r="F4803" s="1">
        <v>0</v>
      </c>
      <c r="G4803" s="1">
        <v>0</v>
      </c>
      <c r="H4803" s="1">
        <v>199</v>
      </c>
      <c r="I4803" s="1" t="s">
        <v>7559</v>
      </c>
    </row>
    <row r="4804" spans="1:9" x14ac:dyDescent="0.15">
      <c r="A4804" s="1" t="s">
        <v>7215</v>
      </c>
      <c r="B4804" s="1" t="s">
        <v>10763</v>
      </c>
      <c r="C4804">
        <v>22.819989060612432</v>
      </c>
      <c r="D4804" s="1">
        <v>10.470889574727233</v>
      </c>
      <c r="E4804" s="1">
        <v>74.035428171820158</v>
      </c>
      <c r="F4804" s="1">
        <v>18.87410311261603</v>
      </c>
      <c r="G4804" s="1">
        <v>0</v>
      </c>
      <c r="H4804" s="1">
        <v>16322</v>
      </c>
      <c r="I4804" s="1" t="s">
        <v>13</v>
      </c>
    </row>
    <row r="4805" spans="1:9" x14ac:dyDescent="0.15">
      <c r="A4805" s="1" t="s">
        <v>7560</v>
      </c>
      <c r="B4805" s="1" t="s">
        <v>15038</v>
      </c>
      <c r="C4805">
        <v>0</v>
      </c>
      <c r="D4805" s="1">
        <v>0</v>
      </c>
      <c r="E4805" s="1">
        <v>0</v>
      </c>
      <c r="F4805" s="1">
        <v>143.59192133954866</v>
      </c>
      <c r="G4805" s="1">
        <v>0</v>
      </c>
      <c r="H4805" s="1">
        <v>369</v>
      </c>
      <c r="I4805" s="1" t="s">
        <v>7561</v>
      </c>
    </row>
    <row r="4806" spans="1:9" x14ac:dyDescent="0.15">
      <c r="A4806" s="1" t="s">
        <v>7562</v>
      </c>
      <c r="B4806" s="1" t="s">
        <v>15863</v>
      </c>
      <c r="C4806">
        <v>0</v>
      </c>
      <c r="D4806" s="1">
        <v>0</v>
      </c>
      <c r="E4806" s="1">
        <v>0</v>
      </c>
      <c r="F4806" s="1">
        <v>0</v>
      </c>
      <c r="G4806" s="1">
        <v>187.95693254543031</v>
      </c>
      <c r="H4806" s="1">
        <v>326</v>
      </c>
      <c r="I4806" s="1" t="s">
        <v>7563</v>
      </c>
    </row>
    <row r="4807" spans="1:9" x14ac:dyDescent="0.15">
      <c r="A4807" s="1" t="s">
        <v>7564</v>
      </c>
      <c r="B4807" s="1" t="s">
        <v>15097</v>
      </c>
      <c r="C4807">
        <v>0</v>
      </c>
      <c r="D4807" s="1">
        <v>0</v>
      </c>
      <c r="E4807" s="1">
        <v>0</v>
      </c>
      <c r="F4807" s="1">
        <v>302.77382271024732</v>
      </c>
      <c r="G4807" s="1">
        <v>345.26123540812705</v>
      </c>
      <c r="H4807" s="1">
        <v>350</v>
      </c>
      <c r="I4807" s="1" t="s">
        <v>13</v>
      </c>
    </row>
    <row r="4808" spans="1:9" x14ac:dyDescent="0.15">
      <c r="A4808" s="1" t="s">
        <v>7565</v>
      </c>
      <c r="B4808" s="1" t="s">
        <v>11834</v>
      </c>
      <c r="C4808">
        <v>0</v>
      </c>
      <c r="D4808" s="1">
        <v>284.84309939782969</v>
      </c>
      <c r="E4808" s="1">
        <v>0</v>
      </c>
      <c r="F4808" s="1">
        <v>0</v>
      </c>
      <c r="G4808" s="1">
        <v>0</v>
      </c>
      <c r="H4808" s="1">
        <v>200</v>
      </c>
      <c r="I4808" s="1" t="s">
        <v>7566</v>
      </c>
    </row>
    <row r="4809" spans="1:9" x14ac:dyDescent="0.15">
      <c r="A4809" s="1" t="s">
        <v>7567</v>
      </c>
      <c r="B4809" s="1" t="s">
        <v>14702</v>
      </c>
      <c r="C4809">
        <v>0</v>
      </c>
      <c r="D4809" s="1">
        <v>0</v>
      </c>
      <c r="E4809" s="1">
        <v>0</v>
      </c>
      <c r="F4809" s="1">
        <v>454.92114914089666</v>
      </c>
      <c r="G4809" s="1">
        <v>0</v>
      </c>
      <c r="H4809" s="1">
        <v>193</v>
      </c>
      <c r="I4809" s="1" t="s">
        <v>7568</v>
      </c>
    </row>
    <row r="4810" spans="1:9" x14ac:dyDescent="0.15">
      <c r="A4810" s="1" t="s">
        <v>7569</v>
      </c>
      <c r="B4810" s="1" t="s">
        <v>10724</v>
      </c>
      <c r="C4810">
        <v>556.97492107876326</v>
      </c>
      <c r="D4810" s="1">
        <v>0</v>
      </c>
      <c r="E4810" s="1">
        <v>0</v>
      </c>
      <c r="F4810" s="1">
        <v>0</v>
      </c>
      <c r="G4810" s="1">
        <v>0</v>
      </c>
      <c r="H4810" s="1">
        <v>204</v>
      </c>
      <c r="I4810" s="1" t="s">
        <v>7570</v>
      </c>
    </row>
    <row r="4811" spans="1:9" x14ac:dyDescent="0.15">
      <c r="A4811" s="1" t="s">
        <v>7571</v>
      </c>
      <c r="B4811" s="1" t="s">
        <v>15346</v>
      </c>
      <c r="C4811">
        <v>0</v>
      </c>
      <c r="D4811" s="1">
        <v>0</v>
      </c>
      <c r="E4811" s="1">
        <v>0</v>
      </c>
      <c r="F4811" s="1">
        <v>327.07048749563899</v>
      </c>
      <c r="G4811" s="1">
        <v>0</v>
      </c>
      <c r="H4811" s="1">
        <v>162</v>
      </c>
      <c r="I4811" s="1" t="s">
        <v>7572</v>
      </c>
    </row>
    <row r="4812" spans="1:9" x14ac:dyDescent="0.15">
      <c r="A4812" s="1" t="s">
        <v>7573</v>
      </c>
      <c r="B4812" s="1" t="s">
        <v>15508</v>
      </c>
      <c r="C4812">
        <v>0</v>
      </c>
      <c r="D4812" s="1">
        <v>0</v>
      </c>
      <c r="E4812" s="1">
        <v>0</v>
      </c>
      <c r="F4812" s="1">
        <v>0</v>
      </c>
      <c r="G4812" s="1">
        <v>397.88285720656</v>
      </c>
      <c r="H4812" s="1">
        <v>154</v>
      </c>
      <c r="I4812" s="1" t="s">
        <v>7572</v>
      </c>
    </row>
    <row r="4813" spans="1:9" x14ac:dyDescent="0.15">
      <c r="A4813" s="1" t="s">
        <v>7574</v>
      </c>
      <c r="B4813" s="1" t="s">
        <v>12099</v>
      </c>
      <c r="C4813">
        <v>0</v>
      </c>
      <c r="D4813" s="1">
        <v>125.75854278049866</v>
      </c>
      <c r="E4813" s="1">
        <v>0</v>
      </c>
      <c r="F4813" s="1">
        <v>0</v>
      </c>
      <c r="G4813" s="1">
        <v>0</v>
      </c>
      <c r="H4813" s="1">
        <v>453</v>
      </c>
      <c r="I4813" s="1" t="s">
        <v>7575</v>
      </c>
    </row>
    <row r="4814" spans="1:9" x14ac:dyDescent="0.15">
      <c r="A4814" s="1" t="s">
        <v>7216</v>
      </c>
      <c r="B4814" s="1" t="s">
        <v>14367</v>
      </c>
      <c r="C4814">
        <v>0</v>
      </c>
      <c r="D4814" s="1">
        <v>0</v>
      </c>
      <c r="E4814" s="1">
        <v>0</v>
      </c>
      <c r="F4814" s="1">
        <v>220.40918576216464</v>
      </c>
      <c r="G4814" s="1">
        <v>0</v>
      </c>
      <c r="H4814" s="1">
        <v>337</v>
      </c>
      <c r="I4814" s="1" t="s">
        <v>7217</v>
      </c>
    </row>
    <row r="4815" spans="1:9" x14ac:dyDescent="0.15">
      <c r="A4815" s="1" t="s">
        <v>7576</v>
      </c>
      <c r="B4815" s="1" t="s">
        <v>16467</v>
      </c>
      <c r="C4815">
        <v>0</v>
      </c>
      <c r="D4815" s="1">
        <v>0</v>
      </c>
      <c r="E4815" s="1">
        <v>0</v>
      </c>
      <c r="F4815" s="1">
        <v>0</v>
      </c>
      <c r="G4815" s="1">
        <v>248.32374635713367</v>
      </c>
      <c r="H4815" s="1">
        <v>327</v>
      </c>
      <c r="I4815" s="1" t="s">
        <v>7577</v>
      </c>
    </row>
    <row r="4816" spans="1:9" x14ac:dyDescent="0.15">
      <c r="A4816" s="1" t="s">
        <v>7578</v>
      </c>
      <c r="B4816" s="1" t="s">
        <v>14346</v>
      </c>
      <c r="C4816">
        <v>0</v>
      </c>
      <c r="D4816" s="1">
        <v>0</v>
      </c>
      <c r="E4816" s="1">
        <v>0</v>
      </c>
      <c r="F4816" s="1">
        <v>412.65497556583</v>
      </c>
      <c r="G4816" s="1">
        <v>0</v>
      </c>
      <c r="H4816" s="1">
        <v>360</v>
      </c>
      <c r="I4816" s="1" t="s">
        <v>7579</v>
      </c>
    </row>
    <row r="4817" spans="1:9" x14ac:dyDescent="0.15">
      <c r="A4817" s="1" t="s">
        <v>7218</v>
      </c>
      <c r="B4817" s="1" t="s">
        <v>12823</v>
      </c>
      <c r="C4817">
        <v>0</v>
      </c>
      <c r="D4817" s="1">
        <v>978.57527079396334</v>
      </c>
      <c r="E4817" s="1">
        <v>0</v>
      </c>
      <c r="F4817" s="1">
        <v>0</v>
      </c>
      <c r="G4817" s="1">
        <v>0</v>
      </c>
      <c r="H4817" s="1">
        <v>158</v>
      </c>
      <c r="I4817" s="1" t="s">
        <v>7219</v>
      </c>
    </row>
    <row r="4818" spans="1:9" x14ac:dyDescent="0.15">
      <c r="A4818" s="1" t="s">
        <v>7580</v>
      </c>
      <c r="B4818" s="1" t="s">
        <v>10534</v>
      </c>
      <c r="C4818">
        <v>497.33871789461529</v>
      </c>
      <c r="D4818" s="1">
        <v>530.38006784345396</v>
      </c>
      <c r="E4818" s="1">
        <v>519.61377193756027</v>
      </c>
      <c r="F4818" s="1">
        <v>4391.6762210350726</v>
      </c>
      <c r="G4818" s="1">
        <v>0</v>
      </c>
      <c r="H4818" s="1">
        <v>414</v>
      </c>
      <c r="I4818" s="1" t="s">
        <v>13</v>
      </c>
    </row>
    <row r="4819" spans="1:9" x14ac:dyDescent="0.15">
      <c r="A4819" s="1" t="s">
        <v>7581</v>
      </c>
      <c r="B4819" s="1" t="s">
        <v>16455</v>
      </c>
      <c r="C4819">
        <v>0</v>
      </c>
      <c r="D4819" s="1">
        <v>0</v>
      </c>
      <c r="E4819" s="1">
        <v>0</v>
      </c>
      <c r="F4819" s="1">
        <v>0</v>
      </c>
      <c r="G4819" s="1">
        <v>134.10712643894735</v>
      </c>
      <c r="H4819" s="1">
        <v>1211</v>
      </c>
      <c r="I4819" s="1" t="s">
        <v>7582</v>
      </c>
    </row>
    <row r="4820" spans="1:9" x14ac:dyDescent="0.15">
      <c r="A4820" s="1" t="s">
        <v>7583</v>
      </c>
      <c r="B4820" s="1" t="s">
        <v>12845</v>
      </c>
      <c r="C4820">
        <v>0</v>
      </c>
      <c r="D4820" s="1">
        <v>380.91004469736663</v>
      </c>
      <c r="E4820" s="1">
        <v>0</v>
      </c>
      <c r="F4820" s="1">
        <v>0</v>
      </c>
      <c r="G4820" s="1">
        <v>0</v>
      </c>
      <c r="H4820" s="1">
        <v>249</v>
      </c>
      <c r="I4820" s="1" t="s">
        <v>13</v>
      </c>
    </row>
    <row r="4821" spans="1:9" x14ac:dyDescent="0.15">
      <c r="A4821" s="1" t="s">
        <v>7220</v>
      </c>
      <c r="B4821" s="1" t="s">
        <v>14355</v>
      </c>
      <c r="C4821">
        <v>0</v>
      </c>
      <c r="D4821" s="1">
        <v>0</v>
      </c>
      <c r="E4821" s="1">
        <v>0</v>
      </c>
      <c r="F4821" s="1">
        <v>349.26910157609336</v>
      </c>
      <c r="G4821" s="1">
        <v>0</v>
      </c>
      <c r="H4821" s="1">
        <v>319</v>
      </c>
      <c r="I4821" s="1" t="s">
        <v>7221</v>
      </c>
    </row>
    <row r="4822" spans="1:9" x14ac:dyDescent="0.15">
      <c r="A4822" s="1" t="s">
        <v>7584</v>
      </c>
      <c r="B4822" s="1" t="s">
        <v>11203</v>
      </c>
      <c r="C4822">
        <v>484.07364549060668</v>
      </c>
      <c r="D4822" s="1">
        <v>0</v>
      </c>
      <c r="E4822" s="1">
        <v>0</v>
      </c>
      <c r="F4822" s="1">
        <v>0</v>
      </c>
      <c r="G4822" s="1">
        <v>0</v>
      </c>
      <c r="H4822" s="1">
        <v>200</v>
      </c>
      <c r="I4822" s="1" t="s">
        <v>13</v>
      </c>
    </row>
    <row r="4823" spans="1:9" x14ac:dyDescent="0.15">
      <c r="A4823" s="1" t="s">
        <v>7585</v>
      </c>
      <c r="B4823" s="1" t="s">
        <v>12750</v>
      </c>
      <c r="C4823">
        <v>0</v>
      </c>
      <c r="D4823" s="1">
        <v>211.22253112765932</v>
      </c>
      <c r="E4823" s="1">
        <v>0</v>
      </c>
      <c r="F4823" s="1">
        <v>0</v>
      </c>
      <c r="G4823" s="1">
        <v>0</v>
      </c>
      <c r="H4823" s="1">
        <v>732</v>
      </c>
      <c r="I4823" s="1" t="s">
        <v>7586</v>
      </c>
    </row>
    <row r="4824" spans="1:9" x14ac:dyDescent="0.15">
      <c r="A4824" s="1" t="s">
        <v>7587</v>
      </c>
      <c r="B4824" s="1" t="s">
        <v>15373</v>
      </c>
      <c r="C4824">
        <v>0</v>
      </c>
      <c r="D4824" s="1">
        <v>0</v>
      </c>
      <c r="E4824" s="1">
        <v>0</v>
      </c>
      <c r="F4824" s="1">
        <v>289.53780860269666</v>
      </c>
      <c r="G4824" s="1">
        <v>0</v>
      </c>
      <c r="H4824" s="1">
        <v>183</v>
      </c>
      <c r="I4824" s="1" t="s">
        <v>7588</v>
      </c>
    </row>
    <row r="4825" spans="1:9" x14ac:dyDescent="0.15">
      <c r="A4825" s="1" t="s">
        <v>7589</v>
      </c>
      <c r="B4825" s="1" t="s">
        <v>13377</v>
      </c>
      <c r="C4825">
        <v>0</v>
      </c>
      <c r="D4825" s="1">
        <v>0</v>
      </c>
      <c r="E4825" s="1">
        <v>496.8326987472467</v>
      </c>
      <c r="F4825" s="1">
        <v>0</v>
      </c>
      <c r="G4825" s="1">
        <v>0</v>
      </c>
      <c r="H4825" s="1">
        <v>374</v>
      </c>
      <c r="I4825" s="1" t="s">
        <v>7590</v>
      </c>
    </row>
    <row r="4826" spans="1:9" x14ac:dyDescent="0.15">
      <c r="A4826" s="1" t="s">
        <v>7591</v>
      </c>
      <c r="B4826" s="1" t="s">
        <v>15570</v>
      </c>
      <c r="C4826">
        <v>0</v>
      </c>
      <c r="D4826" s="1">
        <v>0</v>
      </c>
      <c r="E4826" s="1">
        <v>0</v>
      </c>
      <c r="F4826" s="1">
        <v>0</v>
      </c>
      <c r="G4826" s="1">
        <v>309.46444449399166</v>
      </c>
      <c r="H4826" s="1">
        <v>198</v>
      </c>
      <c r="I4826" s="1" t="s">
        <v>7592</v>
      </c>
    </row>
    <row r="4827" spans="1:9" x14ac:dyDescent="0.15">
      <c r="A4827" s="1" t="s">
        <v>7593</v>
      </c>
      <c r="B4827" s="1" t="s">
        <v>13584</v>
      </c>
      <c r="C4827">
        <v>0</v>
      </c>
      <c r="D4827" s="1">
        <v>0</v>
      </c>
      <c r="E4827" s="1">
        <v>51.831361040856336</v>
      </c>
      <c r="F4827" s="1">
        <v>0</v>
      </c>
      <c r="G4827" s="1">
        <v>0</v>
      </c>
      <c r="H4827" s="1">
        <v>3585</v>
      </c>
      <c r="I4827" s="1" t="s">
        <v>7594</v>
      </c>
    </row>
    <row r="4828" spans="1:9" x14ac:dyDescent="0.15">
      <c r="A4828" s="1" t="s">
        <v>7595</v>
      </c>
      <c r="B4828" s="1" t="s">
        <v>10121</v>
      </c>
      <c r="C4828">
        <v>8.1630701794322995</v>
      </c>
      <c r="D4828" s="1">
        <v>0</v>
      </c>
      <c r="E4828" s="1">
        <v>0</v>
      </c>
      <c r="F4828" s="1">
        <v>0</v>
      </c>
      <c r="G4828" s="1">
        <v>0</v>
      </c>
      <c r="H4828" s="1">
        <v>11304</v>
      </c>
      <c r="I4828" s="1" t="s">
        <v>13</v>
      </c>
    </row>
    <row r="4829" spans="1:9" x14ac:dyDescent="0.15">
      <c r="A4829" s="1" t="s">
        <v>7596</v>
      </c>
      <c r="B4829" s="1" t="s">
        <v>15427</v>
      </c>
      <c r="C4829">
        <v>0</v>
      </c>
      <c r="D4829" s="1">
        <v>0</v>
      </c>
      <c r="E4829" s="1">
        <v>0</v>
      </c>
      <c r="F4829" s="1">
        <v>43.501986021587335</v>
      </c>
      <c r="G4829" s="1">
        <v>0</v>
      </c>
      <c r="H4829" s="1">
        <v>1218</v>
      </c>
      <c r="I4829" s="1" t="s">
        <v>7594</v>
      </c>
    </row>
    <row r="4830" spans="1:9" x14ac:dyDescent="0.15">
      <c r="A4830" s="1" t="s">
        <v>7597</v>
      </c>
      <c r="B4830" s="1" t="s">
        <v>12285</v>
      </c>
      <c r="C4830">
        <v>0</v>
      </c>
      <c r="D4830" s="1">
        <v>57.025645525091001</v>
      </c>
      <c r="E4830" s="1">
        <v>0</v>
      </c>
      <c r="F4830" s="1">
        <v>0</v>
      </c>
      <c r="G4830" s="1">
        <v>0</v>
      </c>
      <c r="H4830" s="1">
        <v>999</v>
      </c>
      <c r="I4830" s="1" t="s">
        <v>7598</v>
      </c>
    </row>
    <row r="4831" spans="1:9" x14ac:dyDescent="0.15">
      <c r="A4831" s="1" t="s">
        <v>7222</v>
      </c>
      <c r="B4831" s="1" t="s">
        <v>15886</v>
      </c>
      <c r="C4831">
        <v>0</v>
      </c>
      <c r="D4831" s="1">
        <v>0</v>
      </c>
      <c r="E4831" s="1">
        <v>0</v>
      </c>
      <c r="F4831" s="1">
        <v>0</v>
      </c>
      <c r="G4831" s="1">
        <v>319.13520838442997</v>
      </c>
      <c r="H4831" s="1">
        <v>288</v>
      </c>
      <c r="I4831" s="1" t="s">
        <v>7223</v>
      </c>
    </row>
    <row r="4832" spans="1:9" x14ac:dyDescent="0.15">
      <c r="A4832" s="1" t="s">
        <v>7224</v>
      </c>
      <c r="B4832" s="1" t="s">
        <v>15136</v>
      </c>
      <c r="C4832">
        <v>0</v>
      </c>
      <c r="D4832" s="1">
        <v>0</v>
      </c>
      <c r="E4832" s="1">
        <v>0</v>
      </c>
      <c r="F4832" s="1">
        <v>225.46986797571665</v>
      </c>
      <c r="G4832" s="1">
        <v>0</v>
      </c>
      <c r="H4832" s="1">
        <v>235</v>
      </c>
      <c r="I4832" s="1" t="s">
        <v>7225</v>
      </c>
    </row>
    <row r="4833" spans="1:9" x14ac:dyDescent="0.15">
      <c r="A4833" s="1" t="s">
        <v>7599</v>
      </c>
      <c r="B4833" s="1" t="s">
        <v>11428</v>
      </c>
      <c r="C4833">
        <v>57.084156307854329</v>
      </c>
      <c r="D4833" s="1">
        <v>0</v>
      </c>
      <c r="E4833" s="1">
        <v>0</v>
      </c>
      <c r="F4833" s="1">
        <v>0</v>
      </c>
      <c r="G4833" s="1">
        <v>120.13548648490764</v>
      </c>
      <c r="H4833" s="1">
        <v>1696</v>
      </c>
      <c r="I4833" s="1" t="s">
        <v>7600</v>
      </c>
    </row>
    <row r="4834" spans="1:9" x14ac:dyDescent="0.15">
      <c r="A4834" s="1" t="s">
        <v>7226</v>
      </c>
      <c r="B4834" s="1" t="s">
        <v>14081</v>
      </c>
      <c r="C4834">
        <v>0</v>
      </c>
      <c r="D4834" s="1">
        <v>0</v>
      </c>
      <c r="E4834" s="1">
        <v>460.82398330556998</v>
      </c>
      <c r="F4834" s="1">
        <v>0</v>
      </c>
      <c r="G4834" s="1">
        <v>0</v>
      </c>
      <c r="H4834" s="1">
        <v>198</v>
      </c>
      <c r="I4834" s="1" t="s">
        <v>7227</v>
      </c>
    </row>
    <row r="4835" spans="1:9" x14ac:dyDescent="0.15">
      <c r="A4835" s="1" t="s">
        <v>7228</v>
      </c>
      <c r="B4835" s="1" t="s">
        <v>10149</v>
      </c>
      <c r="C4835">
        <v>127.29160571528634</v>
      </c>
      <c r="D4835" s="1">
        <v>0</v>
      </c>
      <c r="E4835" s="1">
        <v>0</v>
      </c>
      <c r="F4835" s="1">
        <v>0</v>
      </c>
      <c r="G4835" s="1">
        <v>0</v>
      </c>
      <c r="H4835" s="1">
        <v>16673</v>
      </c>
      <c r="I4835" s="1" t="s">
        <v>13</v>
      </c>
    </row>
    <row r="4836" spans="1:9" x14ac:dyDescent="0.15">
      <c r="A4836" s="1" t="s">
        <v>7229</v>
      </c>
      <c r="B4836" s="1" t="s">
        <v>10542</v>
      </c>
      <c r="C4836">
        <v>13.114744927274435</v>
      </c>
      <c r="D4836" s="1">
        <v>0</v>
      </c>
      <c r="E4836" s="1">
        <v>0</v>
      </c>
      <c r="F4836" s="1">
        <v>0</v>
      </c>
      <c r="G4836" s="1">
        <v>0</v>
      </c>
      <c r="H4836" s="1">
        <v>17590</v>
      </c>
      <c r="I4836" s="1" t="s">
        <v>13</v>
      </c>
    </row>
    <row r="4837" spans="1:9" x14ac:dyDescent="0.15">
      <c r="A4837" s="1" t="s">
        <v>7230</v>
      </c>
      <c r="B4837" s="1" t="s">
        <v>10950</v>
      </c>
      <c r="C4837">
        <v>199.33839280713599</v>
      </c>
      <c r="D4837" s="1">
        <v>0</v>
      </c>
      <c r="E4837" s="1">
        <v>0</v>
      </c>
      <c r="F4837" s="1">
        <v>0</v>
      </c>
      <c r="G4837" s="1">
        <v>0</v>
      </c>
      <c r="H4837" s="1">
        <v>570</v>
      </c>
      <c r="I4837" s="1" t="s">
        <v>7231</v>
      </c>
    </row>
    <row r="4838" spans="1:9" x14ac:dyDescent="0.15">
      <c r="A4838" s="1" t="s">
        <v>7158</v>
      </c>
      <c r="B4838" s="1" t="s">
        <v>14369</v>
      </c>
      <c r="C4838">
        <v>0</v>
      </c>
      <c r="D4838" s="1">
        <v>0</v>
      </c>
      <c r="E4838" s="1">
        <v>0</v>
      </c>
      <c r="F4838" s="1">
        <v>26.970913435675168</v>
      </c>
      <c r="G4838" s="1">
        <v>0</v>
      </c>
      <c r="H4838" s="1">
        <v>2754</v>
      </c>
      <c r="I4838" s="1" t="s">
        <v>7159</v>
      </c>
    </row>
    <row r="4839" spans="1:9" x14ac:dyDescent="0.15">
      <c r="A4839" s="1" t="s">
        <v>7232</v>
      </c>
      <c r="B4839" s="1" t="s">
        <v>16110</v>
      </c>
      <c r="C4839">
        <v>0</v>
      </c>
      <c r="D4839" s="1">
        <v>0</v>
      </c>
      <c r="E4839" s="1">
        <v>0</v>
      </c>
      <c r="F4839" s="1">
        <v>0</v>
      </c>
      <c r="G4839" s="1">
        <v>105.42915466023733</v>
      </c>
      <c r="H4839" s="1">
        <v>565</v>
      </c>
      <c r="I4839" s="1" t="s">
        <v>7233</v>
      </c>
    </row>
    <row r="4840" spans="1:9" x14ac:dyDescent="0.15">
      <c r="A4840" s="1" t="s">
        <v>7601</v>
      </c>
      <c r="B4840" s="1" t="s">
        <v>12970</v>
      </c>
      <c r="C4840">
        <v>0</v>
      </c>
      <c r="D4840" s="1">
        <v>318.27718499880632</v>
      </c>
      <c r="E4840" s="1">
        <v>0</v>
      </c>
      <c r="F4840" s="1">
        <v>0</v>
      </c>
      <c r="G4840" s="1">
        <v>0</v>
      </c>
      <c r="H4840" s="1">
        <v>298</v>
      </c>
      <c r="I4840" s="1" t="s">
        <v>7602</v>
      </c>
    </row>
    <row r="4841" spans="1:9" x14ac:dyDescent="0.15">
      <c r="A4841" s="1" t="s">
        <v>7603</v>
      </c>
      <c r="B4841" s="1" t="s">
        <v>13828</v>
      </c>
      <c r="C4841">
        <v>0</v>
      </c>
      <c r="D4841" s="1">
        <v>0</v>
      </c>
      <c r="E4841" s="1">
        <v>552.9887799666833</v>
      </c>
      <c r="F4841" s="1">
        <v>0</v>
      </c>
      <c r="G4841" s="1">
        <v>0</v>
      </c>
      <c r="H4841" s="1">
        <v>165</v>
      </c>
      <c r="I4841" s="1" t="s">
        <v>7604</v>
      </c>
    </row>
    <row r="4842" spans="1:9" x14ac:dyDescent="0.15">
      <c r="A4842" s="1" t="s">
        <v>7605</v>
      </c>
      <c r="B4842" s="1" t="s">
        <v>13224</v>
      </c>
      <c r="C4842">
        <v>0</v>
      </c>
      <c r="D4842" s="1">
        <v>0</v>
      </c>
      <c r="E4842" s="1">
        <v>716.22744255704345</v>
      </c>
      <c r="F4842" s="1">
        <v>0</v>
      </c>
      <c r="G4842" s="1">
        <v>0</v>
      </c>
      <c r="H4842" s="1">
        <v>261</v>
      </c>
      <c r="I4842" s="1" t="s">
        <v>7606</v>
      </c>
    </row>
    <row r="4843" spans="1:9" x14ac:dyDescent="0.15">
      <c r="A4843" s="1" t="s">
        <v>7607</v>
      </c>
      <c r="B4843" s="1" t="s">
        <v>15442</v>
      </c>
      <c r="C4843">
        <v>0</v>
      </c>
      <c r="D4843" s="1">
        <v>0</v>
      </c>
      <c r="E4843" s="1">
        <v>0</v>
      </c>
      <c r="F4843" s="1">
        <v>474.77973991302332</v>
      </c>
      <c r="G4843" s="1">
        <v>0</v>
      </c>
      <c r="H4843" s="1">
        <v>279</v>
      </c>
      <c r="I4843" s="1" t="s">
        <v>7606</v>
      </c>
    </row>
    <row r="4844" spans="1:9" x14ac:dyDescent="0.15">
      <c r="A4844" s="1" t="s">
        <v>7608</v>
      </c>
      <c r="B4844" s="1" t="s">
        <v>15089</v>
      </c>
      <c r="C4844">
        <v>0</v>
      </c>
      <c r="D4844" s="1">
        <v>0</v>
      </c>
      <c r="E4844" s="1">
        <v>0</v>
      </c>
      <c r="F4844" s="1">
        <v>245.30286562172867</v>
      </c>
      <c r="G4844" s="1">
        <v>0</v>
      </c>
      <c r="H4844" s="1">
        <v>216</v>
      </c>
      <c r="I4844" s="1" t="s">
        <v>7609</v>
      </c>
    </row>
    <row r="4845" spans="1:9" x14ac:dyDescent="0.15">
      <c r="A4845" s="1" t="s">
        <v>7610</v>
      </c>
      <c r="B4845" s="1" t="s">
        <v>13499</v>
      </c>
      <c r="C4845">
        <v>0</v>
      </c>
      <c r="D4845" s="1">
        <v>0</v>
      </c>
      <c r="E4845" s="1">
        <v>317.63321253242731</v>
      </c>
      <c r="F4845" s="1">
        <v>0</v>
      </c>
      <c r="G4845" s="1">
        <v>0</v>
      </c>
      <c r="H4845" s="1">
        <v>390</v>
      </c>
      <c r="I4845" s="1" t="s">
        <v>7611</v>
      </c>
    </row>
    <row r="4846" spans="1:9" x14ac:dyDescent="0.15">
      <c r="A4846" s="1" t="s">
        <v>7612</v>
      </c>
      <c r="B4846" s="1" t="s">
        <v>13621</v>
      </c>
      <c r="C4846">
        <v>0</v>
      </c>
      <c r="D4846" s="1">
        <v>0</v>
      </c>
      <c r="E4846" s="1">
        <v>316.01263491746602</v>
      </c>
      <c r="F4846" s="1">
        <v>0</v>
      </c>
      <c r="G4846" s="1">
        <v>0</v>
      </c>
      <c r="H4846" s="1">
        <v>392</v>
      </c>
      <c r="I4846" s="1" t="s">
        <v>7611</v>
      </c>
    </row>
    <row r="4847" spans="1:9" x14ac:dyDescent="0.15">
      <c r="A4847" s="1" t="s">
        <v>7613</v>
      </c>
      <c r="B4847" s="1" t="s">
        <v>11974</v>
      </c>
      <c r="C4847">
        <v>0</v>
      </c>
      <c r="D4847" s="1">
        <v>162.76748537018833</v>
      </c>
      <c r="E4847" s="1">
        <v>0</v>
      </c>
      <c r="F4847" s="1">
        <v>0</v>
      </c>
      <c r="G4847" s="1">
        <v>0</v>
      </c>
      <c r="H4847" s="1">
        <v>700</v>
      </c>
      <c r="I4847" s="1" t="s">
        <v>7614</v>
      </c>
    </row>
    <row r="4848" spans="1:9" x14ac:dyDescent="0.15">
      <c r="A4848" s="1" t="s">
        <v>7615</v>
      </c>
      <c r="B4848" s="1" t="s">
        <v>13937</v>
      </c>
      <c r="C4848">
        <v>0</v>
      </c>
      <c r="D4848" s="1">
        <v>0</v>
      </c>
      <c r="E4848" s="1">
        <v>196.64471701401533</v>
      </c>
      <c r="F4848" s="1">
        <v>0</v>
      </c>
      <c r="G4848" s="1">
        <v>0</v>
      </c>
      <c r="H4848" s="1">
        <v>464</v>
      </c>
      <c r="I4848" s="1" t="s">
        <v>7616</v>
      </c>
    </row>
    <row r="4849" spans="1:9" x14ac:dyDescent="0.15">
      <c r="A4849" s="1" t="s">
        <v>7234</v>
      </c>
      <c r="B4849" s="1" t="s">
        <v>11839</v>
      </c>
      <c r="C4849">
        <v>0</v>
      </c>
      <c r="D4849" s="1">
        <v>453.33119267558999</v>
      </c>
      <c r="E4849" s="1">
        <v>0</v>
      </c>
      <c r="F4849" s="1">
        <v>0</v>
      </c>
      <c r="G4849" s="1">
        <v>0</v>
      </c>
      <c r="H4849" s="1">
        <v>377</v>
      </c>
      <c r="I4849" s="1" t="s">
        <v>7235</v>
      </c>
    </row>
    <row r="4850" spans="1:9" x14ac:dyDescent="0.15">
      <c r="A4850" s="1" t="s">
        <v>7617</v>
      </c>
      <c r="B4850" s="1" t="s">
        <v>12613</v>
      </c>
      <c r="C4850">
        <v>0</v>
      </c>
      <c r="D4850" s="1">
        <v>460.16337138525665</v>
      </c>
      <c r="E4850" s="1">
        <v>0</v>
      </c>
      <c r="F4850" s="1">
        <v>0</v>
      </c>
      <c r="G4850" s="1">
        <v>364.72595243934666</v>
      </c>
      <c r="H4850" s="1">
        <v>168</v>
      </c>
      <c r="I4850" s="1" t="s">
        <v>7618</v>
      </c>
    </row>
    <row r="4851" spans="1:9" x14ac:dyDescent="0.15">
      <c r="A4851" s="1" t="s">
        <v>7236</v>
      </c>
      <c r="B4851" s="1" t="s">
        <v>15224</v>
      </c>
      <c r="C4851">
        <v>0</v>
      </c>
      <c r="D4851" s="1">
        <v>0</v>
      </c>
      <c r="E4851" s="1">
        <v>0</v>
      </c>
      <c r="F4851" s="1">
        <v>972.2095224640999</v>
      </c>
      <c r="G4851" s="1">
        <v>0</v>
      </c>
      <c r="H4851" s="1">
        <v>218</v>
      </c>
      <c r="I4851" s="1" t="s">
        <v>7237</v>
      </c>
    </row>
    <row r="4852" spans="1:9" x14ac:dyDescent="0.15">
      <c r="A4852" s="1" t="s">
        <v>7238</v>
      </c>
      <c r="B4852" s="1" t="s">
        <v>11738</v>
      </c>
      <c r="C4852">
        <v>0</v>
      </c>
      <c r="D4852" s="1">
        <v>1369.4379778741834</v>
      </c>
      <c r="E4852" s="1">
        <v>898.72770436244343</v>
      </c>
      <c r="F4852" s="1">
        <v>1635.1134104475998</v>
      </c>
      <c r="G4852" s="1">
        <v>0</v>
      </c>
      <c r="H4852" s="1">
        <v>208</v>
      </c>
      <c r="I4852" s="1" t="s">
        <v>7237</v>
      </c>
    </row>
    <row r="4853" spans="1:9" x14ac:dyDescent="0.15">
      <c r="A4853" s="1" t="s">
        <v>7619</v>
      </c>
      <c r="B4853" s="1" t="s">
        <v>13346</v>
      </c>
      <c r="C4853">
        <v>0</v>
      </c>
      <c r="D4853" s="1">
        <v>0</v>
      </c>
      <c r="E4853" s="1">
        <v>36.276996411291996</v>
      </c>
      <c r="F4853" s="1">
        <v>0</v>
      </c>
      <c r="G4853" s="1">
        <v>0</v>
      </c>
      <c r="H4853" s="1">
        <v>5153</v>
      </c>
      <c r="I4853" s="1" t="s">
        <v>13</v>
      </c>
    </row>
    <row r="4854" spans="1:9" x14ac:dyDescent="0.15">
      <c r="A4854" s="1" t="s">
        <v>7620</v>
      </c>
      <c r="B4854" s="1" t="s">
        <v>12833</v>
      </c>
      <c r="C4854">
        <v>0</v>
      </c>
      <c r="D4854" s="1">
        <v>372.56600671192001</v>
      </c>
      <c r="E4854" s="1">
        <v>0</v>
      </c>
      <c r="F4854" s="1">
        <v>0</v>
      </c>
      <c r="G4854" s="1">
        <v>0</v>
      </c>
      <c r="H4854" s="1">
        <v>415</v>
      </c>
      <c r="I4854" s="1" t="s">
        <v>13</v>
      </c>
    </row>
    <row r="4855" spans="1:9" x14ac:dyDescent="0.15">
      <c r="A4855" s="1" t="s">
        <v>7621</v>
      </c>
      <c r="B4855" s="1" t="s">
        <v>15349</v>
      </c>
      <c r="C4855">
        <v>0</v>
      </c>
      <c r="D4855" s="1">
        <v>0</v>
      </c>
      <c r="E4855" s="1">
        <v>0</v>
      </c>
      <c r="F4855" s="1">
        <v>309.40390641923096</v>
      </c>
      <c r="G4855" s="1">
        <v>0</v>
      </c>
      <c r="H4855" s="1">
        <v>685</v>
      </c>
      <c r="I4855" s="1" t="s">
        <v>7622</v>
      </c>
    </row>
    <row r="4856" spans="1:9" x14ac:dyDescent="0.15">
      <c r="A4856" s="1" t="s">
        <v>7623</v>
      </c>
      <c r="B4856" s="1" t="s">
        <v>15685</v>
      </c>
      <c r="C4856">
        <v>0</v>
      </c>
      <c r="D4856" s="1">
        <v>0</v>
      </c>
      <c r="E4856" s="1">
        <v>0</v>
      </c>
      <c r="F4856" s="1">
        <v>0</v>
      </c>
      <c r="G4856" s="1">
        <v>260.74025536089499</v>
      </c>
      <c r="H4856" s="1">
        <v>235</v>
      </c>
      <c r="I4856" s="1" t="s">
        <v>7624</v>
      </c>
    </row>
    <row r="4857" spans="1:9" x14ac:dyDescent="0.15">
      <c r="A4857" s="1" t="s">
        <v>7239</v>
      </c>
      <c r="B4857" s="1" t="s">
        <v>15001</v>
      </c>
      <c r="C4857">
        <v>0</v>
      </c>
      <c r="D4857" s="1">
        <v>0</v>
      </c>
      <c r="E4857" s="1">
        <v>0</v>
      </c>
      <c r="F4857" s="1">
        <v>365.83242410080334</v>
      </c>
      <c r="G4857" s="1">
        <v>0</v>
      </c>
      <c r="H4857" s="1">
        <v>160</v>
      </c>
      <c r="I4857" s="1" t="s">
        <v>7240</v>
      </c>
    </row>
    <row r="4858" spans="1:9" x14ac:dyDescent="0.15">
      <c r="A4858" s="1" t="s">
        <v>7241</v>
      </c>
      <c r="B4858" s="1" t="s">
        <v>13708</v>
      </c>
      <c r="C4858">
        <v>0</v>
      </c>
      <c r="D4858" s="1">
        <v>0</v>
      </c>
      <c r="E4858" s="1">
        <v>893.34341024744992</v>
      </c>
      <c r="F4858" s="1">
        <v>0</v>
      </c>
      <c r="G4858" s="1">
        <v>0</v>
      </c>
      <c r="H4858" s="1">
        <v>208</v>
      </c>
      <c r="I4858" s="1" t="s">
        <v>7242</v>
      </c>
    </row>
    <row r="4859" spans="1:9" x14ac:dyDescent="0.15">
      <c r="A4859" s="1" t="s">
        <v>7625</v>
      </c>
      <c r="B4859" s="1" t="s">
        <v>12589</v>
      </c>
      <c r="C4859">
        <v>0</v>
      </c>
      <c r="D4859" s="1">
        <v>344.09842608037002</v>
      </c>
      <c r="E4859" s="1">
        <v>0</v>
      </c>
      <c r="F4859" s="1">
        <v>0</v>
      </c>
      <c r="G4859" s="1">
        <v>0</v>
      </c>
      <c r="H4859" s="1">
        <v>337</v>
      </c>
      <c r="I4859" s="1" t="s">
        <v>7626</v>
      </c>
    </row>
    <row r="4860" spans="1:9" x14ac:dyDescent="0.15">
      <c r="A4860" s="1" t="s">
        <v>7627</v>
      </c>
      <c r="B4860" s="1" t="s">
        <v>15065</v>
      </c>
      <c r="C4860">
        <v>0</v>
      </c>
      <c r="D4860" s="1">
        <v>0</v>
      </c>
      <c r="E4860" s="1">
        <v>0</v>
      </c>
      <c r="F4860" s="1">
        <v>76.901914331339995</v>
      </c>
      <c r="G4860" s="1">
        <v>0</v>
      </c>
      <c r="H4860" s="1">
        <v>689</v>
      </c>
      <c r="I4860" s="1" t="s">
        <v>7626</v>
      </c>
    </row>
    <row r="4861" spans="1:9" x14ac:dyDescent="0.15">
      <c r="A4861" s="1" t="s">
        <v>7243</v>
      </c>
      <c r="B4861" s="1" t="s">
        <v>15400</v>
      </c>
      <c r="C4861">
        <v>0</v>
      </c>
      <c r="D4861" s="1">
        <v>0</v>
      </c>
      <c r="E4861" s="1">
        <v>0</v>
      </c>
      <c r="F4861" s="1">
        <v>990.3816630709066</v>
      </c>
      <c r="G4861" s="1">
        <v>0</v>
      </c>
      <c r="H4861" s="1">
        <v>428</v>
      </c>
      <c r="I4861" s="1" t="s">
        <v>7244</v>
      </c>
    </row>
    <row r="4862" spans="1:9" x14ac:dyDescent="0.15">
      <c r="A4862" s="1" t="s">
        <v>7628</v>
      </c>
      <c r="B4862" s="1" t="s">
        <v>11239</v>
      </c>
      <c r="C4862">
        <v>432.20861204518332</v>
      </c>
      <c r="D4862" s="1">
        <v>0</v>
      </c>
      <c r="E4862" s="1">
        <v>0</v>
      </c>
      <c r="F4862" s="1">
        <v>0</v>
      </c>
      <c r="G4862" s="1">
        <v>0</v>
      </c>
      <c r="H4862" s="1">
        <v>224</v>
      </c>
      <c r="I4862" s="1" t="s">
        <v>13</v>
      </c>
    </row>
    <row r="4863" spans="1:9" x14ac:dyDescent="0.15">
      <c r="A4863" s="1" t="s">
        <v>7629</v>
      </c>
      <c r="B4863" s="1" t="s">
        <v>14828</v>
      </c>
      <c r="C4863">
        <v>0</v>
      </c>
      <c r="D4863" s="1">
        <v>0</v>
      </c>
      <c r="E4863" s="1">
        <v>0</v>
      </c>
      <c r="F4863" s="1">
        <v>73.719380171446673</v>
      </c>
      <c r="G4863" s="1">
        <v>0</v>
      </c>
      <c r="H4863" s="1">
        <v>794</v>
      </c>
      <c r="I4863" s="1" t="s">
        <v>7630</v>
      </c>
    </row>
    <row r="4864" spans="1:9" x14ac:dyDescent="0.15">
      <c r="A4864" s="1" t="s">
        <v>7165</v>
      </c>
      <c r="B4864" s="1" t="s">
        <v>15090</v>
      </c>
      <c r="C4864">
        <v>0</v>
      </c>
      <c r="D4864" s="1">
        <v>0</v>
      </c>
      <c r="E4864" s="1">
        <v>0</v>
      </c>
      <c r="F4864" s="1">
        <v>301.05351689939533</v>
      </c>
      <c r="G4864" s="1">
        <v>0</v>
      </c>
      <c r="H4864" s="1">
        <v>176</v>
      </c>
      <c r="I4864" s="1" t="s">
        <v>7166</v>
      </c>
    </row>
    <row r="4865" spans="1:9" x14ac:dyDescent="0.15">
      <c r="A4865" s="1" t="s">
        <v>7167</v>
      </c>
      <c r="B4865" s="1" t="s">
        <v>15241</v>
      </c>
      <c r="C4865">
        <v>0</v>
      </c>
      <c r="D4865" s="1">
        <v>0</v>
      </c>
      <c r="E4865" s="1">
        <v>0</v>
      </c>
      <c r="F4865" s="1">
        <v>301.05351689939533</v>
      </c>
      <c r="G4865" s="1">
        <v>348.14750005574336</v>
      </c>
      <c r="H4865" s="1">
        <v>176</v>
      </c>
      <c r="I4865" s="1" t="s">
        <v>7166</v>
      </c>
    </row>
    <row r="4866" spans="1:9" x14ac:dyDescent="0.15">
      <c r="A4866" s="1" t="s">
        <v>7631</v>
      </c>
      <c r="B4866" s="1" t="s">
        <v>14402</v>
      </c>
      <c r="C4866">
        <v>0</v>
      </c>
      <c r="D4866" s="1">
        <v>0</v>
      </c>
      <c r="E4866" s="1">
        <v>0</v>
      </c>
      <c r="F4866" s="1">
        <v>258.80799861271601</v>
      </c>
      <c r="G4866" s="1">
        <v>0</v>
      </c>
      <c r="H4866" s="1">
        <v>287</v>
      </c>
      <c r="I4866" s="1" t="s">
        <v>7632</v>
      </c>
    </row>
    <row r="4867" spans="1:9" x14ac:dyDescent="0.15">
      <c r="A4867" s="1" t="s">
        <v>7633</v>
      </c>
      <c r="B4867" s="1" t="s">
        <v>11113</v>
      </c>
      <c r="C4867">
        <v>445.12519125572999</v>
      </c>
      <c r="D4867" s="1">
        <v>0</v>
      </c>
      <c r="E4867" s="1">
        <v>284.77460433941764</v>
      </c>
      <c r="F4867" s="1">
        <v>0</v>
      </c>
      <c r="G4867" s="1">
        <v>0</v>
      </c>
      <c r="H4867" s="1">
        <v>435</v>
      </c>
      <c r="I4867" s="1" t="s">
        <v>7634</v>
      </c>
    </row>
    <row r="4868" spans="1:9" x14ac:dyDescent="0.15">
      <c r="A4868" s="1" t="s">
        <v>7635</v>
      </c>
      <c r="B4868" s="1" t="s">
        <v>12939</v>
      </c>
      <c r="C4868">
        <v>0</v>
      </c>
      <c r="D4868" s="1">
        <v>65.261422795626999</v>
      </c>
      <c r="E4868" s="1">
        <v>0</v>
      </c>
      <c r="F4868" s="1">
        <v>0</v>
      </c>
      <c r="G4868" s="1">
        <v>0</v>
      </c>
      <c r="H4868" s="1">
        <v>2180</v>
      </c>
      <c r="I4868" s="1" t="s">
        <v>7634</v>
      </c>
    </row>
    <row r="4869" spans="1:9" x14ac:dyDescent="0.15">
      <c r="A4869" s="1" t="s">
        <v>7636</v>
      </c>
      <c r="B4869" s="1" t="s">
        <v>16387</v>
      </c>
      <c r="C4869">
        <v>0</v>
      </c>
      <c r="D4869" s="1">
        <v>0</v>
      </c>
      <c r="E4869" s="1">
        <v>0</v>
      </c>
      <c r="F4869" s="1">
        <v>0</v>
      </c>
      <c r="G4869" s="1">
        <v>168.11980343433234</v>
      </c>
      <c r="H4869" s="1">
        <v>1449</v>
      </c>
      <c r="I4869" s="1" t="s">
        <v>7634</v>
      </c>
    </row>
    <row r="4870" spans="1:9" x14ac:dyDescent="0.15">
      <c r="A4870" s="1" t="s">
        <v>7245</v>
      </c>
      <c r="B4870" s="1" t="s">
        <v>16182</v>
      </c>
      <c r="C4870">
        <v>0</v>
      </c>
      <c r="D4870" s="1">
        <v>0</v>
      </c>
      <c r="E4870" s="1">
        <v>0</v>
      </c>
      <c r="F4870" s="1">
        <v>0</v>
      </c>
      <c r="G4870" s="1">
        <v>132.17634404519399</v>
      </c>
      <c r="H4870" s="1">
        <v>1352</v>
      </c>
      <c r="I4870" s="1" t="s">
        <v>13</v>
      </c>
    </row>
    <row r="4871" spans="1:9" x14ac:dyDescent="0.15">
      <c r="A4871" s="1" t="s">
        <v>7168</v>
      </c>
      <c r="B4871" s="1" t="s">
        <v>14082</v>
      </c>
      <c r="C4871">
        <v>0</v>
      </c>
      <c r="D4871" s="1">
        <v>0</v>
      </c>
      <c r="E4871" s="1">
        <v>724.15197376590004</v>
      </c>
      <c r="F4871" s="1">
        <v>0</v>
      </c>
      <c r="G4871" s="1">
        <v>486.30126991912999</v>
      </c>
      <c r="H4871" s="1">
        <v>126</v>
      </c>
      <c r="I4871" s="1" t="s">
        <v>7169</v>
      </c>
    </row>
    <row r="4872" spans="1:9" x14ac:dyDescent="0.15">
      <c r="A4872" s="1" t="s">
        <v>7170</v>
      </c>
      <c r="B4872" s="1" t="s">
        <v>12626</v>
      </c>
      <c r="C4872">
        <v>0</v>
      </c>
      <c r="D4872" s="1">
        <v>613.55116184701001</v>
      </c>
      <c r="E4872" s="1">
        <v>0</v>
      </c>
      <c r="F4872" s="1">
        <v>0</v>
      </c>
      <c r="G4872" s="1">
        <v>0</v>
      </c>
      <c r="H4872" s="1">
        <v>126</v>
      </c>
      <c r="I4872" s="1" t="s">
        <v>7169</v>
      </c>
    </row>
    <row r="4873" spans="1:9" x14ac:dyDescent="0.15">
      <c r="A4873" s="1" t="s">
        <v>7246</v>
      </c>
      <c r="B4873" s="1" t="s">
        <v>14747</v>
      </c>
      <c r="C4873">
        <v>0</v>
      </c>
      <c r="D4873" s="1">
        <v>0</v>
      </c>
      <c r="E4873" s="1">
        <v>0</v>
      </c>
      <c r="F4873" s="1">
        <v>496.04396488244669</v>
      </c>
      <c r="G4873" s="1">
        <v>0</v>
      </c>
      <c r="H4873" s="1">
        <v>177</v>
      </c>
      <c r="I4873" s="1" t="s">
        <v>7247</v>
      </c>
    </row>
    <row r="4874" spans="1:9" x14ac:dyDescent="0.15">
      <c r="A4874" s="1" t="s">
        <v>7248</v>
      </c>
      <c r="B4874" s="1" t="s">
        <v>15559</v>
      </c>
      <c r="C4874">
        <v>0</v>
      </c>
      <c r="D4874" s="1">
        <v>0</v>
      </c>
      <c r="E4874" s="1">
        <v>0</v>
      </c>
      <c r="F4874" s="1">
        <v>0</v>
      </c>
      <c r="G4874" s="1">
        <v>466.55299499855664</v>
      </c>
      <c r="H4874" s="1">
        <v>197</v>
      </c>
      <c r="I4874" s="1" t="s">
        <v>7249</v>
      </c>
    </row>
    <row r="4875" spans="1:9" x14ac:dyDescent="0.15">
      <c r="A4875" s="1" t="s">
        <v>7250</v>
      </c>
      <c r="B4875" s="1" t="s">
        <v>15990</v>
      </c>
      <c r="C4875">
        <v>0</v>
      </c>
      <c r="D4875" s="1">
        <v>0</v>
      </c>
      <c r="E4875" s="1">
        <v>0</v>
      </c>
      <c r="F4875" s="1">
        <v>0</v>
      </c>
      <c r="G4875" s="1">
        <v>729.99353410581</v>
      </c>
      <c r="H4875" s="1">
        <v>204</v>
      </c>
      <c r="I4875" s="1" t="s">
        <v>7249</v>
      </c>
    </row>
    <row r="4876" spans="1:9" x14ac:dyDescent="0.15">
      <c r="A4876" s="1" t="s">
        <v>7251</v>
      </c>
      <c r="B4876" s="1" t="s">
        <v>16034</v>
      </c>
      <c r="C4876">
        <v>0</v>
      </c>
      <c r="D4876" s="1">
        <v>0</v>
      </c>
      <c r="E4876" s="1">
        <v>0</v>
      </c>
      <c r="F4876" s="1">
        <v>0</v>
      </c>
      <c r="G4876" s="1">
        <v>308.63975327996866</v>
      </c>
      <c r="H4876" s="1">
        <v>193</v>
      </c>
      <c r="I4876" s="1" t="s">
        <v>7249</v>
      </c>
    </row>
    <row r="4877" spans="1:9" x14ac:dyDescent="0.15">
      <c r="A4877" s="1" t="s">
        <v>7252</v>
      </c>
      <c r="B4877" s="1" t="s">
        <v>13549</v>
      </c>
      <c r="C4877">
        <v>0</v>
      </c>
      <c r="D4877" s="1">
        <v>0</v>
      </c>
      <c r="E4877" s="1">
        <v>1588.1660626621333</v>
      </c>
      <c r="F4877" s="1">
        <v>0</v>
      </c>
      <c r="G4877" s="1">
        <v>0</v>
      </c>
      <c r="H4877" s="1">
        <v>156</v>
      </c>
      <c r="I4877" s="1" t="s">
        <v>7249</v>
      </c>
    </row>
    <row r="4878" spans="1:9" x14ac:dyDescent="0.15">
      <c r="A4878" s="1" t="s">
        <v>7637</v>
      </c>
      <c r="B4878" s="1" t="s">
        <v>16146</v>
      </c>
      <c r="C4878">
        <v>0</v>
      </c>
      <c r="D4878" s="1">
        <v>0</v>
      </c>
      <c r="E4878" s="1">
        <v>0</v>
      </c>
      <c r="F4878" s="1">
        <v>0</v>
      </c>
      <c r="G4878" s="1">
        <v>79.106869034574004</v>
      </c>
      <c r="H4878" s="1">
        <v>753</v>
      </c>
      <c r="I4878" s="1" t="s">
        <v>7638</v>
      </c>
    </row>
    <row r="4879" spans="1:9" x14ac:dyDescent="0.15">
      <c r="A4879" s="1" t="s">
        <v>7639</v>
      </c>
      <c r="B4879" s="1" t="s">
        <v>14112</v>
      </c>
      <c r="C4879">
        <v>0</v>
      </c>
      <c r="D4879" s="1">
        <v>0</v>
      </c>
      <c r="E4879" s="1">
        <v>313.19158590790533</v>
      </c>
      <c r="F4879" s="1">
        <v>522.84489500007169</v>
      </c>
      <c r="G4879" s="1">
        <v>875.17666413616962</v>
      </c>
      <c r="H4879" s="1">
        <v>437</v>
      </c>
      <c r="I4879" s="1" t="s">
        <v>7638</v>
      </c>
    </row>
    <row r="4880" spans="1:9" x14ac:dyDescent="0.15">
      <c r="A4880" s="1" t="s">
        <v>7640</v>
      </c>
      <c r="B4880" s="1" t="s">
        <v>11470</v>
      </c>
      <c r="C4880">
        <v>175.07184285374501</v>
      </c>
      <c r="D4880" s="1">
        <v>419.3894017688433</v>
      </c>
      <c r="E4880" s="1">
        <v>807.51736936866303</v>
      </c>
      <c r="F4880" s="1">
        <v>642.8585191619843</v>
      </c>
      <c r="G4880" s="1">
        <v>931.41445959051237</v>
      </c>
      <c r="H4880" s="1">
        <v>553</v>
      </c>
      <c r="I4880" s="1" t="s">
        <v>7638</v>
      </c>
    </row>
    <row r="4881" spans="1:9" x14ac:dyDescent="0.15">
      <c r="A4881" s="1" t="s">
        <v>7641</v>
      </c>
      <c r="B4881" s="1" t="s">
        <v>15952</v>
      </c>
      <c r="C4881">
        <v>0</v>
      </c>
      <c r="D4881" s="1">
        <v>0</v>
      </c>
      <c r="E4881" s="1">
        <v>0</v>
      </c>
      <c r="F4881" s="1">
        <v>0</v>
      </c>
      <c r="G4881" s="1">
        <v>204.69921781111398</v>
      </c>
      <c r="H4881" s="1">
        <v>873</v>
      </c>
      <c r="I4881" s="1" t="s">
        <v>7638</v>
      </c>
    </row>
    <row r="4882" spans="1:9" x14ac:dyDescent="0.15">
      <c r="A4882" s="1" t="s">
        <v>7642</v>
      </c>
      <c r="B4882" s="1" t="s">
        <v>10922</v>
      </c>
      <c r="C4882">
        <v>260.60294472492535</v>
      </c>
      <c r="D4882" s="1">
        <v>217.53807598542267</v>
      </c>
      <c r="E4882" s="1">
        <v>209.27327682225464</v>
      </c>
      <c r="F4882" s="1">
        <v>0</v>
      </c>
      <c r="G4882" s="1">
        <v>0</v>
      </c>
      <c r="H4882" s="1">
        <v>436</v>
      </c>
      <c r="I4882" s="1" t="s">
        <v>7638</v>
      </c>
    </row>
    <row r="4883" spans="1:9" x14ac:dyDescent="0.15">
      <c r="A4883" s="1" t="s">
        <v>7643</v>
      </c>
      <c r="B4883" s="1" t="s">
        <v>12174</v>
      </c>
      <c r="C4883">
        <v>0</v>
      </c>
      <c r="D4883" s="1">
        <v>307.93848583549135</v>
      </c>
      <c r="E4883" s="1">
        <v>0</v>
      </c>
      <c r="F4883" s="1">
        <v>0</v>
      </c>
      <c r="G4883" s="1">
        <v>0</v>
      </c>
      <c r="H4883" s="1">
        <v>185</v>
      </c>
      <c r="I4883" s="1" t="s">
        <v>7638</v>
      </c>
    </row>
    <row r="4884" spans="1:9" x14ac:dyDescent="0.15">
      <c r="A4884" s="1" t="s">
        <v>7253</v>
      </c>
      <c r="B4884" s="1" t="s">
        <v>14755</v>
      </c>
      <c r="C4884">
        <v>0</v>
      </c>
      <c r="D4884" s="1">
        <v>0</v>
      </c>
      <c r="E4884" s="1">
        <v>0</v>
      </c>
      <c r="F4884" s="1">
        <v>385.0867622113733</v>
      </c>
      <c r="G4884" s="1">
        <v>0</v>
      </c>
      <c r="H4884" s="1">
        <v>152</v>
      </c>
      <c r="I4884" s="1" t="s">
        <v>7254</v>
      </c>
    </row>
    <row r="4885" spans="1:9" x14ac:dyDescent="0.15">
      <c r="A4885" s="1" t="s">
        <v>7255</v>
      </c>
      <c r="B4885" s="1" t="s">
        <v>15325</v>
      </c>
      <c r="C4885">
        <v>0</v>
      </c>
      <c r="D4885" s="1">
        <v>0</v>
      </c>
      <c r="E4885" s="1">
        <v>0</v>
      </c>
      <c r="F4885" s="1">
        <v>76.790462281584666</v>
      </c>
      <c r="G4885" s="1">
        <v>0</v>
      </c>
      <c r="H4885" s="1">
        <v>690</v>
      </c>
      <c r="I4885" s="1" t="s">
        <v>7256</v>
      </c>
    </row>
    <row r="4886" spans="1:9" x14ac:dyDescent="0.15">
      <c r="A4886" s="1" t="s">
        <v>7644</v>
      </c>
      <c r="B4886" s="1" t="s">
        <v>12688</v>
      </c>
      <c r="C4886">
        <v>0</v>
      </c>
      <c r="D4886" s="1">
        <v>398.49199171507001</v>
      </c>
      <c r="E4886" s="1">
        <v>0</v>
      </c>
      <c r="F4886" s="1">
        <v>0</v>
      </c>
      <c r="G4886" s="1">
        <v>0</v>
      </c>
      <c r="H4886" s="1">
        <v>194</v>
      </c>
      <c r="I4886" s="1" t="s">
        <v>7645</v>
      </c>
    </row>
    <row r="4887" spans="1:9" x14ac:dyDescent="0.15">
      <c r="A4887" s="1" t="s">
        <v>7646</v>
      </c>
      <c r="B4887" s="1" t="s">
        <v>13993</v>
      </c>
      <c r="C4887">
        <v>0</v>
      </c>
      <c r="D4887" s="1">
        <v>0</v>
      </c>
      <c r="E4887" s="1">
        <v>122.14611605689799</v>
      </c>
      <c r="F4887" s="1">
        <v>0</v>
      </c>
      <c r="G4887" s="1">
        <v>0</v>
      </c>
      <c r="H4887" s="1">
        <v>747</v>
      </c>
      <c r="I4887" s="1" t="s">
        <v>7647</v>
      </c>
    </row>
    <row r="4888" spans="1:9" x14ac:dyDescent="0.15">
      <c r="A4888" s="1" t="s">
        <v>7648</v>
      </c>
      <c r="B4888" s="1" t="s">
        <v>15926</v>
      </c>
      <c r="C4888">
        <v>0</v>
      </c>
      <c r="D4888" s="1">
        <v>0</v>
      </c>
      <c r="E4888" s="1">
        <v>0</v>
      </c>
      <c r="F4888" s="1">
        <v>0</v>
      </c>
      <c r="G4888" s="1">
        <v>41.052703227452668</v>
      </c>
      <c r="H4888" s="1">
        <v>1451</v>
      </c>
      <c r="I4888" s="1" t="s">
        <v>7649</v>
      </c>
    </row>
    <row r="4889" spans="1:9" x14ac:dyDescent="0.15">
      <c r="A4889" s="1" t="s">
        <v>7257</v>
      </c>
      <c r="B4889" s="1" t="s">
        <v>10581</v>
      </c>
      <c r="C4889">
        <v>410.11264581468004</v>
      </c>
      <c r="D4889" s="1">
        <v>0</v>
      </c>
      <c r="E4889" s="1">
        <v>0</v>
      </c>
      <c r="F4889" s="1">
        <v>0</v>
      </c>
      <c r="G4889" s="1">
        <v>0</v>
      </c>
      <c r="H4889" s="1">
        <v>225</v>
      </c>
      <c r="I4889" s="1" t="s">
        <v>7258</v>
      </c>
    </row>
    <row r="4890" spans="1:9" x14ac:dyDescent="0.15">
      <c r="A4890" s="1" t="s">
        <v>7171</v>
      </c>
      <c r="B4890" s="1" t="s">
        <v>10887</v>
      </c>
      <c r="C4890">
        <v>299.007589210704</v>
      </c>
      <c r="D4890" s="1">
        <v>0</v>
      </c>
      <c r="E4890" s="1">
        <v>0</v>
      </c>
      <c r="F4890" s="1">
        <v>0</v>
      </c>
      <c r="G4890" s="1">
        <v>0</v>
      </c>
      <c r="H4890" s="1">
        <v>380</v>
      </c>
      <c r="I4890" s="1" t="s">
        <v>7172</v>
      </c>
    </row>
    <row r="4891" spans="1:9" x14ac:dyDescent="0.15">
      <c r="A4891" s="1" t="s">
        <v>7259</v>
      </c>
      <c r="B4891" s="1" t="s">
        <v>12746</v>
      </c>
      <c r="C4891">
        <v>0</v>
      </c>
      <c r="D4891" s="1">
        <v>743.34083069925998</v>
      </c>
      <c r="E4891" s="1">
        <v>877.33796821637327</v>
      </c>
      <c r="F4891" s="1">
        <v>0</v>
      </c>
      <c r="G4891" s="1">
        <v>0</v>
      </c>
      <c r="H4891" s="1">
        <v>156</v>
      </c>
      <c r="I4891" s="1" t="s">
        <v>7260</v>
      </c>
    </row>
    <row r="4892" spans="1:9" x14ac:dyDescent="0.15">
      <c r="A4892" s="1" t="s">
        <v>7261</v>
      </c>
      <c r="B4892" s="1" t="s">
        <v>11517</v>
      </c>
      <c r="C4892">
        <v>310.30361890423399</v>
      </c>
      <c r="D4892" s="1">
        <v>0</v>
      </c>
      <c r="E4892" s="1">
        <v>0</v>
      </c>
      <c r="F4892" s="1">
        <v>0</v>
      </c>
      <c r="G4892" s="1">
        <v>0</v>
      </c>
      <c r="H4892" s="1">
        <v>312</v>
      </c>
      <c r="I4892" s="1" t="s">
        <v>7260</v>
      </c>
    </row>
    <row r="4893" spans="1:9" x14ac:dyDescent="0.15">
      <c r="A4893" s="1" t="s">
        <v>7173</v>
      </c>
      <c r="B4893" s="1" t="s">
        <v>12232</v>
      </c>
      <c r="C4893">
        <v>0</v>
      </c>
      <c r="D4893" s="1">
        <v>166.57491192855534</v>
      </c>
      <c r="E4893" s="1">
        <v>0</v>
      </c>
      <c r="F4893" s="1">
        <v>0</v>
      </c>
      <c r="G4893" s="1">
        <v>0</v>
      </c>
      <c r="H4893" s="1">
        <v>342</v>
      </c>
      <c r="I4893" s="1" t="s">
        <v>7174</v>
      </c>
    </row>
    <row r="4894" spans="1:9" x14ac:dyDescent="0.15">
      <c r="A4894" s="1" t="s">
        <v>7262</v>
      </c>
      <c r="B4894" s="1" t="s">
        <v>12368</v>
      </c>
      <c r="C4894">
        <v>0</v>
      </c>
      <c r="D4894" s="1">
        <v>219.11007645986899</v>
      </c>
      <c r="E4894" s="1">
        <v>0</v>
      </c>
      <c r="F4894" s="1">
        <v>0</v>
      </c>
      <c r="G4894" s="1">
        <v>0</v>
      </c>
      <c r="H4894" s="1">
        <v>260</v>
      </c>
      <c r="I4894" s="1" t="s">
        <v>7263</v>
      </c>
    </row>
    <row r="4895" spans="1:9" x14ac:dyDescent="0.15">
      <c r="A4895" s="1" t="s">
        <v>7264</v>
      </c>
      <c r="B4895" s="1" t="s">
        <v>14636</v>
      </c>
      <c r="C4895">
        <v>0</v>
      </c>
      <c r="D4895" s="1">
        <v>0</v>
      </c>
      <c r="E4895" s="1">
        <v>0</v>
      </c>
      <c r="F4895" s="1">
        <v>330.6959765882977</v>
      </c>
      <c r="G4895" s="1">
        <v>0</v>
      </c>
      <c r="H4895" s="1">
        <v>177</v>
      </c>
      <c r="I4895" s="1" t="s">
        <v>7265</v>
      </c>
    </row>
    <row r="4896" spans="1:9" x14ac:dyDescent="0.15">
      <c r="A4896" s="1" t="s">
        <v>7266</v>
      </c>
      <c r="B4896" s="1" t="s">
        <v>14807</v>
      </c>
      <c r="C4896">
        <v>0</v>
      </c>
      <c r="D4896" s="1">
        <v>0</v>
      </c>
      <c r="E4896" s="1">
        <v>0</v>
      </c>
      <c r="F4896" s="1">
        <v>300.17019413399402</v>
      </c>
      <c r="G4896" s="1">
        <v>0</v>
      </c>
      <c r="H4896" s="1">
        <v>195</v>
      </c>
      <c r="I4896" s="1" t="s">
        <v>7267</v>
      </c>
    </row>
    <row r="4897" spans="1:9" x14ac:dyDescent="0.15">
      <c r="A4897" s="1" t="s">
        <v>7268</v>
      </c>
      <c r="B4897" s="1" t="s">
        <v>14831</v>
      </c>
      <c r="C4897">
        <v>0</v>
      </c>
      <c r="D4897" s="1">
        <v>0</v>
      </c>
      <c r="E4897" s="1">
        <v>0</v>
      </c>
      <c r="F4897" s="1">
        <v>153.63041432054766</v>
      </c>
      <c r="G4897" s="1">
        <v>0</v>
      </c>
      <c r="H4897" s="1">
        <v>381</v>
      </c>
      <c r="I4897" s="1" t="s">
        <v>7269</v>
      </c>
    </row>
    <row r="4898" spans="1:9" x14ac:dyDescent="0.15">
      <c r="A4898" s="1" t="s">
        <v>7270</v>
      </c>
      <c r="B4898" s="1" t="s">
        <v>14226</v>
      </c>
      <c r="C4898">
        <v>0</v>
      </c>
      <c r="D4898" s="1">
        <v>0</v>
      </c>
      <c r="E4898" s="1">
        <v>0</v>
      </c>
      <c r="F4898" s="1">
        <v>640.32668622284007</v>
      </c>
      <c r="G4898" s="1">
        <v>0</v>
      </c>
      <c r="H4898" s="1">
        <v>174</v>
      </c>
      <c r="I4898" s="1" t="s">
        <v>7271</v>
      </c>
    </row>
    <row r="4899" spans="1:9" x14ac:dyDescent="0.15">
      <c r="A4899" s="1" t="s">
        <v>7272</v>
      </c>
      <c r="B4899" s="1" t="s">
        <v>12475</v>
      </c>
      <c r="C4899">
        <v>0</v>
      </c>
      <c r="D4899" s="1">
        <v>411.20982123789003</v>
      </c>
      <c r="E4899" s="1">
        <v>0</v>
      </c>
      <c r="F4899" s="1">
        <v>0</v>
      </c>
      <c r="G4899" s="1">
        <v>0</v>
      </c>
      <c r="H4899" s="1">
        <v>376</v>
      </c>
      <c r="I4899" s="1" t="s">
        <v>7273</v>
      </c>
    </row>
    <row r="4900" spans="1:9" x14ac:dyDescent="0.15">
      <c r="A4900" s="1" t="s">
        <v>7274</v>
      </c>
      <c r="B4900" s="1" t="s">
        <v>16215</v>
      </c>
      <c r="C4900">
        <v>0</v>
      </c>
      <c r="D4900" s="1">
        <v>0</v>
      </c>
      <c r="E4900" s="1">
        <v>0</v>
      </c>
      <c r="F4900" s="1">
        <v>0</v>
      </c>
      <c r="G4900" s="1">
        <v>321.98633720558968</v>
      </c>
      <c r="H4900" s="1">
        <v>185</v>
      </c>
      <c r="I4900" s="1" t="s">
        <v>7275</v>
      </c>
    </row>
    <row r="4901" spans="1:9" x14ac:dyDescent="0.15">
      <c r="A4901" s="1" t="s">
        <v>7276</v>
      </c>
      <c r="B4901" s="1" t="s">
        <v>12604</v>
      </c>
      <c r="C4901">
        <v>0</v>
      </c>
      <c r="D4901" s="1">
        <v>1302.9344897649967</v>
      </c>
      <c r="E4901" s="1">
        <v>0</v>
      </c>
      <c r="F4901" s="1">
        <v>0</v>
      </c>
      <c r="G4901" s="1">
        <v>0</v>
      </c>
      <c r="H4901" s="1">
        <v>178</v>
      </c>
      <c r="I4901" s="1" t="s">
        <v>7277</v>
      </c>
    </row>
    <row r="4902" spans="1:9" x14ac:dyDescent="0.15">
      <c r="A4902" s="1" t="s">
        <v>7278</v>
      </c>
      <c r="B4902" s="1" t="s">
        <v>11477</v>
      </c>
      <c r="C4902">
        <v>392.75752169623001</v>
      </c>
      <c r="D4902" s="1">
        <v>0</v>
      </c>
      <c r="E4902" s="1">
        <v>0</v>
      </c>
      <c r="F4902" s="1">
        <v>0</v>
      </c>
      <c r="G4902" s="1">
        <v>0</v>
      </c>
      <c r="H4902" s="1">
        <v>493</v>
      </c>
      <c r="I4902" s="1" t="s">
        <v>7279</v>
      </c>
    </row>
    <row r="4903" spans="1:9" x14ac:dyDescent="0.15">
      <c r="A4903" s="1" t="s">
        <v>7280</v>
      </c>
      <c r="B4903" s="1" t="s">
        <v>11301</v>
      </c>
      <c r="C4903">
        <v>2536.5147201587934</v>
      </c>
      <c r="D4903" s="1">
        <v>2367.6410702636035</v>
      </c>
      <c r="E4903" s="1">
        <v>2065.9755590137866</v>
      </c>
      <c r="F4903" s="1">
        <v>2993.4659949651164</v>
      </c>
      <c r="G4903" s="1">
        <v>751.50727967795831</v>
      </c>
      <c r="H4903" s="1">
        <v>335</v>
      </c>
      <c r="I4903" s="1" t="s">
        <v>7281</v>
      </c>
    </row>
    <row r="4904" spans="1:9" x14ac:dyDescent="0.15">
      <c r="A4904" s="1" t="s">
        <v>7282</v>
      </c>
      <c r="B4904" s="1" t="s">
        <v>12442</v>
      </c>
      <c r="C4904">
        <v>0</v>
      </c>
      <c r="D4904" s="1">
        <v>458.34454383037337</v>
      </c>
      <c r="E4904" s="1">
        <v>0</v>
      </c>
      <c r="F4904" s="1">
        <v>0</v>
      </c>
      <c r="G4904" s="1">
        <v>0</v>
      </c>
      <c r="H4904" s="1">
        <v>253</v>
      </c>
      <c r="I4904" s="1" t="s">
        <v>7283</v>
      </c>
    </row>
    <row r="4905" spans="1:9" x14ac:dyDescent="0.15">
      <c r="A4905" s="1" t="s">
        <v>7284</v>
      </c>
      <c r="B4905" s="1" t="s">
        <v>13836</v>
      </c>
      <c r="C4905">
        <v>0</v>
      </c>
      <c r="D4905" s="1">
        <v>0</v>
      </c>
      <c r="E4905" s="1">
        <v>272.36760804329265</v>
      </c>
      <c r="F4905" s="1">
        <v>0</v>
      </c>
      <c r="G4905" s="1">
        <v>0</v>
      </c>
      <c r="H4905" s="1">
        <v>335</v>
      </c>
      <c r="I4905" s="1" t="s">
        <v>7285</v>
      </c>
    </row>
    <row r="4906" spans="1:9" x14ac:dyDescent="0.15">
      <c r="A4906" s="1" t="s">
        <v>7286</v>
      </c>
      <c r="B4906" s="1" t="s">
        <v>15849</v>
      </c>
      <c r="C4906">
        <v>0</v>
      </c>
      <c r="D4906" s="1">
        <v>0</v>
      </c>
      <c r="E4906" s="1">
        <v>0</v>
      </c>
      <c r="F4906" s="1">
        <v>0</v>
      </c>
      <c r="G4906" s="1">
        <v>91.362763434110661</v>
      </c>
      <c r="H4906" s="1">
        <v>1006</v>
      </c>
      <c r="I4906" s="1" t="s">
        <v>7287</v>
      </c>
    </row>
    <row r="4907" spans="1:9" x14ac:dyDescent="0.15">
      <c r="A4907" s="1" t="s">
        <v>7288</v>
      </c>
      <c r="B4907" s="1" t="s">
        <v>15488</v>
      </c>
      <c r="C4907">
        <v>0</v>
      </c>
      <c r="D4907" s="1">
        <v>0</v>
      </c>
      <c r="E4907" s="1">
        <v>0</v>
      </c>
      <c r="F4907" s="1">
        <v>0</v>
      </c>
      <c r="G4907" s="1">
        <v>116.935038186661</v>
      </c>
      <c r="H4907" s="1">
        <v>786</v>
      </c>
      <c r="I4907" s="1" t="s">
        <v>7287</v>
      </c>
    </row>
    <row r="4908" spans="1:9" x14ac:dyDescent="0.15">
      <c r="A4908" s="1" t="s">
        <v>7289</v>
      </c>
      <c r="B4908" s="1" t="s">
        <v>14975</v>
      </c>
      <c r="C4908">
        <v>0</v>
      </c>
      <c r="D4908" s="1">
        <v>0</v>
      </c>
      <c r="E4908" s="1">
        <v>0</v>
      </c>
      <c r="F4908" s="1">
        <v>201.83857881423634</v>
      </c>
      <c r="G4908" s="1">
        <v>0</v>
      </c>
      <c r="H4908" s="1">
        <v>870</v>
      </c>
      <c r="I4908" s="1" t="s">
        <v>7290</v>
      </c>
    </row>
    <row r="4909" spans="1:9" x14ac:dyDescent="0.15">
      <c r="A4909" s="1" t="s">
        <v>7291</v>
      </c>
      <c r="B4909" s="1" t="s">
        <v>15341</v>
      </c>
      <c r="C4909">
        <v>0</v>
      </c>
      <c r="D4909" s="1">
        <v>0</v>
      </c>
      <c r="E4909" s="1">
        <v>0</v>
      </c>
      <c r="F4909" s="1">
        <v>700.86533034779666</v>
      </c>
      <c r="G4909" s="1">
        <v>0</v>
      </c>
      <c r="H4909" s="1">
        <v>189</v>
      </c>
      <c r="I4909" s="1" t="s">
        <v>7290</v>
      </c>
    </row>
    <row r="4910" spans="1:9" x14ac:dyDescent="0.15">
      <c r="A4910" s="1" t="s">
        <v>7292</v>
      </c>
      <c r="B4910" s="1" t="s">
        <v>12458</v>
      </c>
      <c r="C4910">
        <v>0</v>
      </c>
      <c r="D4910" s="1">
        <v>148.66816613985267</v>
      </c>
      <c r="E4910" s="1">
        <v>0</v>
      </c>
      <c r="F4910" s="1">
        <v>0</v>
      </c>
      <c r="G4910" s="1">
        <v>0</v>
      </c>
      <c r="H4910" s="1">
        <v>1560</v>
      </c>
      <c r="I4910" s="1" t="s">
        <v>7293</v>
      </c>
    </row>
    <row r="4911" spans="1:9" x14ac:dyDescent="0.15">
      <c r="A4911" s="1" t="s">
        <v>7294</v>
      </c>
      <c r="B4911" s="1" t="s">
        <v>16330</v>
      </c>
      <c r="C4911">
        <v>0</v>
      </c>
      <c r="D4911" s="1">
        <v>0</v>
      </c>
      <c r="E4911" s="1">
        <v>0</v>
      </c>
      <c r="F4911" s="1">
        <v>0</v>
      </c>
      <c r="G4911" s="1">
        <v>106.42446272448568</v>
      </c>
      <c r="H4911" s="1">
        <v>763</v>
      </c>
      <c r="I4911" s="1" t="s">
        <v>7295</v>
      </c>
    </row>
    <row r="4912" spans="1:9" x14ac:dyDescent="0.15">
      <c r="A4912" s="1" t="s">
        <v>7296</v>
      </c>
      <c r="B4912" s="1" t="s">
        <v>12006</v>
      </c>
      <c r="C4912">
        <v>0</v>
      </c>
      <c r="D4912" s="1">
        <v>125.669205596889</v>
      </c>
      <c r="E4912" s="1">
        <v>0</v>
      </c>
      <c r="F4912" s="1">
        <v>107.235706458921</v>
      </c>
      <c r="G4912" s="1">
        <v>0</v>
      </c>
      <c r="H4912" s="1">
        <v>13373</v>
      </c>
      <c r="I4912" s="1" t="s">
        <v>13</v>
      </c>
    </row>
    <row r="4913" spans="1:9" x14ac:dyDescent="0.15">
      <c r="A4913" s="1" t="s">
        <v>7297</v>
      </c>
      <c r="B4913" s="1" t="s">
        <v>11075</v>
      </c>
      <c r="C4913">
        <v>719.13217658270662</v>
      </c>
      <c r="D4913" s="1">
        <v>0</v>
      </c>
      <c r="E4913" s="1">
        <v>0</v>
      </c>
      <c r="F4913" s="1">
        <v>1481.8528571171801</v>
      </c>
      <c r="G4913" s="1">
        <v>0</v>
      </c>
      <c r="H4913" s="1">
        <v>158</v>
      </c>
      <c r="I4913" s="1" t="s">
        <v>7298</v>
      </c>
    </row>
    <row r="4914" spans="1:9" x14ac:dyDescent="0.15">
      <c r="A4914" s="1" t="s">
        <v>7299</v>
      </c>
      <c r="B4914" s="1" t="s">
        <v>15965</v>
      </c>
      <c r="C4914">
        <v>0</v>
      </c>
      <c r="D4914" s="1">
        <v>0</v>
      </c>
      <c r="E4914" s="1">
        <v>0</v>
      </c>
      <c r="F4914" s="1">
        <v>0</v>
      </c>
      <c r="G4914" s="1">
        <v>191.22784071600032</v>
      </c>
      <c r="H4914" s="1">
        <v>623</v>
      </c>
      <c r="I4914" s="1" t="s">
        <v>7300</v>
      </c>
    </row>
    <row r="4915" spans="1:9" x14ac:dyDescent="0.15">
      <c r="A4915" s="1" t="s">
        <v>7301</v>
      </c>
      <c r="B4915" s="1" t="s">
        <v>11841</v>
      </c>
      <c r="C4915">
        <v>0</v>
      </c>
      <c r="D4915" s="1">
        <v>216.19969593763167</v>
      </c>
      <c r="E4915" s="1">
        <v>0</v>
      </c>
      <c r="F4915" s="1">
        <v>0</v>
      </c>
      <c r="G4915" s="1">
        <v>0</v>
      </c>
      <c r="H4915" s="1">
        <v>527</v>
      </c>
      <c r="I4915" s="1" t="s">
        <v>7300</v>
      </c>
    </row>
    <row r="4916" spans="1:9" x14ac:dyDescent="0.15">
      <c r="A4916" s="1" t="s">
        <v>7302</v>
      </c>
      <c r="B4916" s="1" t="s">
        <v>11488</v>
      </c>
      <c r="C4916">
        <v>9.3758211406276661</v>
      </c>
      <c r="D4916" s="1">
        <v>0</v>
      </c>
      <c r="E4916" s="1">
        <v>0</v>
      </c>
      <c r="F4916" s="1">
        <v>0</v>
      </c>
      <c r="G4916" s="1">
        <v>0</v>
      </c>
      <c r="H4916" s="1">
        <v>10326</v>
      </c>
      <c r="I4916" s="1" t="s">
        <v>13</v>
      </c>
    </row>
    <row r="4917" spans="1:9" x14ac:dyDescent="0.15">
      <c r="A4917" s="1" t="s">
        <v>7303</v>
      </c>
      <c r="B4917" s="1" t="s">
        <v>10830</v>
      </c>
      <c r="C4917">
        <v>168.081189201283</v>
      </c>
      <c r="D4917" s="1">
        <v>0</v>
      </c>
      <c r="E4917" s="1">
        <v>202.46260804993301</v>
      </c>
      <c r="F4917" s="1">
        <v>0</v>
      </c>
      <c r="G4917" s="1">
        <v>0</v>
      </c>
      <c r="H4917" s="1">
        <v>676</v>
      </c>
      <c r="I4917" s="1" t="s">
        <v>7304</v>
      </c>
    </row>
    <row r="4918" spans="1:9" x14ac:dyDescent="0.15">
      <c r="A4918" s="1" t="s">
        <v>7305</v>
      </c>
      <c r="B4918" s="1" t="s">
        <v>13696</v>
      </c>
      <c r="C4918">
        <v>0</v>
      </c>
      <c r="D4918" s="1">
        <v>0</v>
      </c>
      <c r="E4918" s="1">
        <v>94.610707398915665</v>
      </c>
      <c r="F4918" s="1">
        <v>0</v>
      </c>
      <c r="G4918" s="1">
        <v>0</v>
      </c>
      <c r="H4918" s="1">
        <v>1964</v>
      </c>
      <c r="I4918" s="1" t="s">
        <v>7306</v>
      </c>
    </row>
    <row r="4919" spans="1:9" x14ac:dyDescent="0.15">
      <c r="A4919" s="1" t="s">
        <v>7307</v>
      </c>
      <c r="B4919" s="1" t="s">
        <v>14072</v>
      </c>
      <c r="C4919">
        <v>0</v>
      </c>
      <c r="D4919" s="1">
        <v>0</v>
      </c>
      <c r="E4919" s="1">
        <v>249.29822047678434</v>
      </c>
      <c r="F4919" s="1">
        <v>0</v>
      </c>
      <c r="G4919" s="1">
        <v>0</v>
      </c>
      <c r="H4919" s="1">
        <v>366</v>
      </c>
      <c r="I4919" s="1" t="s">
        <v>7306</v>
      </c>
    </row>
    <row r="4920" spans="1:9" x14ac:dyDescent="0.15">
      <c r="A4920" s="1" t="s">
        <v>7175</v>
      </c>
      <c r="B4920" s="1" t="s">
        <v>14505</v>
      </c>
      <c r="C4920">
        <v>0</v>
      </c>
      <c r="D4920" s="1">
        <v>0</v>
      </c>
      <c r="E4920" s="1">
        <v>0</v>
      </c>
      <c r="F4920" s="1">
        <v>873.85759531587667</v>
      </c>
      <c r="G4920" s="1">
        <v>0</v>
      </c>
      <c r="H4920" s="1">
        <v>170</v>
      </c>
      <c r="I4920" s="1" t="s">
        <v>7176</v>
      </c>
    </row>
    <row r="4921" spans="1:9" x14ac:dyDescent="0.15">
      <c r="A4921" s="1" t="s">
        <v>7308</v>
      </c>
      <c r="B4921" s="1" t="s">
        <v>14797</v>
      </c>
      <c r="C4921">
        <v>0</v>
      </c>
      <c r="D4921" s="1">
        <v>0</v>
      </c>
      <c r="E4921" s="1">
        <v>0</v>
      </c>
      <c r="F4921" s="1">
        <v>244.90873579970102</v>
      </c>
      <c r="G4921" s="1">
        <v>0</v>
      </c>
      <c r="H4921" s="1">
        <v>239</v>
      </c>
      <c r="I4921" s="1" t="s">
        <v>7309</v>
      </c>
    </row>
    <row r="4922" spans="1:9" x14ac:dyDescent="0.15">
      <c r="A4922" s="1" t="s">
        <v>7310</v>
      </c>
      <c r="B4922" s="1" t="s">
        <v>10713</v>
      </c>
      <c r="C4922">
        <v>901.76891984180668</v>
      </c>
      <c r="D4922" s="1">
        <v>0</v>
      </c>
      <c r="E4922" s="1">
        <v>0</v>
      </c>
      <c r="F4922" s="1">
        <v>0</v>
      </c>
      <c r="G4922" s="1">
        <v>0</v>
      </c>
      <c r="H4922" s="1">
        <v>189</v>
      </c>
      <c r="I4922" s="1" t="s">
        <v>7309</v>
      </c>
    </row>
    <row r="4923" spans="1:9" x14ac:dyDescent="0.15">
      <c r="A4923" s="1" t="s">
        <v>7311</v>
      </c>
      <c r="B4923" s="1" t="s">
        <v>10970</v>
      </c>
      <c r="C4923">
        <v>480.43502706159666</v>
      </c>
      <c r="D4923" s="1">
        <v>0</v>
      </c>
      <c r="E4923" s="1">
        <v>0</v>
      </c>
      <c r="F4923" s="1">
        <v>0</v>
      </c>
      <c r="G4923" s="1">
        <v>0</v>
      </c>
      <c r="H4923" s="1">
        <v>473</v>
      </c>
      <c r="I4923" s="1" t="s">
        <v>7312</v>
      </c>
    </row>
    <row r="4924" spans="1:9" x14ac:dyDescent="0.15">
      <c r="A4924" s="1" t="s">
        <v>7313</v>
      </c>
      <c r="B4924" s="1" t="s">
        <v>12484</v>
      </c>
      <c r="C4924">
        <v>0</v>
      </c>
      <c r="D4924" s="1">
        <v>201.32147498104999</v>
      </c>
      <c r="E4924" s="1">
        <v>0</v>
      </c>
      <c r="F4924" s="1">
        <v>0</v>
      </c>
      <c r="G4924" s="1">
        <v>0</v>
      </c>
      <c r="H4924" s="1">
        <v>384</v>
      </c>
      <c r="I4924" s="1" t="s">
        <v>7312</v>
      </c>
    </row>
    <row r="4925" spans="1:9" x14ac:dyDescent="0.15">
      <c r="A4925" s="1" t="s">
        <v>7314</v>
      </c>
      <c r="B4925" s="1" t="s">
        <v>14927</v>
      </c>
      <c r="C4925">
        <v>0</v>
      </c>
      <c r="D4925" s="1">
        <v>0</v>
      </c>
      <c r="E4925" s="1">
        <v>0</v>
      </c>
      <c r="F4925" s="1">
        <v>144.57152349202801</v>
      </c>
      <c r="G4925" s="1">
        <v>0</v>
      </c>
      <c r="H4925" s="1">
        <v>17612</v>
      </c>
      <c r="I4925" s="1" t="s">
        <v>13</v>
      </c>
    </row>
    <row r="4926" spans="1:9" x14ac:dyDescent="0.15">
      <c r="A4926" s="1" t="s">
        <v>7315</v>
      </c>
      <c r="B4926" s="1" t="s">
        <v>12330</v>
      </c>
      <c r="C4926">
        <v>0</v>
      </c>
      <c r="D4926" s="1">
        <v>130.91737359401566</v>
      </c>
      <c r="E4926" s="1">
        <v>0</v>
      </c>
      <c r="F4926" s="1">
        <v>0</v>
      </c>
      <c r="G4926" s="1">
        <v>0</v>
      </c>
      <c r="H4926" s="1">
        <v>18929</v>
      </c>
      <c r="I4926" s="1" t="s">
        <v>13</v>
      </c>
    </row>
    <row r="4927" spans="1:9" x14ac:dyDescent="0.15">
      <c r="A4927" s="1" t="s">
        <v>7316</v>
      </c>
      <c r="B4927" s="1" t="s">
        <v>11507</v>
      </c>
      <c r="C4927">
        <v>255.46785554682367</v>
      </c>
      <c r="D4927" s="1">
        <v>1182.468703043407</v>
      </c>
      <c r="E4927" s="1">
        <v>39.071034069889997</v>
      </c>
      <c r="F4927" s="1">
        <v>965.58872947814234</v>
      </c>
      <c r="G4927" s="1">
        <v>0</v>
      </c>
      <c r="H4927" s="1">
        <v>19138</v>
      </c>
      <c r="I4927" s="1" t="s">
        <v>13</v>
      </c>
    </row>
    <row r="4928" spans="1:9" x14ac:dyDescent="0.15">
      <c r="A4928" s="1" t="s">
        <v>7317</v>
      </c>
      <c r="B4928" s="1" t="s">
        <v>13868</v>
      </c>
      <c r="C4928">
        <v>0</v>
      </c>
      <c r="D4928" s="1">
        <v>0</v>
      </c>
      <c r="E4928" s="1">
        <v>592.4879785357333</v>
      </c>
      <c r="F4928" s="1">
        <v>0</v>
      </c>
      <c r="G4928" s="1">
        <v>0</v>
      </c>
      <c r="H4928" s="1">
        <v>154</v>
      </c>
      <c r="I4928" s="1" t="s">
        <v>7318</v>
      </c>
    </row>
    <row r="4929" spans="1:9" x14ac:dyDescent="0.15">
      <c r="A4929" s="1" t="s">
        <v>7319</v>
      </c>
      <c r="B4929" s="1" t="s">
        <v>14721</v>
      </c>
      <c r="C4929">
        <v>0</v>
      </c>
      <c r="D4929" s="1">
        <v>0</v>
      </c>
      <c r="E4929" s="1">
        <v>0</v>
      </c>
      <c r="F4929" s="1">
        <v>121.18672433981067</v>
      </c>
      <c r="G4929" s="1">
        <v>0</v>
      </c>
      <c r="H4929" s="1">
        <v>483</v>
      </c>
      <c r="I4929" s="1" t="s">
        <v>7320</v>
      </c>
    </row>
    <row r="4930" spans="1:9" x14ac:dyDescent="0.15">
      <c r="A4930" s="1" t="s">
        <v>7177</v>
      </c>
      <c r="B4930" s="1" t="s">
        <v>15397</v>
      </c>
      <c r="C4930">
        <v>0</v>
      </c>
      <c r="D4930" s="1">
        <v>0</v>
      </c>
      <c r="E4930" s="1">
        <v>0</v>
      </c>
      <c r="F4930" s="1">
        <v>112.019913264891</v>
      </c>
      <c r="G4930" s="1">
        <v>0</v>
      </c>
      <c r="H4930" s="1">
        <v>473</v>
      </c>
      <c r="I4930" s="1" t="s">
        <v>7178</v>
      </c>
    </row>
    <row r="4931" spans="1:9" x14ac:dyDescent="0.15">
      <c r="A4931" s="1" t="s">
        <v>7179</v>
      </c>
      <c r="B4931" s="1" t="s">
        <v>14720</v>
      </c>
      <c r="C4931">
        <v>0</v>
      </c>
      <c r="D4931" s="1">
        <v>0</v>
      </c>
      <c r="E4931" s="1">
        <v>0</v>
      </c>
      <c r="F4931" s="1">
        <v>212.07676759466867</v>
      </c>
      <c r="G4931" s="1">
        <v>0</v>
      </c>
      <c r="H4931" s="1">
        <v>276</v>
      </c>
      <c r="I4931" s="1" t="s">
        <v>7178</v>
      </c>
    </row>
    <row r="4932" spans="1:9" x14ac:dyDescent="0.15">
      <c r="A4932" s="1" t="s">
        <v>7321</v>
      </c>
      <c r="B4932" s="1" t="s">
        <v>15402</v>
      </c>
      <c r="C4932">
        <v>0</v>
      </c>
      <c r="D4932" s="1">
        <v>0</v>
      </c>
      <c r="E4932" s="1">
        <v>0</v>
      </c>
      <c r="F4932" s="1">
        <v>113.21670721002867</v>
      </c>
      <c r="G4932" s="1">
        <v>0</v>
      </c>
      <c r="H4932" s="1">
        <v>468</v>
      </c>
      <c r="I4932" s="1" t="s">
        <v>7322</v>
      </c>
    </row>
    <row r="4933" spans="1:9" x14ac:dyDescent="0.15">
      <c r="A4933" s="1" t="s">
        <v>7323</v>
      </c>
      <c r="B4933" s="1" t="s">
        <v>12897</v>
      </c>
      <c r="C4933">
        <v>0</v>
      </c>
      <c r="D4933" s="1">
        <v>166.68998441062266</v>
      </c>
      <c r="E4933" s="1">
        <v>0</v>
      </c>
      <c r="F4933" s="1">
        <v>0</v>
      </c>
      <c r="G4933" s="1">
        <v>0</v>
      </c>
      <c r="H4933" s="1">
        <v>569</v>
      </c>
      <c r="I4933" s="1" t="s">
        <v>7324</v>
      </c>
    </row>
    <row r="4934" spans="1:9" x14ac:dyDescent="0.15">
      <c r="A4934" s="1" t="s">
        <v>7325</v>
      </c>
      <c r="B4934" s="1" t="s">
        <v>13427</v>
      </c>
      <c r="C4934">
        <v>0</v>
      </c>
      <c r="D4934" s="1">
        <v>0</v>
      </c>
      <c r="E4934" s="1">
        <v>1112.6672415058067</v>
      </c>
      <c r="F4934" s="1">
        <v>0</v>
      </c>
      <c r="G4934" s="1">
        <v>0</v>
      </c>
      <c r="H4934" s="1">
        <v>167</v>
      </c>
      <c r="I4934" s="1" t="s">
        <v>7326</v>
      </c>
    </row>
    <row r="4935" spans="1:9" x14ac:dyDescent="0.15">
      <c r="A4935" s="1" t="s">
        <v>7327</v>
      </c>
      <c r="B4935" s="1" t="s">
        <v>14802</v>
      </c>
      <c r="C4935">
        <v>0</v>
      </c>
      <c r="D4935" s="1">
        <v>0</v>
      </c>
      <c r="E4935" s="1">
        <v>0</v>
      </c>
      <c r="F4935" s="1">
        <v>189.42779241465567</v>
      </c>
      <c r="G4935" s="1">
        <v>0</v>
      </c>
      <c r="H4935" s="1">
        <v>309</v>
      </c>
      <c r="I4935" s="1" t="s">
        <v>7328</v>
      </c>
    </row>
    <row r="4936" spans="1:9" x14ac:dyDescent="0.15">
      <c r="A4936" s="1" t="s">
        <v>7329</v>
      </c>
      <c r="B4936" s="1" t="s">
        <v>13782</v>
      </c>
      <c r="C4936">
        <v>0</v>
      </c>
      <c r="D4936" s="1">
        <v>0</v>
      </c>
      <c r="E4936" s="1">
        <v>552.9887799666833</v>
      </c>
      <c r="F4936" s="1">
        <v>0</v>
      </c>
      <c r="G4936" s="1">
        <v>0</v>
      </c>
      <c r="H4936" s="1">
        <v>165</v>
      </c>
      <c r="I4936" s="1" t="s">
        <v>7330</v>
      </c>
    </row>
    <row r="4937" spans="1:9" x14ac:dyDescent="0.15">
      <c r="A4937" s="1" t="s">
        <v>7331</v>
      </c>
      <c r="B4937" s="1" t="s">
        <v>10967</v>
      </c>
      <c r="C4937">
        <v>548.90282077327333</v>
      </c>
      <c r="D4937" s="1">
        <v>0</v>
      </c>
      <c r="E4937" s="1">
        <v>0</v>
      </c>
      <c r="F4937" s="1">
        <v>0</v>
      </c>
      <c r="G4937" s="1">
        <v>0</v>
      </c>
      <c r="H4937" s="1">
        <v>207</v>
      </c>
      <c r="I4937" s="1" t="s">
        <v>7332</v>
      </c>
    </row>
    <row r="4938" spans="1:9" x14ac:dyDescent="0.15">
      <c r="A4938" s="1" t="s">
        <v>7333</v>
      </c>
      <c r="B4938" s="1" t="s">
        <v>12235</v>
      </c>
      <c r="C4938">
        <v>0</v>
      </c>
      <c r="D4938" s="1">
        <v>170.05558173004766</v>
      </c>
      <c r="E4938" s="1">
        <v>0</v>
      </c>
      <c r="F4938" s="1">
        <v>0</v>
      </c>
      <c r="G4938" s="1">
        <v>0</v>
      </c>
      <c r="H4938" s="1">
        <v>335</v>
      </c>
      <c r="I4938" s="1" t="s">
        <v>7334</v>
      </c>
    </row>
    <row r="4939" spans="1:9" x14ac:dyDescent="0.15">
      <c r="A4939" s="1" t="s">
        <v>7335</v>
      </c>
      <c r="B4939" s="1" t="s">
        <v>15472</v>
      </c>
      <c r="C4939">
        <v>0</v>
      </c>
      <c r="D4939" s="1">
        <v>0</v>
      </c>
      <c r="E4939" s="1">
        <v>0</v>
      </c>
      <c r="F4939" s="1">
        <v>0</v>
      </c>
      <c r="G4939" s="1">
        <v>311.03532999903769</v>
      </c>
      <c r="H4939" s="1">
        <v>197</v>
      </c>
      <c r="I4939" s="1" t="s">
        <v>7336</v>
      </c>
    </row>
    <row r="4940" spans="1:9" x14ac:dyDescent="0.15">
      <c r="A4940" s="1" t="s">
        <v>7337</v>
      </c>
      <c r="B4940" s="1" t="s">
        <v>13015</v>
      </c>
      <c r="C4940">
        <v>0</v>
      </c>
      <c r="D4940" s="1">
        <v>196.77718076689735</v>
      </c>
      <c r="E4940" s="1">
        <v>0</v>
      </c>
      <c r="F4940" s="1">
        <v>0</v>
      </c>
      <c r="G4940" s="1">
        <v>0</v>
      </c>
      <c r="H4940" s="1">
        <v>482</v>
      </c>
      <c r="I4940" s="1" t="s">
        <v>7338</v>
      </c>
    </row>
    <row r="4941" spans="1:9" x14ac:dyDescent="0.15">
      <c r="A4941" s="1" t="s">
        <v>7339</v>
      </c>
      <c r="B4941" s="1" t="s">
        <v>16111</v>
      </c>
      <c r="C4941">
        <v>0</v>
      </c>
      <c r="D4941" s="1">
        <v>0</v>
      </c>
      <c r="E4941" s="1">
        <v>0</v>
      </c>
      <c r="F4941" s="1">
        <v>0</v>
      </c>
      <c r="G4941" s="1">
        <v>82.04886003172733</v>
      </c>
      <c r="H4941" s="1">
        <v>726</v>
      </c>
      <c r="I4941" s="1" t="s">
        <v>7340</v>
      </c>
    </row>
    <row r="4942" spans="1:9" x14ac:dyDescent="0.15">
      <c r="A4942" s="1" t="s">
        <v>7341</v>
      </c>
      <c r="B4942" s="1" t="s">
        <v>15189</v>
      </c>
      <c r="C4942">
        <v>0</v>
      </c>
      <c r="D4942" s="1">
        <v>0</v>
      </c>
      <c r="E4942" s="1">
        <v>0</v>
      </c>
      <c r="F4942" s="1">
        <v>371.17631505634671</v>
      </c>
      <c r="G4942" s="1">
        <v>0</v>
      </c>
      <c r="H4942" s="1">
        <v>571</v>
      </c>
      <c r="I4942" s="1" t="s">
        <v>7342</v>
      </c>
    </row>
    <row r="4943" spans="1:9" x14ac:dyDescent="0.15">
      <c r="A4943" s="1" t="s">
        <v>7180</v>
      </c>
      <c r="B4943" s="1" t="s">
        <v>11251</v>
      </c>
      <c r="C4943">
        <v>12735.798909783</v>
      </c>
      <c r="D4943" s="1">
        <v>0</v>
      </c>
      <c r="E4943" s="1">
        <v>0</v>
      </c>
      <c r="F4943" s="1">
        <v>0</v>
      </c>
      <c r="G4943" s="1">
        <v>0</v>
      </c>
      <c r="H4943" s="1">
        <v>2875</v>
      </c>
      <c r="I4943" s="1" t="s">
        <v>13</v>
      </c>
    </row>
    <row r="4944" spans="1:9" x14ac:dyDescent="0.15">
      <c r="A4944" s="1" t="s">
        <v>7343</v>
      </c>
      <c r="B4944" s="1" t="s">
        <v>10595</v>
      </c>
      <c r="C4944">
        <v>301.553416040206</v>
      </c>
      <c r="D4944" s="1">
        <v>0</v>
      </c>
      <c r="E4944" s="1">
        <v>0</v>
      </c>
      <c r="F4944" s="1">
        <v>0</v>
      </c>
      <c r="G4944" s="1">
        <v>0</v>
      </c>
      <c r="H4944" s="1">
        <v>306</v>
      </c>
      <c r="I4944" s="1" t="s">
        <v>7344</v>
      </c>
    </row>
    <row r="4945" spans="1:9" x14ac:dyDescent="0.15">
      <c r="A4945" s="1" t="s">
        <v>7345</v>
      </c>
      <c r="B4945" s="1" t="s">
        <v>12992</v>
      </c>
      <c r="C4945">
        <v>0</v>
      </c>
      <c r="D4945" s="1">
        <v>7.1706812678342997</v>
      </c>
      <c r="E4945" s="1">
        <v>0</v>
      </c>
      <c r="F4945" s="1">
        <v>0</v>
      </c>
      <c r="G4945" s="1">
        <v>0</v>
      </c>
      <c r="H4945" s="1">
        <v>39681</v>
      </c>
      <c r="I4945" s="1" t="s">
        <v>13</v>
      </c>
    </row>
    <row r="4946" spans="1:9" x14ac:dyDescent="0.15">
      <c r="A4946" s="1" t="s">
        <v>7346</v>
      </c>
      <c r="B4946" s="1" t="s">
        <v>14556</v>
      </c>
      <c r="C4946">
        <v>0</v>
      </c>
      <c r="D4946" s="1">
        <v>0</v>
      </c>
      <c r="E4946" s="1">
        <v>0</v>
      </c>
      <c r="F4946" s="1">
        <v>38.93196588885467</v>
      </c>
      <c r="G4946" s="1">
        <v>0</v>
      </c>
      <c r="H4946" s="1">
        <v>39578</v>
      </c>
      <c r="I4946" s="1" t="s">
        <v>13</v>
      </c>
    </row>
    <row r="4947" spans="1:9" x14ac:dyDescent="0.15">
      <c r="A4947" s="1" t="s">
        <v>7347</v>
      </c>
      <c r="B4947" s="1" t="s">
        <v>14143</v>
      </c>
      <c r="C4947">
        <v>0</v>
      </c>
      <c r="D4947" s="1">
        <v>0</v>
      </c>
      <c r="E4947" s="1">
        <v>0</v>
      </c>
      <c r="F4947" s="1">
        <v>240.69219639710568</v>
      </c>
      <c r="G4947" s="1">
        <v>0</v>
      </c>
      <c r="H4947" s="1">
        <v>17535</v>
      </c>
      <c r="I4947" s="1" t="s">
        <v>13</v>
      </c>
    </row>
    <row r="4948" spans="1:9" x14ac:dyDescent="0.15">
      <c r="A4948" s="1" t="s">
        <v>7348</v>
      </c>
      <c r="B4948" s="1" t="s">
        <v>14258</v>
      </c>
      <c r="C4948">
        <v>0</v>
      </c>
      <c r="D4948" s="1">
        <v>0</v>
      </c>
      <c r="E4948" s="1">
        <v>0</v>
      </c>
      <c r="F4948" s="1">
        <v>26.481030067833899</v>
      </c>
      <c r="G4948" s="1">
        <v>0</v>
      </c>
      <c r="H4948" s="1">
        <v>53294</v>
      </c>
      <c r="I4948" s="1" t="s">
        <v>13</v>
      </c>
    </row>
    <row r="4949" spans="1:9" x14ac:dyDescent="0.15">
      <c r="A4949" s="1" t="s">
        <v>7349</v>
      </c>
      <c r="B4949" s="1" t="s">
        <v>12161</v>
      </c>
      <c r="C4949">
        <v>0</v>
      </c>
      <c r="D4949" s="1">
        <v>3240.0140390776869</v>
      </c>
      <c r="E4949" s="1">
        <v>814.67097048663663</v>
      </c>
      <c r="F4949" s="1">
        <v>790.54216344034683</v>
      </c>
      <c r="G4949" s="1">
        <v>0</v>
      </c>
      <c r="H4949" s="1">
        <v>168</v>
      </c>
      <c r="I4949" s="1" t="s">
        <v>7350</v>
      </c>
    </row>
    <row r="4950" spans="1:9" x14ac:dyDescent="0.15">
      <c r="A4950" s="1" t="s">
        <v>7351</v>
      </c>
      <c r="B4950" s="1" t="s">
        <v>12698</v>
      </c>
      <c r="C4950">
        <v>0</v>
      </c>
      <c r="D4950" s="1">
        <v>179.97077535812468</v>
      </c>
      <c r="E4950" s="1">
        <v>0</v>
      </c>
      <c r="F4950" s="1">
        <v>0</v>
      </c>
      <c r="G4950" s="1">
        <v>0</v>
      </c>
      <c r="H4950" s="1">
        <v>17397</v>
      </c>
      <c r="I4950" s="1" t="s">
        <v>13</v>
      </c>
    </row>
    <row r="4951" spans="1:9" x14ac:dyDescent="0.15">
      <c r="A4951" s="1" t="s">
        <v>7352</v>
      </c>
      <c r="B4951" s="1" t="s">
        <v>13220</v>
      </c>
      <c r="C4951">
        <v>0</v>
      </c>
      <c r="D4951" s="1">
        <v>0</v>
      </c>
      <c r="E4951" s="1">
        <v>1168.3460156711767</v>
      </c>
      <c r="F4951" s="1">
        <v>0</v>
      </c>
      <c r="G4951" s="1">
        <v>0</v>
      </c>
      <c r="H4951" s="1">
        <v>240</v>
      </c>
      <c r="I4951" s="1" t="s">
        <v>7350</v>
      </c>
    </row>
    <row r="4952" spans="1:9" x14ac:dyDescent="0.15">
      <c r="A4952" s="1" t="s">
        <v>7353</v>
      </c>
      <c r="B4952" s="1" t="s">
        <v>10865</v>
      </c>
      <c r="C4952">
        <v>317.38235726275866</v>
      </c>
      <c r="D4952" s="1">
        <v>0</v>
      </c>
      <c r="E4952" s="1">
        <v>0</v>
      </c>
      <c r="F4952" s="1">
        <v>0</v>
      </c>
      <c r="G4952" s="1">
        <v>0</v>
      </c>
      <c r="H4952" s="1">
        <v>358</v>
      </c>
      <c r="I4952" s="1" t="s">
        <v>7354</v>
      </c>
    </row>
    <row r="4953" spans="1:9" x14ac:dyDescent="0.15">
      <c r="A4953" s="1" t="s">
        <v>7355</v>
      </c>
      <c r="B4953" s="1" t="s">
        <v>15650</v>
      </c>
      <c r="C4953">
        <v>0</v>
      </c>
      <c r="D4953" s="1">
        <v>0</v>
      </c>
      <c r="E4953" s="1">
        <v>0</v>
      </c>
      <c r="F4953" s="1">
        <v>0</v>
      </c>
      <c r="G4953" s="1">
        <v>144.06103450582367</v>
      </c>
      <c r="H4953" s="1">
        <v>638</v>
      </c>
      <c r="I4953" s="1" t="s">
        <v>7356</v>
      </c>
    </row>
    <row r="4954" spans="1:9" x14ac:dyDescent="0.15">
      <c r="A4954" s="1" t="s">
        <v>7357</v>
      </c>
      <c r="B4954" s="1" t="s">
        <v>10852</v>
      </c>
      <c r="C4954">
        <v>653.00507988544337</v>
      </c>
      <c r="D4954" s="1">
        <v>0</v>
      </c>
      <c r="E4954" s="1">
        <v>0</v>
      </c>
      <c r="F4954" s="1">
        <v>0</v>
      </c>
      <c r="G4954" s="1">
        <v>0</v>
      </c>
      <c r="H4954" s="1">
        <v>174</v>
      </c>
      <c r="I4954" s="1" t="s">
        <v>13</v>
      </c>
    </row>
    <row r="4955" spans="1:9" x14ac:dyDescent="0.15">
      <c r="A4955" s="1" t="s">
        <v>7358</v>
      </c>
      <c r="B4955" s="1" t="s">
        <v>15894</v>
      </c>
      <c r="C4955">
        <v>0</v>
      </c>
      <c r="D4955" s="1">
        <v>0</v>
      </c>
      <c r="E4955" s="1">
        <v>0</v>
      </c>
      <c r="F4955" s="1">
        <v>0</v>
      </c>
      <c r="G4955" s="1">
        <v>103.85416950815333</v>
      </c>
      <c r="H4955" s="1">
        <v>1180</v>
      </c>
      <c r="I4955" s="1" t="s">
        <v>7359</v>
      </c>
    </row>
    <row r="4956" spans="1:9" x14ac:dyDescent="0.15">
      <c r="A4956" s="1" t="s">
        <v>7360</v>
      </c>
      <c r="B4956" s="1" t="s">
        <v>14549</v>
      </c>
      <c r="C4956">
        <v>0</v>
      </c>
      <c r="D4956" s="1">
        <v>0</v>
      </c>
      <c r="E4956" s="1">
        <v>0</v>
      </c>
      <c r="F4956" s="1">
        <v>434.37365849034671</v>
      </c>
      <c r="G4956" s="1">
        <v>0</v>
      </c>
      <c r="H4956" s="1">
        <v>171</v>
      </c>
      <c r="I4956" s="1" t="s">
        <v>7361</v>
      </c>
    </row>
    <row r="4957" spans="1:9" x14ac:dyDescent="0.15">
      <c r="A4957" s="1" t="s">
        <v>7362</v>
      </c>
      <c r="B4957" s="1" t="s">
        <v>14025</v>
      </c>
      <c r="C4957">
        <v>0</v>
      </c>
      <c r="D4957" s="1">
        <v>0</v>
      </c>
      <c r="E4957" s="1">
        <v>2295.4251243900135</v>
      </c>
      <c r="F4957" s="1">
        <v>0</v>
      </c>
      <c r="G4957" s="1">
        <v>0</v>
      </c>
      <c r="H4957" s="1">
        <v>159</v>
      </c>
      <c r="I4957" s="1" t="s">
        <v>7363</v>
      </c>
    </row>
    <row r="4958" spans="1:9" x14ac:dyDescent="0.15">
      <c r="A4958" s="1" t="s">
        <v>7364</v>
      </c>
      <c r="B4958" s="1" t="s">
        <v>16530</v>
      </c>
      <c r="C4958">
        <v>0</v>
      </c>
      <c r="D4958" s="1">
        <v>0</v>
      </c>
      <c r="E4958" s="1">
        <v>0</v>
      </c>
      <c r="F4958" s="1">
        <v>0</v>
      </c>
      <c r="G4958" s="1">
        <v>403.32052181514672</v>
      </c>
      <c r="H4958" s="1">
        <v>302</v>
      </c>
      <c r="I4958" s="1" t="s">
        <v>7365</v>
      </c>
    </row>
    <row r="4959" spans="1:9" x14ac:dyDescent="0.15">
      <c r="A4959" s="1" t="s">
        <v>7366</v>
      </c>
      <c r="B4959" s="1" t="s">
        <v>16009</v>
      </c>
      <c r="C4959">
        <v>0</v>
      </c>
      <c r="D4959" s="1">
        <v>0</v>
      </c>
      <c r="E4959" s="1">
        <v>0</v>
      </c>
      <c r="F4959" s="1">
        <v>0</v>
      </c>
      <c r="G4959" s="1">
        <v>150.04401104038834</v>
      </c>
      <c r="H4959" s="1">
        <v>397</v>
      </c>
      <c r="I4959" s="1" t="s">
        <v>7365</v>
      </c>
    </row>
    <row r="4960" spans="1:9" x14ac:dyDescent="0.15">
      <c r="A4960" s="1" t="s">
        <v>7367</v>
      </c>
      <c r="B4960" s="1" t="s">
        <v>14145</v>
      </c>
      <c r="C4960">
        <v>0</v>
      </c>
      <c r="D4960" s="1">
        <v>0</v>
      </c>
      <c r="E4960" s="1">
        <v>0</v>
      </c>
      <c r="F4960" s="1">
        <v>562.71133031704335</v>
      </c>
      <c r="G4960" s="1">
        <v>0</v>
      </c>
      <c r="H4960" s="1">
        <v>198</v>
      </c>
      <c r="I4960" s="1" t="s">
        <v>7368</v>
      </c>
    </row>
    <row r="4961" spans="1:9" x14ac:dyDescent="0.15">
      <c r="A4961" s="1" t="s">
        <v>7181</v>
      </c>
      <c r="B4961" s="1" t="s">
        <v>14133</v>
      </c>
      <c r="C4961">
        <v>0</v>
      </c>
      <c r="D4961" s="1">
        <v>0</v>
      </c>
      <c r="E4961" s="1">
        <v>143.238851953694</v>
      </c>
      <c r="F4961" s="1">
        <v>0</v>
      </c>
      <c r="G4961" s="1">
        <v>0</v>
      </c>
      <c r="H4961" s="1">
        <v>637</v>
      </c>
      <c r="I4961" s="1" t="s">
        <v>7182</v>
      </c>
    </row>
    <row r="4962" spans="1:9" x14ac:dyDescent="0.15">
      <c r="A4962" s="1" t="s">
        <v>7369</v>
      </c>
      <c r="B4962" s="1" t="s">
        <v>12993</v>
      </c>
      <c r="C4962">
        <v>0</v>
      </c>
      <c r="D4962" s="1">
        <v>1295.7185946672732</v>
      </c>
      <c r="E4962" s="1">
        <v>0</v>
      </c>
      <c r="F4962" s="1">
        <v>0</v>
      </c>
      <c r="G4962" s="1">
        <v>0</v>
      </c>
      <c r="H4962" s="1">
        <v>183</v>
      </c>
      <c r="I4962" s="1" t="s">
        <v>13</v>
      </c>
    </row>
    <row r="4963" spans="1:9" x14ac:dyDescent="0.15">
      <c r="A4963" s="1" t="s">
        <v>7370</v>
      </c>
      <c r="B4963" s="1" t="s">
        <v>15556</v>
      </c>
      <c r="C4963">
        <v>0</v>
      </c>
      <c r="D4963" s="1">
        <v>0</v>
      </c>
      <c r="E4963" s="1">
        <v>0</v>
      </c>
      <c r="F4963" s="1">
        <v>0</v>
      </c>
      <c r="G4963" s="1">
        <v>81.807690266769342</v>
      </c>
      <c r="H4963" s="1">
        <v>749</v>
      </c>
      <c r="I4963" s="1" t="s">
        <v>7371</v>
      </c>
    </row>
    <row r="4964" spans="1:9" x14ac:dyDescent="0.15">
      <c r="A4964" s="1" t="s">
        <v>7372</v>
      </c>
      <c r="B4964" s="1" t="s">
        <v>12710</v>
      </c>
      <c r="C4964">
        <v>0</v>
      </c>
      <c r="D4964" s="1">
        <v>431.88517537834332</v>
      </c>
      <c r="E4964" s="1">
        <v>0</v>
      </c>
      <c r="F4964" s="1">
        <v>0</v>
      </c>
      <c r="G4964" s="1">
        <v>0</v>
      </c>
      <c r="H4964" s="1">
        <v>179</v>
      </c>
      <c r="I4964" s="1" t="s">
        <v>7373</v>
      </c>
    </row>
    <row r="4965" spans="1:9" x14ac:dyDescent="0.15">
      <c r="A4965" s="1" t="s">
        <v>7374</v>
      </c>
      <c r="B4965" s="1" t="s">
        <v>11871</v>
      </c>
      <c r="C4965">
        <v>0</v>
      </c>
      <c r="D4965" s="1">
        <v>347.71761118519095</v>
      </c>
      <c r="E4965" s="1">
        <v>557.02409141209603</v>
      </c>
      <c r="F4965" s="1">
        <v>666.53872520044865</v>
      </c>
      <c r="G4965" s="1">
        <v>324.91348572564033</v>
      </c>
      <c r="H4965" s="1">
        <v>550</v>
      </c>
      <c r="I4965" s="1" t="s">
        <v>7375</v>
      </c>
    </row>
    <row r="4966" spans="1:9" x14ac:dyDescent="0.15">
      <c r="A4966" s="1" t="s">
        <v>7376</v>
      </c>
      <c r="B4966" s="1" t="s">
        <v>15190</v>
      </c>
      <c r="C4966">
        <v>0</v>
      </c>
      <c r="D4966" s="1">
        <v>0</v>
      </c>
      <c r="E4966" s="1">
        <v>0</v>
      </c>
      <c r="F4966" s="1">
        <v>527.50970217769998</v>
      </c>
      <c r="G4966" s="1">
        <v>0</v>
      </c>
      <c r="H4966" s="1">
        <v>452</v>
      </c>
      <c r="I4966" s="1" t="s">
        <v>7377</v>
      </c>
    </row>
    <row r="4967" spans="1:9" x14ac:dyDescent="0.15">
      <c r="A4967" s="1" t="s">
        <v>7378</v>
      </c>
      <c r="B4967" s="1" t="s">
        <v>14684</v>
      </c>
      <c r="C4967">
        <v>0</v>
      </c>
      <c r="D4967" s="1">
        <v>0</v>
      </c>
      <c r="E4967" s="1">
        <v>0</v>
      </c>
      <c r="F4967" s="1">
        <v>567.18205286946329</v>
      </c>
      <c r="G4967" s="1">
        <v>0</v>
      </c>
      <c r="H4967" s="1">
        <v>258</v>
      </c>
      <c r="I4967" s="1" t="s">
        <v>7379</v>
      </c>
    </row>
    <row r="4968" spans="1:9" x14ac:dyDescent="0.15">
      <c r="A4968" s="1" t="s">
        <v>7380</v>
      </c>
      <c r="B4968" s="1" t="s">
        <v>16388</v>
      </c>
      <c r="C4968">
        <v>0</v>
      </c>
      <c r="D4968" s="1">
        <v>0</v>
      </c>
      <c r="E4968" s="1">
        <v>0</v>
      </c>
      <c r="F4968" s="1">
        <v>0</v>
      </c>
      <c r="G4968" s="1">
        <v>649.61492047026002</v>
      </c>
      <c r="H4968" s="1">
        <v>250</v>
      </c>
      <c r="I4968" s="1" t="s">
        <v>7381</v>
      </c>
    </row>
    <row r="4969" spans="1:9" x14ac:dyDescent="0.15">
      <c r="A4969" s="1" t="s">
        <v>7382</v>
      </c>
      <c r="B4969" s="1" t="s">
        <v>15933</v>
      </c>
      <c r="C4969">
        <v>0</v>
      </c>
      <c r="D4969" s="1">
        <v>0</v>
      </c>
      <c r="E4969" s="1">
        <v>0</v>
      </c>
      <c r="F4969" s="1">
        <v>0</v>
      </c>
      <c r="G4969" s="1">
        <v>206.83150132997935</v>
      </c>
      <c r="H4969" s="1">
        <v>288</v>
      </c>
      <c r="I4969" s="1" t="s">
        <v>7383</v>
      </c>
    </row>
    <row r="4970" spans="1:9" x14ac:dyDescent="0.15">
      <c r="A4970" s="1" t="s">
        <v>7183</v>
      </c>
      <c r="B4970" s="1" t="s">
        <v>16162</v>
      </c>
      <c r="C4970">
        <v>0</v>
      </c>
      <c r="D4970" s="1">
        <v>0</v>
      </c>
      <c r="E4970" s="1">
        <v>0</v>
      </c>
      <c r="F4970" s="1">
        <v>0</v>
      </c>
      <c r="G4970" s="1">
        <v>531.85243199137665</v>
      </c>
      <c r="H4970" s="1">
        <v>224</v>
      </c>
      <c r="I4970" s="1" t="s">
        <v>7184</v>
      </c>
    </row>
    <row r="4971" spans="1:9" x14ac:dyDescent="0.15">
      <c r="A4971" s="1" t="s">
        <v>7185</v>
      </c>
      <c r="B4971" s="1" t="s">
        <v>15569</v>
      </c>
      <c r="C4971">
        <v>0</v>
      </c>
      <c r="D4971" s="1">
        <v>0</v>
      </c>
      <c r="E4971" s="1">
        <v>0</v>
      </c>
      <c r="F4971" s="1">
        <v>0</v>
      </c>
      <c r="G4971" s="1">
        <v>324.20084661275365</v>
      </c>
      <c r="H4971" s="1">
        <v>189</v>
      </c>
      <c r="I4971" s="1" t="s">
        <v>7184</v>
      </c>
    </row>
    <row r="4972" spans="1:9" x14ac:dyDescent="0.15">
      <c r="A4972" s="1" t="s">
        <v>7384</v>
      </c>
      <c r="B4972" s="1" t="s">
        <v>16310</v>
      </c>
      <c r="C4972">
        <v>0</v>
      </c>
      <c r="D4972" s="1">
        <v>0</v>
      </c>
      <c r="E4972" s="1">
        <v>0</v>
      </c>
      <c r="F4972" s="1">
        <v>0</v>
      </c>
      <c r="G4972" s="1">
        <v>384.84296236389997</v>
      </c>
      <c r="H4972" s="1">
        <v>211</v>
      </c>
      <c r="I4972" s="1" t="s">
        <v>7385</v>
      </c>
    </row>
    <row r="4973" spans="1:9" x14ac:dyDescent="0.15">
      <c r="A4973" s="1" t="s">
        <v>7386</v>
      </c>
      <c r="B4973" s="1" t="s">
        <v>14216</v>
      </c>
      <c r="C4973">
        <v>0</v>
      </c>
      <c r="D4973" s="1">
        <v>0</v>
      </c>
      <c r="E4973" s="1">
        <v>0</v>
      </c>
      <c r="F4973" s="1">
        <v>829.92062124971335</v>
      </c>
      <c r="G4973" s="1">
        <v>0</v>
      </c>
      <c r="H4973" s="1">
        <v>179</v>
      </c>
      <c r="I4973" s="1" t="s">
        <v>7387</v>
      </c>
    </row>
    <row r="4974" spans="1:9" x14ac:dyDescent="0.15">
      <c r="A4974" s="1" t="s">
        <v>7388</v>
      </c>
      <c r="B4974" s="1" t="s">
        <v>14559</v>
      </c>
      <c r="C4974">
        <v>0</v>
      </c>
      <c r="D4974" s="1">
        <v>0</v>
      </c>
      <c r="E4974" s="1">
        <v>0</v>
      </c>
      <c r="F4974" s="1">
        <v>459.68472138320999</v>
      </c>
      <c r="G4974" s="1">
        <v>0</v>
      </c>
      <c r="H4974" s="1">
        <v>191</v>
      </c>
      <c r="I4974" s="1" t="s">
        <v>7389</v>
      </c>
    </row>
    <row r="4975" spans="1:9" x14ac:dyDescent="0.15">
      <c r="A4975" s="1" t="s">
        <v>7390</v>
      </c>
      <c r="B4975" s="1" t="s">
        <v>14533</v>
      </c>
      <c r="C4975">
        <v>0</v>
      </c>
      <c r="D4975" s="1">
        <v>0</v>
      </c>
      <c r="E4975" s="1">
        <v>0</v>
      </c>
      <c r="F4975" s="1">
        <v>257.90935972864366</v>
      </c>
      <c r="G4975" s="1">
        <v>0</v>
      </c>
      <c r="H4975" s="1">
        <v>288</v>
      </c>
      <c r="I4975" s="1" t="s">
        <v>7391</v>
      </c>
    </row>
    <row r="4976" spans="1:9" x14ac:dyDescent="0.15">
      <c r="A4976" s="1" t="s">
        <v>7186</v>
      </c>
      <c r="B4976" s="1" t="s">
        <v>11944</v>
      </c>
      <c r="C4976">
        <v>0</v>
      </c>
      <c r="D4976" s="1">
        <v>304.64502609393566</v>
      </c>
      <c r="E4976" s="1">
        <v>0</v>
      </c>
      <c r="F4976" s="1">
        <v>0</v>
      </c>
      <c r="G4976" s="1">
        <v>0</v>
      </c>
      <c r="H4976" s="1">
        <v>187</v>
      </c>
      <c r="I4976" s="1" t="s">
        <v>7187</v>
      </c>
    </row>
    <row r="4977" spans="1:9" x14ac:dyDescent="0.15">
      <c r="A4977" s="1" t="s">
        <v>7392</v>
      </c>
      <c r="B4977" s="1" t="s">
        <v>15540</v>
      </c>
      <c r="C4977">
        <v>0</v>
      </c>
      <c r="D4977" s="1">
        <v>0</v>
      </c>
      <c r="E4977" s="1">
        <v>0</v>
      </c>
      <c r="F4977" s="1">
        <v>0</v>
      </c>
      <c r="G4977" s="1">
        <v>207.789317418038</v>
      </c>
      <c r="H4977" s="1">
        <v>729</v>
      </c>
      <c r="I4977" s="1" t="s">
        <v>7393</v>
      </c>
    </row>
    <row r="4978" spans="1:9" x14ac:dyDescent="0.15">
      <c r="A4978" s="1" t="s">
        <v>7394</v>
      </c>
      <c r="B4978" s="1" t="s">
        <v>16448</v>
      </c>
      <c r="C4978">
        <v>0</v>
      </c>
      <c r="D4978" s="1">
        <v>0</v>
      </c>
      <c r="E4978" s="1">
        <v>0</v>
      </c>
      <c r="F4978" s="1">
        <v>0</v>
      </c>
      <c r="G4978" s="1">
        <v>218.28458349135133</v>
      </c>
      <c r="H4978" s="1">
        <v>372</v>
      </c>
      <c r="I4978" s="1" t="s">
        <v>7395</v>
      </c>
    </row>
    <row r="4979" spans="1:9" x14ac:dyDescent="0.15">
      <c r="A4979" s="1" t="s">
        <v>7396</v>
      </c>
      <c r="B4979" s="1" t="s">
        <v>12045</v>
      </c>
      <c r="C4979">
        <v>0</v>
      </c>
      <c r="D4979" s="1">
        <v>13.908354462784667</v>
      </c>
      <c r="E4979" s="1">
        <v>0</v>
      </c>
      <c r="F4979" s="1">
        <v>0</v>
      </c>
      <c r="G4979" s="1">
        <v>0</v>
      </c>
      <c r="H4979" s="1">
        <v>4096</v>
      </c>
      <c r="I4979" s="1" t="s">
        <v>13</v>
      </c>
    </row>
    <row r="4980" spans="1:9" x14ac:dyDescent="0.15">
      <c r="A4980" s="1" t="s">
        <v>7397</v>
      </c>
      <c r="B4980" s="1" t="s">
        <v>12452</v>
      </c>
      <c r="C4980">
        <v>0</v>
      </c>
      <c r="D4980" s="1">
        <v>17.093962718125667</v>
      </c>
      <c r="E4980" s="1">
        <v>0</v>
      </c>
      <c r="F4980" s="1">
        <v>0</v>
      </c>
      <c r="G4980" s="1">
        <v>0</v>
      </c>
      <c r="H4980" s="1">
        <v>9045</v>
      </c>
      <c r="I4980" s="1" t="s">
        <v>13</v>
      </c>
    </row>
    <row r="4981" spans="1:9" x14ac:dyDescent="0.15">
      <c r="A4981" s="1" t="s">
        <v>7398</v>
      </c>
      <c r="B4981" s="1" t="s">
        <v>13437</v>
      </c>
      <c r="C4981">
        <v>0</v>
      </c>
      <c r="D4981" s="1">
        <v>0</v>
      </c>
      <c r="E4981" s="1">
        <v>942.03005998210665</v>
      </c>
      <c r="F4981" s="1">
        <v>0</v>
      </c>
      <c r="G4981" s="1">
        <v>0</v>
      </c>
      <c r="H4981" s="1">
        <v>263</v>
      </c>
      <c r="I4981" s="1" t="s">
        <v>7399</v>
      </c>
    </row>
    <row r="4982" spans="1:9" x14ac:dyDescent="0.15">
      <c r="A4982" s="1" t="s">
        <v>7400</v>
      </c>
      <c r="B4982" s="1" t="s">
        <v>13389</v>
      </c>
      <c r="C4982">
        <v>0</v>
      </c>
      <c r="D4982" s="1">
        <v>0</v>
      </c>
      <c r="E4982" s="1">
        <v>430.12830863765998</v>
      </c>
      <c r="F4982" s="1">
        <v>791.78444328173236</v>
      </c>
      <c r="G4982" s="1">
        <v>206.83150132997935</v>
      </c>
      <c r="H4982" s="1">
        <v>288</v>
      </c>
      <c r="I4982" s="1" t="s">
        <v>7401</v>
      </c>
    </row>
    <row r="4983" spans="1:9" x14ac:dyDescent="0.15">
      <c r="A4983" s="1" t="s">
        <v>7402</v>
      </c>
      <c r="B4983" s="1" t="s">
        <v>15073</v>
      </c>
      <c r="C4983">
        <v>0</v>
      </c>
      <c r="D4983" s="1">
        <v>0</v>
      </c>
      <c r="E4983" s="1">
        <v>0</v>
      </c>
      <c r="F4983" s="1">
        <v>170.92070636868834</v>
      </c>
      <c r="G4983" s="1">
        <v>0</v>
      </c>
      <c r="H4983" s="1">
        <v>310</v>
      </c>
      <c r="I4983" s="1" t="s">
        <v>7403</v>
      </c>
    </row>
    <row r="4984" spans="1:9" x14ac:dyDescent="0.15">
      <c r="A4984" s="1" t="s">
        <v>7675</v>
      </c>
      <c r="B4984" s="1" t="s">
        <v>16540</v>
      </c>
      <c r="C4984">
        <v>0</v>
      </c>
      <c r="D4984" s="1">
        <v>0</v>
      </c>
      <c r="E4984" s="1">
        <v>0</v>
      </c>
      <c r="F4984" s="1">
        <v>0</v>
      </c>
      <c r="G4984" s="1">
        <v>400.00918748168669</v>
      </c>
      <c r="H4984" s="1">
        <v>203</v>
      </c>
      <c r="I4984" s="1" t="s">
        <v>7676</v>
      </c>
    </row>
    <row r="4985" spans="1:9" x14ac:dyDescent="0.15">
      <c r="A4985" s="1" t="s">
        <v>7775</v>
      </c>
      <c r="B4985" s="1" t="s">
        <v>11478</v>
      </c>
      <c r="C4985">
        <v>324.33745091497798</v>
      </c>
      <c r="D4985" s="1">
        <v>0</v>
      </c>
      <c r="E4985" s="1">
        <v>207.49908356389699</v>
      </c>
      <c r="F4985" s="1">
        <v>0</v>
      </c>
      <c r="G4985" s="1">
        <v>0</v>
      </c>
      <c r="H4985" s="1">
        <v>597</v>
      </c>
      <c r="I4985" s="1" t="s">
        <v>7776</v>
      </c>
    </row>
    <row r="4986" spans="1:9" x14ac:dyDescent="0.15">
      <c r="A4986" s="1" t="s">
        <v>7777</v>
      </c>
      <c r="B4986" s="1" t="s">
        <v>13173</v>
      </c>
      <c r="C4986">
        <v>0</v>
      </c>
      <c r="D4986" s="1">
        <v>0</v>
      </c>
      <c r="E4986" s="1">
        <v>192.32033179772466</v>
      </c>
      <c r="F4986" s="1">
        <v>0</v>
      </c>
      <c r="G4986" s="1">
        <v>0</v>
      </c>
      <c r="H4986" s="1">
        <v>1458</v>
      </c>
      <c r="I4986" s="1" t="s">
        <v>7776</v>
      </c>
    </row>
    <row r="4987" spans="1:9" x14ac:dyDescent="0.15">
      <c r="A4987" s="1" t="s">
        <v>7778</v>
      </c>
      <c r="B4987" s="1" t="s">
        <v>10962</v>
      </c>
      <c r="C4987">
        <v>347.4705929665667</v>
      </c>
      <c r="D4987" s="1">
        <v>0</v>
      </c>
      <c r="E4987" s="1">
        <v>0</v>
      </c>
      <c r="F4987" s="1">
        <v>0</v>
      </c>
      <c r="G4987" s="1">
        <v>0</v>
      </c>
      <c r="H4987" s="1">
        <v>327</v>
      </c>
      <c r="I4987" s="1" t="s">
        <v>7776</v>
      </c>
    </row>
    <row r="4988" spans="1:9" x14ac:dyDescent="0.15">
      <c r="A4988" s="1" t="s">
        <v>7779</v>
      </c>
      <c r="B4988" s="1" t="s">
        <v>16017</v>
      </c>
      <c r="C4988">
        <v>0</v>
      </c>
      <c r="D4988" s="1">
        <v>0</v>
      </c>
      <c r="E4988" s="1">
        <v>0</v>
      </c>
      <c r="F4988" s="1">
        <v>0</v>
      </c>
      <c r="G4988" s="1">
        <v>141.49043321385767</v>
      </c>
      <c r="H4988" s="1">
        <v>842</v>
      </c>
      <c r="I4988" s="1" t="s">
        <v>7776</v>
      </c>
    </row>
    <row r="4989" spans="1:9" x14ac:dyDescent="0.15">
      <c r="A4989" s="1" t="s">
        <v>7780</v>
      </c>
      <c r="B4989" s="1" t="s">
        <v>16513</v>
      </c>
      <c r="C4989">
        <v>0</v>
      </c>
      <c r="D4989" s="1">
        <v>0</v>
      </c>
      <c r="E4989" s="1">
        <v>0</v>
      </c>
      <c r="F4989" s="1">
        <v>0</v>
      </c>
      <c r="G4989" s="1">
        <v>662.87236782679668</v>
      </c>
      <c r="H4989" s="1">
        <v>490</v>
      </c>
      <c r="I4989" s="1" t="s">
        <v>7781</v>
      </c>
    </row>
    <row r="4990" spans="1:9" x14ac:dyDescent="0.15">
      <c r="A4990" s="1" t="s">
        <v>7677</v>
      </c>
      <c r="B4990" s="1" t="s">
        <v>15076</v>
      </c>
      <c r="C4990">
        <v>0</v>
      </c>
      <c r="D4990" s="1">
        <v>0</v>
      </c>
      <c r="E4990" s="1">
        <v>0</v>
      </c>
      <c r="F4990" s="1">
        <v>2.9228496786348899</v>
      </c>
      <c r="G4990" s="1">
        <v>0</v>
      </c>
      <c r="H4990" s="1">
        <v>18128</v>
      </c>
      <c r="I4990" s="1" t="s">
        <v>13</v>
      </c>
    </row>
    <row r="4991" spans="1:9" x14ac:dyDescent="0.15">
      <c r="A4991" s="1" t="s">
        <v>7782</v>
      </c>
      <c r="B4991" s="1" t="s">
        <v>14795</v>
      </c>
      <c r="C4991">
        <v>0</v>
      </c>
      <c r="D4991" s="1">
        <v>0</v>
      </c>
      <c r="E4991" s="1">
        <v>0</v>
      </c>
      <c r="F4991" s="1">
        <v>286.92739145161067</v>
      </c>
      <c r="G4991" s="1">
        <v>0</v>
      </c>
      <c r="H4991" s="1">
        <v>204</v>
      </c>
      <c r="I4991" s="1" t="s">
        <v>7783</v>
      </c>
    </row>
    <row r="4992" spans="1:9" x14ac:dyDescent="0.15">
      <c r="A4992" s="1" t="s">
        <v>7784</v>
      </c>
      <c r="B4992" s="1" t="s">
        <v>12960</v>
      </c>
      <c r="C4992">
        <v>0</v>
      </c>
      <c r="D4992" s="1">
        <v>2.1852041546780132</v>
      </c>
      <c r="E4992" s="1">
        <v>0</v>
      </c>
      <c r="F4992" s="1">
        <v>0</v>
      </c>
      <c r="G4992" s="1">
        <v>0</v>
      </c>
      <c r="H4992" s="1">
        <v>43404</v>
      </c>
      <c r="I4992" s="1" t="s">
        <v>13</v>
      </c>
    </row>
    <row r="4993" spans="1:9" x14ac:dyDescent="0.15">
      <c r="A4993" s="1" t="s">
        <v>7678</v>
      </c>
      <c r="B4993" s="1" t="s">
        <v>15523</v>
      </c>
      <c r="C4993">
        <v>0</v>
      </c>
      <c r="D4993" s="1">
        <v>0</v>
      </c>
      <c r="E4993" s="1">
        <v>0</v>
      </c>
      <c r="F4993" s="1">
        <v>0</v>
      </c>
      <c r="G4993" s="1">
        <v>116.26937383265734</v>
      </c>
      <c r="H4993" s="1">
        <v>527</v>
      </c>
      <c r="I4993" s="1" t="s">
        <v>7679</v>
      </c>
    </row>
    <row r="4994" spans="1:9" x14ac:dyDescent="0.15">
      <c r="A4994" s="1" t="s">
        <v>7785</v>
      </c>
      <c r="B4994" s="1" t="s">
        <v>16512</v>
      </c>
      <c r="C4994">
        <v>0</v>
      </c>
      <c r="D4994" s="1">
        <v>0</v>
      </c>
      <c r="E4994" s="1">
        <v>0</v>
      </c>
      <c r="F4994" s="1">
        <v>0</v>
      </c>
      <c r="G4994" s="1">
        <v>527.28483804404334</v>
      </c>
      <c r="H4994" s="1">
        <v>154</v>
      </c>
      <c r="I4994" s="1" t="s">
        <v>7786</v>
      </c>
    </row>
    <row r="4995" spans="1:9" x14ac:dyDescent="0.15">
      <c r="A4995" s="1" t="s">
        <v>7787</v>
      </c>
      <c r="B4995" s="1" t="s">
        <v>13785</v>
      </c>
      <c r="C4995">
        <v>0</v>
      </c>
      <c r="D4995" s="1">
        <v>0</v>
      </c>
      <c r="E4995" s="1">
        <v>248.28067671973633</v>
      </c>
      <c r="F4995" s="1">
        <v>0</v>
      </c>
      <c r="G4995" s="1">
        <v>0</v>
      </c>
      <c r="H4995" s="1">
        <v>735</v>
      </c>
      <c r="I4995" s="1" t="s">
        <v>7788</v>
      </c>
    </row>
    <row r="4996" spans="1:9" x14ac:dyDescent="0.15">
      <c r="A4996" s="1" t="s">
        <v>7680</v>
      </c>
      <c r="B4996" s="1" t="s">
        <v>15914</v>
      </c>
      <c r="C4996">
        <v>0</v>
      </c>
      <c r="D4996" s="1">
        <v>0</v>
      </c>
      <c r="E4996" s="1">
        <v>0</v>
      </c>
      <c r="F4996" s="1">
        <v>0</v>
      </c>
      <c r="G4996" s="1">
        <v>754.01863775992331</v>
      </c>
      <c r="H4996" s="1">
        <v>237</v>
      </c>
      <c r="I4996" s="1" t="s">
        <v>7681</v>
      </c>
    </row>
    <row r="4997" spans="1:9" x14ac:dyDescent="0.15">
      <c r="A4997" s="1" t="s">
        <v>7682</v>
      </c>
      <c r="B4997" s="1" t="s">
        <v>15101</v>
      </c>
      <c r="C4997">
        <v>0</v>
      </c>
      <c r="D4997" s="1">
        <v>0</v>
      </c>
      <c r="E4997" s="1">
        <v>0</v>
      </c>
      <c r="F4997" s="1">
        <v>31.602608123775536</v>
      </c>
      <c r="G4997" s="1">
        <v>14.056239679255468</v>
      </c>
      <c r="H4997" s="1">
        <v>10898</v>
      </c>
      <c r="I4997" s="1" t="s">
        <v>13</v>
      </c>
    </row>
    <row r="4998" spans="1:9" x14ac:dyDescent="0.15">
      <c r="A4998" s="1" t="s">
        <v>7683</v>
      </c>
      <c r="B4998" s="1" t="s">
        <v>14102</v>
      </c>
      <c r="C4998">
        <v>0</v>
      </c>
      <c r="D4998" s="1">
        <v>0</v>
      </c>
      <c r="E4998" s="1">
        <v>303.46945242074202</v>
      </c>
      <c r="F4998" s="1">
        <v>0</v>
      </c>
      <c r="G4998" s="1">
        <v>0</v>
      </c>
      <c r="H4998" s="1">
        <v>451</v>
      </c>
      <c r="I4998" s="1" t="s">
        <v>13</v>
      </c>
    </row>
    <row r="4999" spans="1:9" x14ac:dyDescent="0.15">
      <c r="A4999" s="1" t="s">
        <v>7684</v>
      </c>
      <c r="B4999" s="1" t="s">
        <v>16437</v>
      </c>
      <c r="C4999">
        <v>0</v>
      </c>
      <c r="D4999" s="1">
        <v>0</v>
      </c>
      <c r="E4999" s="1">
        <v>0</v>
      </c>
      <c r="F4999" s="1">
        <v>0</v>
      </c>
      <c r="G4999" s="1">
        <v>130.34007232549365</v>
      </c>
      <c r="H4999" s="1">
        <v>623</v>
      </c>
      <c r="I4999" s="1" t="s">
        <v>7685</v>
      </c>
    </row>
    <row r="5000" spans="1:9" x14ac:dyDescent="0.15">
      <c r="A5000" s="1" t="s">
        <v>7789</v>
      </c>
      <c r="B5000" s="1" t="s">
        <v>13640</v>
      </c>
      <c r="C5000">
        <v>0</v>
      </c>
      <c r="D5000" s="1">
        <v>0</v>
      </c>
      <c r="E5000" s="1">
        <v>563.07705858021336</v>
      </c>
      <c r="F5000" s="1">
        <v>0</v>
      </c>
      <c r="G5000" s="1">
        <v>0</v>
      </c>
      <c r="H5000" s="1">
        <v>440</v>
      </c>
      <c r="I5000" s="1" t="s">
        <v>7790</v>
      </c>
    </row>
    <row r="5001" spans="1:9" x14ac:dyDescent="0.15">
      <c r="A5001" s="1" t="s">
        <v>7791</v>
      </c>
      <c r="B5001" s="1" t="s">
        <v>10708</v>
      </c>
      <c r="C5001">
        <v>946.85736583389678</v>
      </c>
      <c r="D5001" s="1">
        <v>0</v>
      </c>
      <c r="E5001" s="1">
        <v>0</v>
      </c>
      <c r="F5001" s="1">
        <v>0</v>
      </c>
      <c r="G5001" s="1">
        <v>0</v>
      </c>
      <c r="H5001" s="1">
        <v>180</v>
      </c>
      <c r="I5001" s="1" t="s">
        <v>7792</v>
      </c>
    </row>
    <row r="5002" spans="1:9" x14ac:dyDescent="0.15">
      <c r="A5002" s="1" t="s">
        <v>7793</v>
      </c>
      <c r="B5002" s="1" t="s">
        <v>15035</v>
      </c>
      <c r="C5002">
        <v>0</v>
      </c>
      <c r="D5002" s="1">
        <v>0</v>
      </c>
      <c r="E5002" s="1">
        <v>0</v>
      </c>
      <c r="F5002" s="1">
        <v>128.60538585993532</v>
      </c>
      <c r="G5002" s="1">
        <v>0</v>
      </c>
      <c r="H5002" s="1">
        <v>412</v>
      </c>
      <c r="I5002" s="1" t="s">
        <v>7794</v>
      </c>
    </row>
    <row r="5003" spans="1:9" x14ac:dyDescent="0.15">
      <c r="A5003" s="1" t="s">
        <v>7795</v>
      </c>
      <c r="B5003" s="1" t="s">
        <v>14431</v>
      </c>
      <c r="C5003">
        <v>0</v>
      </c>
      <c r="D5003" s="1">
        <v>0</v>
      </c>
      <c r="E5003" s="1">
        <v>0</v>
      </c>
      <c r="F5003" s="1">
        <v>589.50710795118664</v>
      </c>
      <c r="G5003" s="1">
        <v>0</v>
      </c>
      <c r="H5003" s="1">
        <v>378</v>
      </c>
      <c r="I5003" s="1" t="s">
        <v>7796</v>
      </c>
    </row>
    <row r="5004" spans="1:9" x14ac:dyDescent="0.15">
      <c r="A5004" s="1" t="s">
        <v>7797</v>
      </c>
      <c r="B5004" s="1" t="s">
        <v>16090</v>
      </c>
      <c r="C5004">
        <v>0</v>
      </c>
      <c r="D5004" s="1">
        <v>0</v>
      </c>
      <c r="E5004" s="1">
        <v>0</v>
      </c>
      <c r="F5004" s="1">
        <v>0</v>
      </c>
      <c r="G5004" s="1">
        <v>136.31000545316735</v>
      </c>
      <c r="H5004" s="1">
        <v>437</v>
      </c>
      <c r="I5004" s="1" t="s">
        <v>7798</v>
      </c>
    </row>
    <row r="5005" spans="1:9" x14ac:dyDescent="0.15">
      <c r="A5005" s="1" t="s">
        <v>7799</v>
      </c>
      <c r="B5005" s="1" t="s">
        <v>13705</v>
      </c>
      <c r="C5005">
        <v>0</v>
      </c>
      <c r="D5005" s="1">
        <v>0</v>
      </c>
      <c r="E5005" s="1">
        <v>673.24430917199334</v>
      </c>
      <c r="F5005" s="1">
        <v>0</v>
      </c>
      <c r="G5005" s="1">
        <v>0</v>
      </c>
      <c r="H5005" s="1">
        <v>276</v>
      </c>
      <c r="I5005" s="1" t="s">
        <v>7800</v>
      </c>
    </row>
    <row r="5006" spans="1:9" x14ac:dyDescent="0.15">
      <c r="A5006" s="1" t="s">
        <v>7801</v>
      </c>
      <c r="B5006" s="1" t="s">
        <v>13851</v>
      </c>
      <c r="C5006">
        <v>0</v>
      </c>
      <c r="D5006" s="1">
        <v>0</v>
      </c>
      <c r="E5006" s="1">
        <v>337.93758775741998</v>
      </c>
      <c r="F5006" s="1">
        <v>0</v>
      </c>
      <c r="G5006" s="1">
        <v>0</v>
      </c>
      <c r="H5006" s="1">
        <v>270</v>
      </c>
      <c r="I5006" s="1" t="s">
        <v>7800</v>
      </c>
    </row>
    <row r="5007" spans="1:9" x14ac:dyDescent="0.15">
      <c r="A5007" s="1" t="s">
        <v>7650</v>
      </c>
      <c r="B5007" s="1" t="s">
        <v>15448</v>
      </c>
      <c r="C5007">
        <v>0</v>
      </c>
      <c r="D5007" s="1">
        <v>0</v>
      </c>
      <c r="E5007" s="1">
        <v>0</v>
      </c>
      <c r="F5007" s="1">
        <v>150.81238797237199</v>
      </c>
      <c r="G5007" s="1">
        <v>0</v>
      </c>
      <c r="H5007" s="1">
        <v>527</v>
      </c>
      <c r="I5007" s="1" t="s">
        <v>7651</v>
      </c>
    </row>
    <row r="5008" spans="1:9" x14ac:dyDescent="0.15">
      <c r="A5008" s="1" t="s">
        <v>7652</v>
      </c>
      <c r="B5008" s="1" t="s">
        <v>13021</v>
      </c>
      <c r="C5008">
        <v>0</v>
      </c>
      <c r="D5008" s="1">
        <v>187.81505174187001</v>
      </c>
      <c r="E5008" s="1">
        <v>0</v>
      </c>
      <c r="F5008" s="1">
        <v>0</v>
      </c>
      <c r="G5008" s="1">
        <v>0</v>
      </c>
      <c r="H5008" s="1">
        <v>505</v>
      </c>
      <c r="I5008" s="1" t="s">
        <v>7651</v>
      </c>
    </row>
    <row r="5009" spans="1:9" x14ac:dyDescent="0.15">
      <c r="A5009" s="1" t="s">
        <v>7802</v>
      </c>
      <c r="B5009" s="1" t="s">
        <v>15608</v>
      </c>
      <c r="C5009">
        <v>0</v>
      </c>
      <c r="D5009" s="1">
        <v>0</v>
      </c>
      <c r="E5009" s="1">
        <v>0</v>
      </c>
      <c r="F5009" s="1">
        <v>0</v>
      </c>
      <c r="G5009" s="1">
        <v>338.53016580005664</v>
      </c>
      <c r="H5009" s="1">
        <v>181</v>
      </c>
      <c r="I5009" s="1" t="s">
        <v>7803</v>
      </c>
    </row>
    <row r="5010" spans="1:9" x14ac:dyDescent="0.15">
      <c r="A5010" s="1" t="s">
        <v>7804</v>
      </c>
      <c r="B5010" s="1" t="s">
        <v>11121</v>
      </c>
      <c r="C5010">
        <v>327.07678749365232</v>
      </c>
      <c r="D5010" s="1">
        <v>0</v>
      </c>
      <c r="E5010" s="1">
        <v>0</v>
      </c>
      <c r="F5010" s="1">
        <v>0</v>
      </c>
      <c r="G5010" s="1">
        <v>0</v>
      </c>
      <c r="H5010" s="1">
        <v>296</v>
      </c>
      <c r="I5010" s="1" t="s">
        <v>7805</v>
      </c>
    </row>
    <row r="5011" spans="1:9" x14ac:dyDescent="0.15">
      <c r="A5011" s="1" t="s">
        <v>7686</v>
      </c>
      <c r="B5011" s="1" t="s">
        <v>15198</v>
      </c>
      <c r="C5011">
        <v>0</v>
      </c>
      <c r="D5011" s="1">
        <v>0</v>
      </c>
      <c r="E5011" s="1">
        <v>0</v>
      </c>
      <c r="F5011" s="1">
        <v>320.15358896853996</v>
      </c>
      <c r="G5011" s="1">
        <v>0</v>
      </c>
      <c r="H5011" s="1">
        <v>331</v>
      </c>
      <c r="I5011" s="1" t="s">
        <v>7687</v>
      </c>
    </row>
    <row r="5012" spans="1:9" x14ac:dyDescent="0.15">
      <c r="A5012" s="1" t="s">
        <v>7688</v>
      </c>
      <c r="B5012" s="1" t="s">
        <v>14316</v>
      </c>
      <c r="C5012">
        <v>0</v>
      </c>
      <c r="D5012" s="1">
        <v>0</v>
      </c>
      <c r="E5012" s="1">
        <v>0</v>
      </c>
      <c r="F5012" s="1">
        <v>499.20787033535566</v>
      </c>
      <c r="G5012" s="1">
        <v>0</v>
      </c>
      <c r="H5012" s="1">
        <v>308</v>
      </c>
      <c r="I5012" s="1" t="s">
        <v>7687</v>
      </c>
    </row>
    <row r="5013" spans="1:9" x14ac:dyDescent="0.15">
      <c r="A5013" s="1" t="s">
        <v>7689</v>
      </c>
      <c r="B5013" s="1" t="s">
        <v>13078</v>
      </c>
      <c r="C5013">
        <v>0</v>
      </c>
      <c r="D5013" s="1">
        <v>501.83386841081665</v>
      </c>
      <c r="E5013" s="1">
        <v>989.07599210258661</v>
      </c>
      <c r="F5013" s="1">
        <v>0</v>
      </c>
      <c r="G5013" s="1">
        <v>0</v>
      </c>
      <c r="H5013" s="1">
        <v>189</v>
      </c>
      <c r="I5013" s="1" t="s">
        <v>7687</v>
      </c>
    </row>
    <row r="5014" spans="1:9" x14ac:dyDescent="0.15">
      <c r="A5014" s="1" t="s">
        <v>7806</v>
      </c>
      <c r="B5014" s="1" t="s">
        <v>11827</v>
      </c>
      <c r="C5014">
        <v>0</v>
      </c>
      <c r="D5014" s="1">
        <v>99.769912223408014</v>
      </c>
      <c r="E5014" s="1">
        <v>0</v>
      </c>
      <c r="F5014" s="1">
        <v>0</v>
      </c>
      <c r="G5014" s="1">
        <v>0</v>
      </c>
      <c r="H5014" s="1">
        <v>571</v>
      </c>
      <c r="I5014" s="1" t="s">
        <v>7807</v>
      </c>
    </row>
    <row r="5015" spans="1:9" x14ac:dyDescent="0.15">
      <c r="A5015" s="1" t="s">
        <v>7690</v>
      </c>
      <c r="B5015" s="1" t="s">
        <v>15436</v>
      </c>
      <c r="C5015">
        <v>0</v>
      </c>
      <c r="D5015" s="1">
        <v>0</v>
      </c>
      <c r="E5015" s="1">
        <v>0</v>
      </c>
      <c r="F5015" s="1">
        <v>6.4255904649883</v>
      </c>
      <c r="G5015" s="1">
        <v>0</v>
      </c>
      <c r="H5015" s="1">
        <v>12369</v>
      </c>
      <c r="I5015" s="1" t="s">
        <v>13</v>
      </c>
    </row>
    <row r="5016" spans="1:9" x14ac:dyDescent="0.15">
      <c r="A5016" s="1" t="s">
        <v>7691</v>
      </c>
      <c r="B5016" s="1" t="s">
        <v>11797</v>
      </c>
      <c r="C5016">
        <v>0</v>
      </c>
      <c r="D5016" s="1">
        <v>96.341077037097804</v>
      </c>
      <c r="E5016" s="1">
        <v>3.1429557608936332</v>
      </c>
      <c r="F5016" s="1">
        <v>52.425322656957199</v>
      </c>
      <c r="G5016" s="1">
        <v>2.1106389724711634</v>
      </c>
      <c r="H5016" s="1">
        <v>29031</v>
      </c>
      <c r="I5016" s="1" t="s">
        <v>13</v>
      </c>
    </row>
    <row r="5017" spans="1:9" x14ac:dyDescent="0.15">
      <c r="A5017" s="1" t="s">
        <v>7692</v>
      </c>
      <c r="B5017" s="1" t="s">
        <v>12287</v>
      </c>
      <c r="C5017">
        <v>0</v>
      </c>
      <c r="D5017" s="1">
        <v>69.63659547292167</v>
      </c>
      <c r="E5017" s="1">
        <v>0</v>
      </c>
      <c r="F5017" s="1">
        <v>0</v>
      </c>
      <c r="G5017" s="1">
        <v>0</v>
      </c>
      <c r="H5017" s="1">
        <v>29042</v>
      </c>
      <c r="I5017" s="1" t="s">
        <v>13</v>
      </c>
    </row>
    <row r="5018" spans="1:9" x14ac:dyDescent="0.15">
      <c r="A5018" s="1" t="s">
        <v>7693</v>
      </c>
      <c r="B5018" s="1" t="s">
        <v>11891</v>
      </c>
      <c r="C5018">
        <v>0</v>
      </c>
      <c r="D5018" s="1">
        <v>9.8558215770329678</v>
      </c>
      <c r="E5018" s="1">
        <v>0</v>
      </c>
      <c r="F5018" s="1">
        <v>0</v>
      </c>
      <c r="G5018" s="1">
        <v>0</v>
      </c>
      <c r="H5018" s="1">
        <v>28901</v>
      </c>
      <c r="I5018" s="1" t="s">
        <v>13</v>
      </c>
    </row>
    <row r="5019" spans="1:9" x14ac:dyDescent="0.15">
      <c r="A5019" s="1" t="s">
        <v>7694</v>
      </c>
      <c r="B5019" s="1" t="s">
        <v>12128</v>
      </c>
      <c r="C5019">
        <v>0</v>
      </c>
      <c r="D5019" s="1">
        <v>4.8901781932054336</v>
      </c>
      <c r="E5019" s="1">
        <v>0</v>
      </c>
      <c r="F5019" s="1">
        <v>0</v>
      </c>
      <c r="G5019" s="1">
        <v>0</v>
      </c>
      <c r="H5019" s="1">
        <v>29124</v>
      </c>
      <c r="I5019" s="1" t="s">
        <v>13</v>
      </c>
    </row>
    <row r="5020" spans="1:9" x14ac:dyDescent="0.15">
      <c r="A5020" s="1" t="s">
        <v>7695</v>
      </c>
      <c r="B5020" s="1" t="s">
        <v>11543</v>
      </c>
      <c r="C5020">
        <v>10.024304110387334</v>
      </c>
      <c r="D5020" s="1">
        <v>0</v>
      </c>
      <c r="E5020" s="1">
        <v>0</v>
      </c>
      <c r="F5020" s="1">
        <v>0</v>
      </c>
      <c r="G5020" s="1">
        <v>0</v>
      </c>
      <c r="H5020" s="1">
        <v>28974</v>
      </c>
      <c r="I5020" s="1" t="s">
        <v>13</v>
      </c>
    </row>
    <row r="5021" spans="1:9" x14ac:dyDescent="0.15">
      <c r="A5021" s="1" t="s">
        <v>7808</v>
      </c>
      <c r="B5021" s="1" t="s">
        <v>15390</v>
      </c>
      <c r="C5021">
        <v>0</v>
      </c>
      <c r="D5021" s="1">
        <v>0</v>
      </c>
      <c r="E5021" s="1">
        <v>0</v>
      </c>
      <c r="F5021" s="1">
        <v>176.61806324764464</v>
      </c>
      <c r="G5021" s="1">
        <v>0</v>
      </c>
      <c r="H5021" s="1">
        <v>300</v>
      </c>
      <c r="I5021" s="1" t="s">
        <v>7809</v>
      </c>
    </row>
    <row r="5022" spans="1:9" x14ac:dyDescent="0.15">
      <c r="A5022" s="1" t="s">
        <v>7810</v>
      </c>
      <c r="B5022" s="1" t="s">
        <v>14039</v>
      </c>
      <c r="C5022">
        <v>0</v>
      </c>
      <c r="D5022" s="1">
        <v>0</v>
      </c>
      <c r="E5022" s="1">
        <v>224.73681944458897</v>
      </c>
      <c r="F5022" s="1">
        <v>0</v>
      </c>
      <c r="G5022" s="1">
        <v>0</v>
      </c>
      <c r="H5022" s="1">
        <v>609</v>
      </c>
      <c r="I5022" s="1" t="s">
        <v>7809</v>
      </c>
    </row>
    <row r="5023" spans="1:9" x14ac:dyDescent="0.15">
      <c r="A5023" s="1" t="s">
        <v>7811</v>
      </c>
      <c r="B5023" s="1" t="s">
        <v>15258</v>
      </c>
      <c r="C5023">
        <v>0</v>
      </c>
      <c r="D5023" s="1">
        <v>0</v>
      </c>
      <c r="E5023" s="1">
        <v>0</v>
      </c>
      <c r="F5023" s="1">
        <v>20.724659841312366</v>
      </c>
      <c r="G5023" s="1">
        <v>14.436913746538901</v>
      </c>
      <c r="H5023" s="1">
        <v>28123</v>
      </c>
      <c r="I5023" s="1" t="s">
        <v>13</v>
      </c>
    </row>
    <row r="5024" spans="1:9" x14ac:dyDescent="0.15">
      <c r="A5024" s="1" t="s">
        <v>7812</v>
      </c>
      <c r="B5024" s="1" t="s">
        <v>11313</v>
      </c>
      <c r="C5024">
        <v>145.11257472286266</v>
      </c>
      <c r="D5024" s="1">
        <v>0</v>
      </c>
      <c r="E5024" s="1">
        <v>0</v>
      </c>
      <c r="F5024" s="1">
        <v>0</v>
      </c>
      <c r="G5024" s="1">
        <v>86.065422713628664</v>
      </c>
      <c r="H5024" s="1">
        <v>53040</v>
      </c>
      <c r="I5024" s="1" t="s">
        <v>13</v>
      </c>
    </row>
    <row r="5025" spans="1:9" x14ac:dyDescent="0.15">
      <c r="A5025" s="1" t="s">
        <v>7813</v>
      </c>
      <c r="B5025" s="1" t="s">
        <v>14903</v>
      </c>
      <c r="C5025">
        <v>0</v>
      </c>
      <c r="D5025" s="1">
        <v>0</v>
      </c>
      <c r="E5025" s="1">
        <v>0</v>
      </c>
      <c r="F5025" s="1">
        <v>15.286500906618834</v>
      </c>
      <c r="G5025" s="1">
        <v>0</v>
      </c>
      <c r="H5025" s="1">
        <v>24889</v>
      </c>
      <c r="I5025" s="1" t="s">
        <v>13</v>
      </c>
    </row>
    <row r="5026" spans="1:9" x14ac:dyDescent="0.15">
      <c r="A5026" s="1" t="s">
        <v>7814</v>
      </c>
      <c r="B5026" s="1" t="s">
        <v>11153</v>
      </c>
      <c r="C5026">
        <v>119.67210024489634</v>
      </c>
      <c r="D5026" s="1">
        <v>0</v>
      </c>
      <c r="E5026" s="1">
        <v>0</v>
      </c>
      <c r="F5026" s="1">
        <v>91.814456862607656</v>
      </c>
      <c r="G5026" s="1">
        <v>0</v>
      </c>
      <c r="H5026" s="1">
        <v>809</v>
      </c>
      <c r="I5026" s="1" t="s">
        <v>7815</v>
      </c>
    </row>
    <row r="5027" spans="1:9" x14ac:dyDescent="0.15">
      <c r="A5027" s="1" t="s">
        <v>7816</v>
      </c>
      <c r="B5027" s="1" t="s">
        <v>16367</v>
      </c>
      <c r="C5027">
        <v>0</v>
      </c>
      <c r="D5027" s="1">
        <v>0</v>
      </c>
      <c r="E5027" s="1">
        <v>0</v>
      </c>
      <c r="F5027" s="1">
        <v>0</v>
      </c>
      <c r="G5027" s="1">
        <v>101.18612468384134</v>
      </c>
      <c r="H5027" s="1">
        <v>1605</v>
      </c>
      <c r="I5027" s="1" t="s">
        <v>7815</v>
      </c>
    </row>
    <row r="5028" spans="1:9" x14ac:dyDescent="0.15">
      <c r="A5028" s="1" t="s">
        <v>7653</v>
      </c>
      <c r="B5028" s="1" t="s">
        <v>15417</v>
      </c>
      <c r="C5028">
        <v>0</v>
      </c>
      <c r="D5028" s="1">
        <v>0</v>
      </c>
      <c r="E5028" s="1">
        <v>0</v>
      </c>
      <c r="F5028" s="1">
        <v>113.21670721002867</v>
      </c>
      <c r="G5028" s="1">
        <v>0</v>
      </c>
      <c r="H5028" s="1">
        <v>468</v>
      </c>
      <c r="I5028" s="1" t="s">
        <v>7651</v>
      </c>
    </row>
    <row r="5029" spans="1:9" x14ac:dyDescent="0.15">
      <c r="A5029" s="1" t="s">
        <v>7817</v>
      </c>
      <c r="B5029" s="1" t="s">
        <v>14725</v>
      </c>
      <c r="C5029">
        <v>0</v>
      </c>
      <c r="D5029" s="1">
        <v>0</v>
      </c>
      <c r="E5029" s="1">
        <v>0</v>
      </c>
      <c r="F5029" s="1">
        <v>562.8191140012367</v>
      </c>
      <c r="G5029" s="1">
        <v>0</v>
      </c>
      <c r="H5029" s="1">
        <v>156</v>
      </c>
      <c r="I5029" s="1" t="s">
        <v>7818</v>
      </c>
    </row>
    <row r="5030" spans="1:9" x14ac:dyDescent="0.15">
      <c r="A5030" s="1" t="s">
        <v>7819</v>
      </c>
      <c r="B5030" s="1" t="s">
        <v>13335</v>
      </c>
      <c r="C5030">
        <v>0</v>
      </c>
      <c r="D5030" s="1">
        <v>0</v>
      </c>
      <c r="E5030" s="1">
        <v>604.96881070352333</v>
      </c>
      <c r="F5030" s="1">
        <v>0</v>
      </c>
      <c r="G5030" s="1">
        <v>0</v>
      </c>
      <c r="H5030" s="1">
        <v>309</v>
      </c>
      <c r="I5030" s="1" t="s">
        <v>7820</v>
      </c>
    </row>
    <row r="5031" spans="1:9" x14ac:dyDescent="0.15">
      <c r="A5031" s="1" t="s">
        <v>7696</v>
      </c>
      <c r="B5031" s="1" t="s">
        <v>13237</v>
      </c>
      <c r="C5031">
        <v>0</v>
      </c>
      <c r="D5031" s="1">
        <v>0</v>
      </c>
      <c r="E5031" s="1">
        <v>885.94958534307341</v>
      </c>
      <c r="F5031" s="1">
        <v>0</v>
      </c>
      <c r="G5031" s="1">
        <v>0</v>
      </c>
      <c r="H5031" s="1">
        <v>422</v>
      </c>
      <c r="I5031" s="1" t="s">
        <v>7697</v>
      </c>
    </row>
    <row r="5032" spans="1:9" x14ac:dyDescent="0.15">
      <c r="A5032" s="1" t="s">
        <v>7821</v>
      </c>
      <c r="B5032" s="1" t="s">
        <v>15428</v>
      </c>
      <c r="C5032">
        <v>0</v>
      </c>
      <c r="D5032" s="1">
        <v>0</v>
      </c>
      <c r="E5032" s="1">
        <v>0</v>
      </c>
      <c r="F5032" s="1">
        <v>158.16542977400999</v>
      </c>
      <c r="G5032" s="1">
        <v>0</v>
      </c>
      <c r="H5032" s="1">
        <v>335</v>
      </c>
      <c r="I5032" s="1" t="s">
        <v>7822</v>
      </c>
    </row>
    <row r="5033" spans="1:9" x14ac:dyDescent="0.15">
      <c r="A5033" s="1" t="s">
        <v>7823</v>
      </c>
      <c r="B5033" s="1" t="s">
        <v>11733</v>
      </c>
      <c r="C5033">
        <v>0</v>
      </c>
      <c r="D5033" s="1">
        <v>374.79355183925003</v>
      </c>
      <c r="E5033" s="1">
        <v>0</v>
      </c>
      <c r="F5033" s="1">
        <v>0</v>
      </c>
      <c r="G5033" s="1">
        <v>0</v>
      </c>
      <c r="H5033" s="1">
        <v>152</v>
      </c>
      <c r="I5033" s="1" t="s">
        <v>7824</v>
      </c>
    </row>
    <row r="5034" spans="1:9" x14ac:dyDescent="0.15">
      <c r="A5034" s="1" t="s">
        <v>7825</v>
      </c>
      <c r="B5034" s="1" t="s">
        <v>13761</v>
      </c>
      <c r="C5034">
        <v>0</v>
      </c>
      <c r="D5034" s="1">
        <v>0</v>
      </c>
      <c r="E5034" s="1">
        <v>128.51147703451133</v>
      </c>
      <c r="F5034" s="1">
        <v>0</v>
      </c>
      <c r="G5034" s="1">
        <v>0</v>
      </c>
      <c r="H5034" s="1">
        <v>710</v>
      </c>
      <c r="I5034" s="1" t="s">
        <v>7826</v>
      </c>
    </row>
    <row r="5035" spans="1:9" x14ac:dyDescent="0.15">
      <c r="A5035" s="1" t="s">
        <v>7827</v>
      </c>
      <c r="B5035" s="1" t="s">
        <v>14637</v>
      </c>
      <c r="C5035">
        <v>0</v>
      </c>
      <c r="D5035" s="1">
        <v>0</v>
      </c>
      <c r="E5035" s="1">
        <v>0</v>
      </c>
      <c r="F5035" s="1">
        <v>668.18707598320327</v>
      </c>
      <c r="G5035" s="1">
        <v>741.56954391582337</v>
      </c>
      <c r="H5035" s="1">
        <v>219</v>
      </c>
      <c r="I5035" s="1" t="s">
        <v>7828</v>
      </c>
    </row>
    <row r="5036" spans="1:9" x14ac:dyDescent="0.15">
      <c r="A5036" s="1" t="s">
        <v>7829</v>
      </c>
      <c r="B5036" s="1" t="s">
        <v>15299</v>
      </c>
      <c r="C5036">
        <v>0</v>
      </c>
      <c r="D5036" s="1">
        <v>0</v>
      </c>
      <c r="E5036" s="1">
        <v>0</v>
      </c>
      <c r="F5036" s="1">
        <v>270.33377027700834</v>
      </c>
      <c r="G5036" s="1">
        <v>0</v>
      </c>
      <c r="H5036" s="1">
        <v>196</v>
      </c>
      <c r="I5036" s="1" t="s">
        <v>7830</v>
      </c>
    </row>
    <row r="5037" spans="1:9" x14ac:dyDescent="0.15">
      <c r="A5037" s="1" t="s">
        <v>7831</v>
      </c>
      <c r="B5037" s="1" t="s">
        <v>11946</v>
      </c>
      <c r="C5037">
        <v>0</v>
      </c>
      <c r="D5037" s="1">
        <v>243.97695879899766</v>
      </c>
      <c r="E5037" s="1">
        <v>0</v>
      </c>
      <c r="F5037" s="1">
        <v>0</v>
      </c>
      <c r="G5037" s="1">
        <v>0</v>
      </c>
      <c r="H5037" s="1">
        <v>467</v>
      </c>
      <c r="I5037" s="1" t="s">
        <v>7832</v>
      </c>
    </row>
    <row r="5038" spans="1:9" x14ac:dyDescent="0.15">
      <c r="A5038" s="1" t="s">
        <v>7833</v>
      </c>
      <c r="B5038" s="1" t="s">
        <v>11919</v>
      </c>
      <c r="C5038">
        <v>0</v>
      </c>
      <c r="D5038" s="1">
        <v>69.832208375901772</v>
      </c>
      <c r="E5038" s="1">
        <v>0</v>
      </c>
      <c r="F5038" s="1">
        <v>0</v>
      </c>
      <c r="G5038" s="1">
        <v>0</v>
      </c>
      <c r="H5038" s="1">
        <v>3261</v>
      </c>
      <c r="I5038" s="1" t="s">
        <v>7834</v>
      </c>
    </row>
    <row r="5039" spans="1:9" x14ac:dyDescent="0.15">
      <c r="A5039" s="1" t="s">
        <v>7835</v>
      </c>
      <c r="B5039" s="1" t="s">
        <v>12840</v>
      </c>
      <c r="C5039">
        <v>0</v>
      </c>
      <c r="D5039" s="1">
        <v>589.10932378660993</v>
      </c>
      <c r="E5039" s="1">
        <v>0</v>
      </c>
      <c r="F5039" s="1">
        <v>0</v>
      </c>
      <c r="G5039" s="1">
        <v>0</v>
      </c>
      <c r="H5039" s="1">
        <v>161</v>
      </c>
      <c r="I5039" s="1" t="s">
        <v>7836</v>
      </c>
    </row>
    <row r="5040" spans="1:9" x14ac:dyDescent="0.15">
      <c r="A5040" s="1" t="s">
        <v>7837</v>
      </c>
      <c r="B5040" s="1" t="s">
        <v>13948</v>
      </c>
      <c r="C5040">
        <v>0</v>
      </c>
      <c r="D5040" s="1">
        <v>0</v>
      </c>
      <c r="E5040" s="1">
        <v>273.18307992366198</v>
      </c>
      <c r="F5040" s="1">
        <v>0</v>
      </c>
      <c r="G5040" s="1">
        <v>0</v>
      </c>
      <c r="H5040" s="1">
        <v>334</v>
      </c>
      <c r="I5040" s="1" t="s">
        <v>7838</v>
      </c>
    </row>
    <row r="5041" spans="1:9" x14ac:dyDescent="0.15">
      <c r="A5041" s="1" t="s">
        <v>7839</v>
      </c>
      <c r="B5041" s="1" t="s">
        <v>13894</v>
      </c>
      <c r="C5041">
        <v>0</v>
      </c>
      <c r="D5041" s="1">
        <v>0</v>
      </c>
      <c r="E5041" s="1">
        <v>129.975995291315</v>
      </c>
      <c r="F5041" s="1">
        <v>0</v>
      </c>
      <c r="G5041" s="1">
        <v>0</v>
      </c>
      <c r="H5041" s="1">
        <v>1053</v>
      </c>
      <c r="I5041" s="1" t="s">
        <v>7840</v>
      </c>
    </row>
    <row r="5042" spans="1:9" x14ac:dyDescent="0.15">
      <c r="A5042" s="1" t="s">
        <v>7841</v>
      </c>
      <c r="B5042" s="1" t="s">
        <v>13987</v>
      </c>
      <c r="C5042">
        <v>0</v>
      </c>
      <c r="D5042" s="1">
        <v>0</v>
      </c>
      <c r="E5042" s="1">
        <v>509.73826086314665</v>
      </c>
      <c r="F5042" s="1">
        <v>0</v>
      </c>
      <c r="G5042" s="1">
        <v>0</v>
      </c>
      <c r="H5042" s="1">
        <v>179</v>
      </c>
      <c r="I5042" s="1" t="s">
        <v>7842</v>
      </c>
    </row>
    <row r="5043" spans="1:9" x14ac:dyDescent="0.15">
      <c r="A5043" s="1" t="s">
        <v>7843</v>
      </c>
      <c r="B5043" s="1" t="s">
        <v>10369</v>
      </c>
      <c r="C5043">
        <v>348.20885022000999</v>
      </c>
      <c r="D5043" s="1">
        <v>0</v>
      </c>
      <c r="E5043" s="1">
        <v>0</v>
      </c>
      <c r="F5043" s="1">
        <v>0</v>
      </c>
      <c r="G5043" s="1">
        <v>0</v>
      </c>
      <c r="H5043" s="1">
        <v>265</v>
      </c>
      <c r="I5043" s="1" t="s">
        <v>7844</v>
      </c>
    </row>
    <row r="5044" spans="1:9" x14ac:dyDescent="0.15">
      <c r="A5044" s="1" t="s">
        <v>7845</v>
      </c>
      <c r="B5044" s="1" t="s">
        <v>14069</v>
      </c>
      <c r="C5044">
        <v>0</v>
      </c>
      <c r="D5044" s="1">
        <v>0</v>
      </c>
      <c r="E5044" s="1">
        <v>882.99821317261001</v>
      </c>
      <c r="F5044" s="1">
        <v>0</v>
      </c>
      <c r="G5044" s="1">
        <v>0</v>
      </c>
      <c r="H5044" s="1">
        <v>155</v>
      </c>
      <c r="I5044" s="1" t="s">
        <v>7846</v>
      </c>
    </row>
    <row r="5045" spans="1:9" x14ac:dyDescent="0.15">
      <c r="A5045" s="1" t="s">
        <v>7847</v>
      </c>
      <c r="B5045" s="1" t="s">
        <v>15768</v>
      </c>
      <c r="C5045">
        <v>0</v>
      </c>
      <c r="D5045" s="1">
        <v>0</v>
      </c>
      <c r="E5045" s="1">
        <v>0</v>
      </c>
      <c r="F5045" s="1">
        <v>0</v>
      </c>
      <c r="G5045" s="1">
        <v>362.56781070893663</v>
      </c>
      <c r="H5045" s="1">
        <v>169</v>
      </c>
      <c r="I5045" s="1" t="s">
        <v>7848</v>
      </c>
    </row>
    <row r="5046" spans="1:9" x14ac:dyDescent="0.15">
      <c r="A5046" s="1" t="s">
        <v>7849</v>
      </c>
      <c r="B5046" s="1" t="s">
        <v>13236</v>
      </c>
      <c r="C5046">
        <v>0</v>
      </c>
      <c r="D5046" s="1">
        <v>0</v>
      </c>
      <c r="E5046" s="1">
        <v>861.4532834441867</v>
      </c>
      <c r="F5046" s="1">
        <v>0</v>
      </c>
      <c r="G5046" s="1">
        <v>0</v>
      </c>
      <c r="H5046" s="1">
        <v>217</v>
      </c>
      <c r="I5046" s="1" t="s">
        <v>7850</v>
      </c>
    </row>
    <row r="5047" spans="1:9" x14ac:dyDescent="0.15">
      <c r="A5047" s="1" t="s">
        <v>7851</v>
      </c>
      <c r="B5047" s="1" t="s">
        <v>13176</v>
      </c>
      <c r="C5047">
        <v>0</v>
      </c>
      <c r="D5047" s="1">
        <v>0</v>
      </c>
      <c r="E5047" s="1">
        <v>21.210024024193967</v>
      </c>
      <c r="F5047" s="1">
        <v>0</v>
      </c>
      <c r="G5047" s="1">
        <v>0</v>
      </c>
      <c r="H5047" s="1">
        <v>57288</v>
      </c>
      <c r="I5047" s="1" t="s">
        <v>13</v>
      </c>
    </row>
    <row r="5048" spans="1:9" x14ac:dyDescent="0.15">
      <c r="A5048" s="1" t="s">
        <v>7852</v>
      </c>
      <c r="B5048" s="1" t="s">
        <v>10618</v>
      </c>
      <c r="C5048">
        <v>361.8640992482467</v>
      </c>
      <c r="D5048" s="1">
        <v>0</v>
      </c>
      <c r="E5048" s="1">
        <v>0</v>
      </c>
      <c r="F5048" s="1">
        <v>0</v>
      </c>
      <c r="G5048" s="1">
        <v>0</v>
      </c>
      <c r="H5048" s="1">
        <v>255</v>
      </c>
      <c r="I5048" s="1" t="s">
        <v>7853</v>
      </c>
    </row>
    <row r="5049" spans="1:9" x14ac:dyDescent="0.15">
      <c r="A5049" s="1" t="s">
        <v>7854</v>
      </c>
      <c r="B5049" s="1" t="s">
        <v>11433</v>
      </c>
      <c r="C5049">
        <v>484.07364549060668</v>
      </c>
      <c r="D5049" s="1">
        <v>0</v>
      </c>
      <c r="E5049" s="1">
        <v>0</v>
      </c>
      <c r="F5049" s="1">
        <v>0</v>
      </c>
      <c r="G5049" s="1">
        <v>0</v>
      </c>
      <c r="H5049" s="1">
        <v>200</v>
      </c>
      <c r="I5049" s="1" t="s">
        <v>7855</v>
      </c>
    </row>
    <row r="5050" spans="1:9" x14ac:dyDescent="0.15">
      <c r="A5050" s="1" t="s">
        <v>7856</v>
      </c>
      <c r="B5050" s="1" t="s">
        <v>15715</v>
      </c>
      <c r="C5050">
        <v>0</v>
      </c>
      <c r="D5050" s="1">
        <v>0</v>
      </c>
      <c r="E5050" s="1">
        <v>0</v>
      </c>
      <c r="F5050" s="1">
        <v>0</v>
      </c>
      <c r="G5050" s="1">
        <v>230.35323311958768</v>
      </c>
      <c r="H5050" s="1">
        <v>266</v>
      </c>
      <c r="I5050" s="1" t="s">
        <v>7857</v>
      </c>
    </row>
    <row r="5051" spans="1:9" x14ac:dyDescent="0.15">
      <c r="A5051" s="1" t="s">
        <v>7858</v>
      </c>
      <c r="B5051" s="1" t="s">
        <v>14469</v>
      </c>
      <c r="C5051">
        <v>0</v>
      </c>
      <c r="D5051" s="1">
        <v>0</v>
      </c>
      <c r="E5051" s="1">
        <v>0</v>
      </c>
      <c r="F5051" s="1">
        <v>23.610596049442336</v>
      </c>
      <c r="G5051" s="1">
        <v>0</v>
      </c>
      <c r="H5051" s="1">
        <v>19673</v>
      </c>
      <c r="I5051" s="1" t="s">
        <v>13</v>
      </c>
    </row>
    <row r="5052" spans="1:9" x14ac:dyDescent="0.15">
      <c r="A5052" s="1" t="s">
        <v>7859</v>
      </c>
      <c r="B5052" s="1" t="s">
        <v>13662</v>
      </c>
      <c r="C5052">
        <v>0</v>
      </c>
      <c r="D5052" s="1">
        <v>0</v>
      </c>
      <c r="E5052" s="1">
        <v>737.36281480742002</v>
      </c>
      <c r="F5052" s="1">
        <v>0</v>
      </c>
      <c r="G5052" s="1">
        <v>0</v>
      </c>
      <c r="H5052" s="1">
        <v>168</v>
      </c>
      <c r="I5052" s="1" t="s">
        <v>7860</v>
      </c>
    </row>
    <row r="5053" spans="1:9" x14ac:dyDescent="0.15">
      <c r="A5053" s="1" t="s">
        <v>7698</v>
      </c>
      <c r="B5053" s="1" t="s">
        <v>12583</v>
      </c>
      <c r="C5053">
        <v>0</v>
      </c>
      <c r="D5053" s="1">
        <v>70.989390626927005</v>
      </c>
      <c r="E5053" s="1">
        <v>0</v>
      </c>
      <c r="F5053" s="1">
        <v>55.172553887492064</v>
      </c>
      <c r="G5053" s="1">
        <v>0</v>
      </c>
      <c r="H5053" s="1">
        <v>3267</v>
      </c>
      <c r="I5053" s="1" t="s">
        <v>13</v>
      </c>
    </row>
    <row r="5054" spans="1:9" x14ac:dyDescent="0.15">
      <c r="A5054" s="1" t="s">
        <v>7699</v>
      </c>
      <c r="B5054" s="1" t="s">
        <v>11408</v>
      </c>
      <c r="C5054">
        <v>380.19362783760931</v>
      </c>
      <c r="D5054" s="1">
        <v>332.92993619733465</v>
      </c>
      <c r="E5054" s="1">
        <v>449.07513367193968</v>
      </c>
      <c r="F5054" s="1">
        <v>218.53229453333168</v>
      </c>
      <c r="G5054" s="1">
        <v>186.03499336013468</v>
      </c>
      <c r="H5054" s="1">
        <v>4384</v>
      </c>
      <c r="I5054" s="1" t="s">
        <v>13</v>
      </c>
    </row>
    <row r="5055" spans="1:9" x14ac:dyDescent="0.15">
      <c r="A5055" s="1" t="s">
        <v>7861</v>
      </c>
      <c r="B5055" s="1" t="s">
        <v>14360</v>
      </c>
      <c r="C5055">
        <v>0</v>
      </c>
      <c r="D5055" s="1">
        <v>0</v>
      </c>
      <c r="E5055" s="1">
        <v>0</v>
      </c>
      <c r="F5055" s="1">
        <v>5.0760538236758999</v>
      </c>
      <c r="G5055" s="1">
        <v>0</v>
      </c>
      <c r="H5055" s="1">
        <v>14633</v>
      </c>
      <c r="I5055" s="1" t="s">
        <v>13</v>
      </c>
    </row>
    <row r="5056" spans="1:9" x14ac:dyDescent="0.15">
      <c r="A5056" s="1" t="s">
        <v>7862</v>
      </c>
      <c r="B5056" s="1" t="s">
        <v>11560</v>
      </c>
      <c r="C5056">
        <v>540.99301719316338</v>
      </c>
      <c r="D5056" s="1">
        <v>0</v>
      </c>
      <c r="E5056" s="1">
        <v>0</v>
      </c>
      <c r="F5056" s="1">
        <v>236.23269665152802</v>
      </c>
      <c r="G5056" s="1">
        <v>0</v>
      </c>
      <c r="H5056" s="1">
        <v>8411</v>
      </c>
      <c r="I5056" s="1" t="s">
        <v>13</v>
      </c>
    </row>
    <row r="5057" spans="1:9" x14ac:dyDescent="0.15">
      <c r="A5057" s="1" t="s">
        <v>7863</v>
      </c>
      <c r="B5057" s="1" t="s">
        <v>14841</v>
      </c>
      <c r="C5057">
        <v>0</v>
      </c>
      <c r="D5057" s="1">
        <v>0</v>
      </c>
      <c r="E5057" s="1">
        <v>0</v>
      </c>
      <c r="F5057" s="1">
        <v>159.68014715822065</v>
      </c>
      <c r="G5057" s="1">
        <v>0</v>
      </c>
      <c r="H5057" s="1">
        <v>8431</v>
      </c>
      <c r="I5057" s="1" t="s">
        <v>13</v>
      </c>
    </row>
    <row r="5058" spans="1:9" x14ac:dyDescent="0.15">
      <c r="A5058" s="1" t="s">
        <v>7864</v>
      </c>
      <c r="B5058" s="1" t="s">
        <v>11572</v>
      </c>
      <c r="C5058">
        <v>51.497196328787673</v>
      </c>
      <c r="D5058" s="1">
        <v>0</v>
      </c>
      <c r="E5058" s="1">
        <v>198.86740692275399</v>
      </c>
      <c r="F5058" s="1">
        <v>0</v>
      </c>
      <c r="G5058" s="1">
        <v>0</v>
      </c>
      <c r="H5058" s="1">
        <v>1880</v>
      </c>
      <c r="I5058" s="1" t="s">
        <v>7865</v>
      </c>
    </row>
    <row r="5059" spans="1:9" x14ac:dyDescent="0.15">
      <c r="A5059" s="1" t="s">
        <v>7866</v>
      </c>
      <c r="B5059" s="1" t="s">
        <v>10288</v>
      </c>
      <c r="C5059">
        <v>480.6158447459573</v>
      </c>
      <c r="D5059" s="1">
        <v>0</v>
      </c>
      <c r="E5059" s="1">
        <v>66.708106024580999</v>
      </c>
      <c r="F5059" s="1">
        <v>0</v>
      </c>
      <c r="G5059" s="1">
        <v>169.94541203128233</v>
      </c>
      <c r="H5059" s="1">
        <v>1857</v>
      </c>
      <c r="I5059" s="1" t="s">
        <v>7865</v>
      </c>
    </row>
    <row r="5060" spans="1:9" x14ac:dyDescent="0.15">
      <c r="A5060" s="1" t="s">
        <v>7867</v>
      </c>
      <c r="B5060" s="1" t="s">
        <v>15024</v>
      </c>
      <c r="C5060">
        <v>0</v>
      </c>
      <c r="D5060" s="1">
        <v>0</v>
      </c>
      <c r="E5060" s="1">
        <v>0</v>
      </c>
      <c r="F5060" s="1">
        <v>425.96085283200199</v>
      </c>
      <c r="G5060" s="1">
        <v>0</v>
      </c>
      <c r="H5060" s="1">
        <v>324</v>
      </c>
      <c r="I5060" s="1" t="s">
        <v>7868</v>
      </c>
    </row>
    <row r="5061" spans="1:9" x14ac:dyDescent="0.15">
      <c r="A5061" s="1" t="s">
        <v>7869</v>
      </c>
      <c r="B5061" s="1" t="s">
        <v>15991</v>
      </c>
      <c r="C5061">
        <v>0</v>
      </c>
      <c r="D5061" s="1">
        <v>0</v>
      </c>
      <c r="E5061" s="1">
        <v>0</v>
      </c>
      <c r="F5061" s="1">
        <v>0</v>
      </c>
      <c r="G5061" s="1">
        <v>111.54957375100001</v>
      </c>
      <c r="H5061" s="1">
        <v>534</v>
      </c>
      <c r="I5061" s="1" t="s">
        <v>7870</v>
      </c>
    </row>
    <row r="5062" spans="1:9" x14ac:dyDescent="0.15">
      <c r="A5062" s="1" t="s">
        <v>7871</v>
      </c>
      <c r="B5062" s="1" t="s">
        <v>13040</v>
      </c>
      <c r="C5062">
        <v>0</v>
      </c>
      <c r="D5062" s="1">
        <v>231.89878026807901</v>
      </c>
      <c r="E5062" s="1">
        <v>0</v>
      </c>
      <c r="F5062" s="1">
        <v>0</v>
      </c>
      <c r="G5062" s="1">
        <v>0</v>
      </c>
      <c r="H5062" s="1">
        <v>409</v>
      </c>
      <c r="I5062" s="1" t="s">
        <v>7870</v>
      </c>
    </row>
    <row r="5063" spans="1:9" x14ac:dyDescent="0.15">
      <c r="A5063" s="1" t="s">
        <v>7872</v>
      </c>
      <c r="B5063" s="1" t="s">
        <v>13799</v>
      </c>
      <c r="C5063">
        <v>0</v>
      </c>
      <c r="D5063" s="1">
        <v>0</v>
      </c>
      <c r="E5063" s="1">
        <v>146.45770255939502</v>
      </c>
      <c r="F5063" s="1">
        <v>0</v>
      </c>
      <c r="G5063" s="1">
        <v>0</v>
      </c>
      <c r="H5063" s="1">
        <v>623</v>
      </c>
      <c r="I5063" s="1" t="s">
        <v>7873</v>
      </c>
    </row>
    <row r="5064" spans="1:9" x14ac:dyDescent="0.15">
      <c r="A5064" s="1" t="s">
        <v>7700</v>
      </c>
      <c r="B5064" s="1" t="s">
        <v>12374</v>
      </c>
      <c r="C5064">
        <v>0</v>
      </c>
      <c r="D5064" s="1">
        <v>665.66790272150797</v>
      </c>
      <c r="E5064" s="1">
        <v>0</v>
      </c>
      <c r="F5064" s="1">
        <v>766.2590083023664</v>
      </c>
      <c r="G5064" s="1">
        <v>262.20313811729403</v>
      </c>
      <c r="H5064" s="1">
        <v>5258</v>
      </c>
      <c r="I5064" s="1" t="s">
        <v>13</v>
      </c>
    </row>
    <row r="5065" spans="1:9" x14ac:dyDescent="0.15">
      <c r="A5065" s="1" t="s">
        <v>7701</v>
      </c>
      <c r="B5065" s="1" t="s">
        <v>12347</v>
      </c>
      <c r="C5065">
        <v>0</v>
      </c>
      <c r="D5065" s="1">
        <v>20.0558422388896</v>
      </c>
      <c r="E5065" s="1">
        <v>0</v>
      </c>
      <c r="F5065" s="1">
        <v>0</v>
      </c>
      <c r="G5065" s="1">
        <v>0</v>
      </c>
      <c r="H5065" s="1">
        <v>5681</v>
      </c>
      <c r="I5065" s="1" t="s">
        <v>13</v>
      </c>
    </row>
    <row r="5066" spans="1:9" x14ac:dyDescent="0.15">
      <c r="A5066" s="1" t="s">
        <v>7702</v>
      </c>
      <c r="B5066" s="1" t="s">
        <v>11506</v>
      </c>
      <c r="C5066">
        <v>452.58108902091266</v>
      </c>
      <c r="D5066" s="1">
        <v>507.96198721313698</v>
      </c>
      <c r="E5066" s="1">
        <v>460.11690427095738</v>
      </c>
      <c r="F5066" s="1">
        <v>590.40199390730334</v>
      </c>
      <c r="G5066" s="1">
        <v>207.05609134097463</v>
      </c>
      <c r="H5066" s="1">
        <v>5417</v>
      </c>
      <c r="I5066" s="1" t="s">
        <v>13</v>
      </c>
    </row>
    <row r="5067" spans="1:9" x14ac:dyDescent="0.15">
      <c r="A5067" s="1" t="s">
        <v>7703</v>
      </c>
      <c r="B5067" s="1" t="s">
        <v>14799</v>
      </c>
      <c r="C5067">
        <v>0</v>
      </c>
      <c r="D5067" s="1">
        <v>0</v>
      </c>
      <c r="E5067" s="1">
        <v>0</v>
      </c>
      <c r="F5067" s="1">
        <v>31.0795687731657</v>
      </c>
      <c r="G5067" s="1">
        <v>0</v>
      </c>
      <c r="H5067" s="1">
        <v>5650</v>
      </c>
      <c r="I5067" s="1" t="s">
        <v>13</v>
      </c>
    </row>
    <row r="5068" spans="1:9" x14ac:dyDescent="0.15">
      <c r="A5068" s="1" t="s">
        <v>7874</v>
      </c>
      <c r="B5068" s="1" t="s">
        <v>10832</v>
      </c>
      <c r="C5068">
        <v>176.70743996900066</v>
      </c>
      <c r="D5068" s="1">
        <v>0</v>
      </c>
      <c r="E5068" s="1">
        <v>0</v>
      </c>
      <c r="F5068" s="1">
        <v>0</v>
      </c>
      <c r="G5068" s="1">
        <v>189.428923154236</v>
      </c>
      <c r="H5068" s="1">
        <v>643</v>
      </c>
      <c r="I5068" s="1" t="s">
        <v>7875</v>
      </c>
    </row>
    <row r="5069" spans="1:9" x14ac:dyDescent="0.15">
      <c r="A5069" s="1" t="s">
        <v>7876</v>
      </c>
      <c r="B5069" s="1" t="s">
        <v>16268</v>
      </c>
      <c r="C5069">
        <v>0</v>
      </c>
      <c r="D5069" s="1">
        <v>0</v>
      </c>
      <c r="E5069" s="1">
        <v>0</v>
      </c>
      <c r="F5069" s="1">
        <v>0</v>
      </c>
      <c r="G5069" s="1">
        <v>86.496813721734</v>
      </c>
      <c r="H5069" s="1">
        <v>1033</v>
      </c>
      <c r="I5069" s="1" t="s">
        <v>7875</v>
      </c>
    </row>
    <row r="5070" spans="1:9" x14ac:dyDescent="0.15">
      <c r="A5070" s="1" t="s">
        <v>7877</v>
      </c>
      <c r="B5070" s="1" t="s">
        <v>15784</v>
      </c>
      <c r="C5070">
        <v>0</v>
      </c>
      <c r="D5070" s="1">
        <v>0</v>
      </c>
      <c r="E5070" s="1">
        <v>0</v>
      </c>
      <c r="F5070" s="1">
        <v>0</v>
      </c>
      <c r="G5070" s="1">
        <v>84.515806910083001</v>
      </c>
      <c r="H5070" s="1">
        <v>725</v>
      </c>
      <c r="I5070" s="1" t="s">
        <v>7875</v>
      </c>
    </row>
    <row r="5071" spans="1:9" x14ac:dyDescent="0.15">
      <c r="A5071" s="1" t="s">
        <v>7878</v>
      </c>
      <c r="B5071" s="1" t="s">
        <v>13833</v>
      </c>
      <c r="C5071">
        <v>0</v>
      </c>
      <c r="D5071" s="1">
        <v>0</v>
      </c>
      <c r="E5071" s="1">
        <v>391.60149654292997</v>
      </c>
      <c r="F5071" s="1">
        <v>0</v>
      </c>
      <c r="G5071" s="1">
        <v>0</v>
      </c>
      <c r="H5071" s="1">
        <v>233</v>
      </c>
      <c r="I5071" s="1" t="s">
        <v>7879</v>
      </c>
    </row>
    <row r="5072" spans="1:9" x14ac:dyDescent="0.15">
      <c r="A5072" s="1" t="s">
        <v>7880</v>
      </c>
      <c r="B5072" s="1" t="s">
        <v>12390</v>
      </c>
      <c r="C5072">
        <v>0</v>
      </c>
      <c r="D5072" s="1">
        <v>13.734689355434933</v>
      </c>
      <c r="E5072" s="1">
        <v>0</v>
      </c>
      <c r="F5072" s="1">
        <v>7.7902390857949557</v>
      </c>
      <c r="G5072" s="1">
        <v>0</v>
      </c>
      <c r="H5072" s="1">
        <v>18072</v>
      </c>
      <c r="I5072" s="1" t="s">
        <v>13</v>
      </c>
    </row>
    <row r="5073" spans="1:9" x14ac:dyDescent="0.15">
      <c r="A5073" s="1" t="s">
        <v>7881</v>
      </c>
      <c r="B5073" s="1" t="s">
        <v>12499</v>
      </c>
      <c r="C5073">
        <v>0</v>
      </c>
      <c r="D5073" s="1">
        <v>8.6136430521139999</v>
      </c>
      <c r="E5073" s="1">
        <v>0</v>
      </c>
      <c r="F5073" s="1">
        <v>35.615263742447233</v>
      </c>
      <c r="G5073" s="1">
        <v>0</v>
      </c>
      <c r="H5073" s="1">
        <v>17950</v>
      </c>
      <c r="I5073" s="1" t="s">
        <v>13</v>
      </c>
    </row>
    <row r="5074" spans="1:9" x14ac:dyDescent="0.15">
      <c r="A5074" s="1" t="s">
        <v>7882</v>
      </c>
      <c r="B5074" s="1" t="s">
        <v>14189</v>
      </c>
      <c r="C5074">
        <v>0</v>
      </c>
      <c r="D5074" s="1">
        <v>0</v>
      </c>
      <c r="E5074" s="1">
        <v>0</v>
      </c>
      <c r="F5074" s="1">
        <v>331.59774822254235</v>
      </c>
      <c r="G5074" s="1">
        <v>0</v>
      </c>
      <c r="H5074" s="1">
        <v>224</v>
      </c>
      <c r="I5074" s="1" t="s">
        <v>7883</v>
      </c>
    </row>
    <row r="5075" spans="1:9" x14ac:dyDescent="0.15">
      <c r="A5075" s="1" t="s">
        <v>7884</v>
      </c>
      <c r="B5075" s="1" t="s">
        <v>14386</v>
      </c>
      <c r="C5075">
        <v>0</v>
      </c>
      <c r="D5075" s="1">
        <v>0</v>
      </c>
      <c r="E5075" s="1">
        <v>0</v>
      </c>
      <c r="F5075" s="1">
        <v>364.10733138161328</v>
      </c>
      <c r="G5075" s="1">
        <v>0</v>
      </c>
      <c r="H5075" s="1">
        <v>204</v>
      </c>
      <c r="I5075" s="1" t="s">
        <v>7883</v>
      </c>
    </row>
    <row r="5076" spans="1:9" x14ac:dyDescent="0.15">
      <c r="A5076" s="1" t="s">
        <v>7885</v>
      </c>
      <c r="B5076" s="1" t="s">
        <v>12929</v>
      </c>
      <c r="C5076">
        <v>0</v>
      </c>
      <c r="D5076" s="1">
        <v>462.66634697387332</v>
      </c>
      <c r="E5076" s="1">
        <v>0</v>
      </c>
      <c r="F5076" s="1">
        <v>0</v>
      </c>
      <c r="G5076" s="1">
        <v>0</v>
      </c>
      <c r="H5076" s="1">
        <v>205</v>
      </c>
      <c r="I5076" s="1" t="s">
        <v>7883</v>
      </c>
    </row>
    <row r="5077" spans="1:9" x14ac:dyDescent="0.15">
      <c r="A5077" s="1" t="s">
        <v>7886</v>
      </c>
      <c r="B5077" s="1" t="s">
        <v>10875</v>
      </c>
      <c r="C5077">
        <v>328.38983786146702</v>
      </c>
      <c r="D5077" s="1">
        <v>0</v>
      </c>
      <c r="E5077" s="1">
        <v>0</v>
      </c>
      <c r="F5077" s="1">
        <v>0</v>
      </c>
      <c r="G5077" s="1">
        <v>0</v>
      </c>
      <c r="H5077" s="1">
        <v>346</v>
      </c>
      <c r="I5077" s="1" t="s">
        <v>7887</v>
      </c>
    </row>
    <row r="5078" spans="1:9" x14ac:dyDescent="0.15">
      <c r="A5078" s="1" t="s">
        <v>7888</v>
      </c>
      <c r="B5078" s="1" t="s">
        <v>11531</v>
      </c>
      <c r="C5078">
        <v>936.91673320762322</v>
      </c>
      <c r="D5078" s="1">
        <v>498.75771866272999</v>
      </c>
      <c r="E5078" s="1">
        <v>0</v>
      </c>
      <c r="F5078" s="1">
        <v>0</v>
      </c>
      <c r="G5078" s="1">
        <v>0</v>
      </c>
      <c r="H5078" s="1">
        <v>155</v>
      </c>
      <c r="I5078" s="1" t="s">
        <v>7889</v>
      </c>
    </row>
    <row r="5079" spans="1:9" x14ac:dyDescent="0.15">
      <c r="A5079" s="1" t="s">
        <v>7890</v>
      </c>
      <c r="B5079" s="1" t="s">
        <v>13614</v>
      </c>
      <c r="C5079">
        <v>0</v>
      </c>
      <c r="D5079" s="1">
        <v>0</v>
      </c>
      <c r="E5079" s="1">
        <v>353.26127249329005</v>
      </c>
      <c r="F5079" s="1">
        <v>0</v>
      </c>
      <c r="G5079" s="1">
        <v>0</v>
      </c>
      <c r="H5079" s="1">
        <v>526</v>
      </c>
      <c r="I5079" s="1" t="s">
        <v>7889</v>
      </c>
    </row>
    <row r="5080" spans="1:9" x14ac:dyDescent="0.15">
      <c r="A5080" s="1" t="s">
        <v>7891</v>
      </c>
      <c r="B5080" s="1" t="s">
        <v>16358</v>
      </c>
      <c r="C5080">
        <v>0</v>
      </c>
      <c r="D5080" s="1">
        <v>0</v>
      </c>
      <c r="E5080" s="1">
        <v>0</v>
      </c>
      <c r="F5080" s="1">
        <v>0</v>
      </c>
      <c r="G5080" s="1">
        <v>324.80746023513035</v>
      </c>
      <c r="H5080" s="1">
        <v>250</v>
      </c>
      <c r="I5080" s="1" t="s">
        <v>7889</v>
      </c>
    </row>
    <row r="5081" spans="1:9" x14ac:dyDescent="0.15">
      <c r="A5081" s="1" t="s">
        <v>7892</v>
      </c>
      <c r="B5081" s="1" t="s">
        <v>15322</v>
      </c>
      <c r="C5081">
        <v>0</v>
      </c>
      <c r="D5081" s="1">
        <v>0</v>
      </c>
      <c r="E5081" s="1">
        <v>0</v>
      </c>
      <c r="F5081" s="1">
        <v>441.5451581191133</v>
      </c>
      <c r="G5081" s="1">
        <v>0</v>
      </c>
      <c r="H5081" s="1">
        <v>180</v>
      </c>
      <c r="I5081" s="1" t="s">
        <v>7893</v>
      </c>
    </row>
    <row r="5082" spans="1:9" x14ac:dyDescent="0.15">
      <c r="A5082" s="1" t="s">
        <v>7894</v>
      </c>
      <c r="B5082" s="1" t="s">
        <v>11089</v>
      </c>
      <c r="C5082">
        <v>585.68496855704996</v>
      </c>
      <c r="D5082" s="1">
        <v>0</v>
      </c>
      <c r="E5082" s="1">
        <v>0</v>
      </c>
      <c r="F5082" s="1">
        <v>0</v>
      </c>
      <c r="G5082" s="1">
        <v>0</v>
      </c>
      <c r="H5082" s="1">
        <v>194</v>
      </c>
      <c r="I5082" s="1" t="s">
        <v>7895</v>
      </c>
    </row>
    <row r="5083" spans="1:9" x14ac:dyDescent="0.15">
      <c r="A5083" s="1" t="s">
        <v>7896</v>
      </c>
      <c r="B5083" s="1" t="s">
        <v>13144</v>
      </c>
      <c r="C5083">
        <v>0</v>
      </c>
      <c r="D5083" s="1">
        <v>0</v>
      </c>
      <c r="E5083" s="1">
        <v>1112.7104911154067</v>
      </c>
      <c r="F5083" s="1">
        <v>0</v>
      </c>
      <c r="G5083" s="1">
        <v>0</v>
      </c>
      <c r="H5083" s="1">
        <v>168</v>
      </c>
      <c r="I5083" s="1" t="s">
        <v>7897</v>
      </c>
    </row>
    <row r="5084" spans="1:9" x14ac:dyDescent="0.15">
      <c r="A5084" s="1" t="s">
        <v>7704</v>
      </c>
      <c r="B5084" s="1" t="s">
        <v>10321</v>
      </c>
      <c r="C5084">
        <v>562.65454456282339</v>
      </c>
      <c r="D5084" s="1">
        <v>0</v>
      </c>
      <c r="E5084" s="1">
        <v>0</v>
      </c>
      <c r="F5084" s="1">
        <v>0</v>
      </c>
      <c r="G5084" s="1">
        <v>0</v>
      </c>
      <c r="H5084" s="1">
        <v>164</v>
      </c>
      <c r="I5084" s="1" t="s">
        <v>7705</v>
      </c>
    </row>
    <row r="5085" spans="1:9" x14ac:dyDescent="0.15">
      <c r="A5085" s="1" t="s">
        <v>7898</v>
      </c>
      <c r="B5085" s="1" t="s">
        <v>15652</v>
      </c>
      <c r="C5085">
        <v>0</v>
      </c>
      <c r="D5085" s="1">
        <v>0</v>
      </c>
      <c r="E5085" s="1">
        <v>0</v>
      </c>
      <c r="F5085" s="1">
        <v>0</v>
      </c>
      <c r="G5085" s="1">
        <v>567.35148157231663</v>
      </c>
      <c r="H5085" s="1">
        <v>162</v>
      </c>
      <c r="I5085" s="1" t="s">
        <v>7899</v>
      </c>
    </row>
    <row r="5086" spans="1:9" x14ac:dyDescent="0.15">
      <c r="A5086" s="1" t="s">
        <v>7900</v>
      </c>
      <c r="B5086" s="1" t="s">
        <v>10723</v>
      </c>
      <c r="C5086">
        <v>64.486318758738136</v>
      </c>
      <c r="D5086" s="1">
        <v>48.557855022741535</v>
      </c>
      <c r="E5086" s="1">
        <v>0</v>
      </c>
      <c r="F5086" s="1">
        <v>15.9597836187789</v>
      </c>
      <c r="G5086" s="1">
        <v>34.75938759756847</v>
      </c>
      <c r="H5086" s="1">
        <v>11961</v>
      </c>
      <c r="I5086" s="1" t="s">
        <v>13</v>
      </c>
    </row>
    <row r="5087" spans="1:9" x14ac:dyDescent="0.15">
      <c r="A5087" s="1" t="s">
        <v>7901</v>
      </c>
      <c r="B5087" s="1" t="s">
        <v>15099</v>
      </c>
      <c r="C5087">
        <v>0</v>
      </c>
      <c r="D5087" s="1">
        <v>0</v>
      </c>
      <c r="E5087" s="1">
        <v>0</v>
      </c>
      <c r="F5087" s="1">
        <v>211.94167589717367</v>
      </c>
      <c r="G5087" s="1">
        <v>0</v>
      </c>
      <c r="H5087" s="1">
        <v>250</v>
      </c>
      <c r="I5087" s="1" t="s">
        <v>7902</v>
      </c>
    </row>
    <row r="5088" spans="1:9" x14ac:dyDescent="0.15">
      <c r="A5088" s="1" t="s">
        <v>7903</v>
      </c>
      <c r="B5088" s="1" t="s">
        <v>12412</v>
      </c>
      <c r="C5088">
        <v>0</v>
      </c>
      <c r="D5088" s="1">
        <v>757.91614110513001</v>
      </c>
      <c r="E5088" s="1">
        <v>0</v>
      </c>
      <c r="F5088" s="1">
        <v>0</v>
      </c>
      <c r="G5088" s="1">
        <v>0</v>
      </c>
      <c r="H5088" s="1">
        <v>153</v>
      </c>
      <c r="I5088" s="1" t="s">
        <v>7904</v>
      </c>
    </row>
    <row r="5089" spans="1:9" x14ac:dyDescent="0.15">
      <c r="A5089" s="1" t="s">
        <v>7706</v>
      </c>
      <c r="B5089" s="1" t="s">
        <v>14655</v>
      </c>
      <c r="C5089">
        <v>0</v>
      </c>
      <c r="D5089" s="1">
        <v>0</v>
      </c>
      <c r="E5089" s="1">
        <v>0</v>
      </c>
      <c r="F5089" s="1">
        <v>535.36452307434672</v>
      </c>
      <c r="G5089" s="1">
        <v>0</v>
      </c>
      <c r="H5089" s="1">
        <v>164</v>
      </c>
      <c r="I5089" s="1" t="s">
        <v>7707</v>
      </c>
    </row>
    <row r="5090" spans="1:9" x14ac:dyDescent="0.15">
      <c r="A5090" s="1" t="s">
        <v>7905</v>
      </c>
      <c r="B5090" s="1" t="s">
        <v>10221</v>
      </c>
      <c r="C5090">
        <v>648.80747708992635</v>
      </c>
      <c r="D5090" s="1">
        <v>1006.0121434989787</v>
      </c>
      <c r="E5090" s="1">
        <v>3184.4873163925331</v>
      </c>
      <c r="F5090" s="1">
        <v>2539.7982441802533</v>
      </c>
      <c r="G5090" s="1">
        <v>3686.2258477085102</v>
      </c>
      <c r="H5090" s="1">
        <v>647</v>
      </c>
      <c r="I5090" s="1" t="s">
        <v>7906</v>
      </c>
    </row>
    <row r="5091" spans="1:9" x14ac:dyDescent="0.15">
      <c r="A5091" s="1" t="s">
        <v>7907</v>
      </c>
      <c r="B5091" s="1" t="s">
        <v>14850</v>
      </c>
      <c r="C5091">
        <v>0</v>
      </c>
      <c r="D5091" s="1">
        <v>0</v>
      </c>
      <c r="E5091" s="1">
        <v>0</v>
      </c>
      <c r="F5091" s="1">
        <v>281.40955700061801</v>
      </c>
      <c r="G5091" s="1">
        <v>0</v>
      </c>
      <c r="H5091" s="1">
        <v>624</v>
      </c>
      <c r="I5091" s="1" t="s">
        <v>7906</v>
      </c>
    </row>
    <row r="5092" spans="1:9" x14ac:dyDescent="0.15">
      <c r="A5092" s="1" t="s">
        <v>7908</v>
      </c>
      <c r="B5092" s="1" t="s">
        <v>11981</v>
      </c>
      <c r="C5092">
        <v>0</v>
      </c>
      <c r="D5092" s="1">
        <v>28.745838481773603</v>
      </c>
      <c r="E5092" s="1">
        <v>22.108831765084332</v>
      </c>
      <c r="F5092" s="1">
        <v>0</v>
      </c>
      <c r="G5092" s="1">
        <v>11.135321058240301</v>
      </c>
      <c r="H5092" s="1">
        <v>8254</v>
      </c>
      <c r="I5092" s="1" t="s">
        <v>13</v>
      </c>
    </row>
    <row r="5093" spans="1:9" x14ac:dyDescent="0.15">
      <c r="A5093" s="1" t="s">
        <v>7909</v>
      </c>
      <c r="B5093" s="1" t="s">
        <v>15847</v>
      </c>
      <c r="C5093">
        <v>0</v>
      </c>
      <c r="D5093" s="1">
        <v>0</v>
      </c>
      <c r="E5093" s="1">
        <v>0</v>
      </c>
      <c r="F5093" s="1">
        <v>0</v>
      </c>
      <c r="G5093" s="1">
        <v>19.568009370814469</v>
      </c>
      <c r="H5093" s="1">
        <v>4697</v>
      </c>
      <c r="I5093" s="1" t="s">
        <v>13</v>
      </c>
    </row>
    <row r="5094" spans="1:9" x14ac:dyDescent="0.15">
      <c r="A5094" s="1" t="s">
        <v>7910</v>
      </c>
      <c r="B5094" s="1" t="s">
        <v>15701</v>
      </c>
      <c r="C5094">
        <v>0</v>
      </c>
      <c r="D5094" s="1">
        <v>0</v>
      </c>
      <c r="E5094" s="1">
        <v>0</v>
      </c>
      <c r="F5094" s="1">
        <v>0</v>
      </c>
      <c r="G5094" s="1">
        <v>187.382140702784</v>
      </c>
      <c r="H5094" s="1">
        <v>327</v>
      </c>
      <c r="I5094" s="1" t="s">
        <v>7911</v>
      </c>
    </row>
    <row r="5095" spans="1:9" x14ac:dyDescent="0.15">
      <c r="A5095" s="1" t="s">
        <v>7912</v>
      </c>
      <c r="B5095" s="1" t="s">
        <v>14584</v>
      </c>
      <c r="C5095">
        <v>0</v>
      </c>
      <c r="D5095" s="1">
        <v>0</v>
      </c>
      <c r="E5095" s="1">
        <v>0</v>
      </c>
      <c r="F5095" s="1">
        <v>154.84970332309135</v>
      </c>
      <c r="G5095" s="1">
        <v>0</v>
      </c>
      <c r="H5095" s="1">
        <v>378</v>
      </c>
      <c r="I5095" s="1" t="s">
        <v>7913</v>
      </c>
    </row>
    <row r="5096" spans="1:9" x14ac:dyDescent="0.15">
      <c r="A5096" s="1" t="s">
        <v>7914</v>
      </c>
      <c r="B5096" s="1" t="s">
        <v>14088</v>
      </c>
      <c r="C5096">
        <v>0</v>
      </c>
      <c r="D5096" s="1">
        <v>0</v>
      </c>
      <c r="E5096" s="1">
        <v>298.18022449183997</v>
      </c>
      <c r="F5096" s="1">
        <v>0</v>
      </c>
      <c r="G5096" s="1">
        <v>0</v>
      </c>
      <c r="H5096" s="1">
        <v>306</v>
      </c>
      <c r="I5096" s="1" t="s">
        <v>7915</v>
      </c>
    </row>
    <row r="5097" spans="1:9" x14ac:dyDescent="0.15">
      <c r="A5097" s="1" t="s">
        <v>7916</v>
      </c>
      <c r="B5097" s="1" t="s">
        <v>10407</v>
      </c>
      <c r="C5097">
        <v>172.21628128157465</v>
      </c>
      <c r="D5097" s="1">
        <v>0</v>
      </c>
      <c r="E5097" s="1">
        <v>28.287822825834368</v>
      </c>
      <c r="F5097" s="1">
        <v>199.29332561355264</v>
      </c>
      <c r="G5097" s="1">
        <v>38.634274911607996</v>
      </c>
      <c r="H5097" s="1">
        <v>19825</v>
      </c>
      <c r="I5097" s="1" t="s">
        <v>13</v>
      </c>
    </row>
    <row r="5098" spans="1:9" x14ac:dyDescent="0.15">
      <c r="A5098" s="1" t="s">
        <v>7917</v>
      </c>
      <c r="B5098" s="1" t="s">
        <v>13299</v>
      </c>
      <c r="C5098">
        <v>0</v>
      </c>
      <c r="D5098" s="1">
        <v>0</v>
      </c>
      <c r="E5098" s="1">
        <v>51.200780066186333</v>
      </c>
      <c r="F5098" s="1">
        <v>0</v>
      </c>
      <c r="G5098" s="1">
        <v>4.6070646623917666</v>
      </c>
      <c r="H5098" s="1">
        <v>19950</v>
      </c>
      <c r="I5098" s="1" t="s">
        <v>13</v>
      </c>
    </row>
    <row r="5099" spans="1:9" x14ac:dyDescent="0.15">
      <c r="A5099" s="1" t="s">
        <v>7918</v>
      </c>
      <c r="B5099" s="1" t="s">
        <v>12955</v>
      </c>
      <c r="C5099">
        <v>0</v>
      </c>
      <c r="D5099" s="1">
        <v>67.990395075013666</v>
      </c>
      <c r="E5099" s="1">
        <v>0</v>
      </c>
      <c r="F5099" s="1">
        <v>0</v>
      </c>
      <c r="G5099" s="1">
        <v>0</v>
      </c>
      <c r="H5099" s="1">
        <v>1395</v>
      </c>
      <c r="I5099" s="1" t="s">
        <v>7919</v>
      </c>
    </row>
    <row r="5100" spans="1:9" x14ac:dyDescent="0.15">
      <c r="A5100" s="1" t="s">
        <v>7920</v>
      </c>
      <c r="B5100" s="1" t="s">
        <v>12153</v>
      </c>
      <c r="C5100">
        <v>0</v>
      </c>
      <c r="D5100" s="1">
        <v>52.944814014466338</v>
      </c>
      <c r="E5100" s="1">
        <v>0</v>
      </c>
      <c r="F5100" s="1">
        <v>0</v>
      </c>
      <c r="G5100" s="1">
        <v>0</v>
      </c>
      <c r="H5100" s="1">
        <v>1076</v>
      </c>
      <c r="I5100" s="1" t="s">
        <v>7919</v>
      </c>
    </row>
    <row r="5101" spans="1:9" x14ac:dyDescent="0.15">
      <c r="A5101" s="1" t="s">
        <v>7921</v>
      </c>
      <c r="B5101" s="1" t="s">
        <v>14597</v>
      </c>
      <c r="C5101">
        <v>0</v>
      </c>
      <c r="D5101" s="1">
        <v>0</v>
      </c>
      <c r="E5101" s="1">
        <v>0</v>
      </c>
      <c r="F5101" s="1">
        <v>158.19780501656399</v>
      </c>
      <c r="G5101" s="1">
        <v>0</v>
      </c>
      <c r="H5101" s="1">
        <v>555</v>
      </c>
      <c r="I5101" s="1" t="s">
        <v>7922</v>
      </c>
    </row>
    <row r="5102" spans="1:9" x14ac:dyDescent="0.15">
      <c r="A5102" s="1" t="s">
        <v>7923</v>
      </c>
      <c r="B5102" s="1" t="s">
        <v>15580</v>
      </c>
      <c r="C5102">
        <v>0</v>
      </c>
      <c r="D5102" s="1">
        <v>0</v>
      </c>
      <c r="E5102" s="1">
        <v>0</v>
      </c>
      <c r="F5102" s="1">
        <v>0</v>
      </c>
      <c r="G5102" s="1">
        <v>395.31587103103334</v>
      </c>
      <c r="H5102" s="1">
        <v>155</v>
      </c>
      <c r="I5102" s="1" t="s">
        <v>7924</v>
      </c>
    </row>
    <row r="5103" spans="1:9" x14ac:dyDescent="0.15">
      <c r="A5103" s="1" t="s">
        <v>7708</v>
      </c>
      <c r="B5103" s="1" t="s">
        <v>12492</v>
      </c>
      <c r="C5103">
        <v>0</v>
      </c>
      <c r="D5103" s="1">
        <v>1.21288144913694</v>
      </c>
      <c r="E5103" s="1">
        <v>0</v>
      </c>
      <c r="F5103" s="1">
        <v>0</v>
      </c>
      <c r="G5103" s="1">
        <v>0</v>
      </c>
      <c r="H5103" s="1">
        <v>95608</v>
      </c>
      <c r="I5103" s="1" t="s">
        <v>13</v>
      </c>
    </row>
    <row r="5104" spans="1:9" x14ac:dyDescent="0.15">
      <c r="A5104" s="1" t="s">
        <v>7925</v>
      </c>
      <c r="B5104" s="1" t="s">
        <v>10341</v>
      </c>
      <c r="C5104">
        <v>288.360454088447</v>
      </c>
      <c r="D5104" s="1">
        <v>279.74180473393631</v>
      </c>
      <c r="E5104" s="1">
        <v>389.44867189039337</v>
      </c>
      <c r="F5104" s="1">
        <v>0</v>
      </c>
      <c r="G5104" s="1">
        <v>0</v>
      </c>
      <c r="H5104" s="1">
        <v>480</v>
      </c>
      <c r="I5104" s="1" t="s">
        <v>7926</v>
      </c>
    </row>
    <row r="5105" spans="1:9" x14ac:dyDescent="0.15">
      <c r="A5105" s="1" t="s">
        <v>7927</v>
      </c>
      <c r="B5105" s="1" t="s">
        <v>13620</v>
      </c>
      <c r="C5105">
        <v>0</v>
      </c>
      <c r="D5105" s="1">
        <v>0</v>
      </c>
      <c r="E5105" s="1">
        <v>645.19246295649339</v>
      </c>
      <c r="F5105" s="1">
        <v>0</v>
      </c>
      <c r="G5105" s="1">
        <v>0</v>
      </c>
      <c r="H5105" s="1">
        <v>192</v>
      </c>
      <c r="I5105" s="1" t="s">
        <v>7928</v>
      </c>
    </row>
    <row r="5106" spans="1:9" x14ac:dyDescent="0.15">
      <c r="A5106" s="1" t="s">
        <v>7929</v>
      </c>
      <c r="B5106" s="1" t="s">
        <v>13174</v>
      </c>
      <c r="C5106">
        <v>0</v>
      </c>
      <c r="D5106" s="1">
        <v>0</v>
      </c>
      <c r="E5106" s="1">
        <v>695.78919047415002</v>
      </c>
      <c r="F5106" s="1">
        <v>0</v>
      </c>
      <c r="G5106" s="1">
        <v>0</v>
      </c>
      <c r="H5106" s="1">
        <v>403</v>
      </c>
      <c r="I5106" s="1" t="s">
        <v>7928</v>
      </c>
    </row>
    <row r="5107" spans="1:9" x14ac:dyDescent="0.15">
      <c r="A5107" s="1" t="s">
        <v>7930</v>
      </c>
      <c r="B5107" s="1" t="s">
        <v>12974</v>
      </c>
      <c r="C5107">
        <v>0</v>
      </c>
      <c r="D5107" s="1">
        <v>445.28920718142996</v>
      </c>
      <c r="E5107" s="1">
        <v>0</v>
      </c>
      <c r="F5107" s="1">
        <v>0</v>
      </c>
      <c r="G5107" s="1">
        <v>0</v>
      </c>
      <c r="H5107" s="1">
        <v>213</v>
      </c>
      <c r="I5107" s="1" t="s">
        <v>7931</v>
      </c>
    </row>
    <row r="5108" spans="1:9" x14ac:dyDescent="0.15">
      <c r="A5108" s="1" t="s">
        <v>7932</v>
      </c>
      <c r="B5108" s="1" t="s">
        <v>14697</v>
      </c>
      <c r="C5108">
        <v>0</v>
      </c>
      <c r="D5108" s="1">
        <v>0</v>
      </c>
      <c r="E5108" s="1">
        <v>0</v>
      </c>
      <c r="F5108" s="1">
        <v>510.46384758251662</v>
      </c>
      <c r="G5108" s="1">
        <v>0</v>
      </c>
      <c r="H5108" s="1">
        <v>172</v>
      </c>
      <c r="I5108" s="1" t="s">
        <v>7931</v>
      </c>
    </row>
    <row r="5109" spans="1:9" x14ac:dyDescent="0.15">
      <c r="A5109" s="1" t="s">
        <v>7933</v>
      </c>
      <c r="B5109" s="1" t="s">
        <v>15333</v>
      </c>
      <c r="C5109">
        <v>0</v>
      </c>
      <c r="D5109" s="1">
        <v>0</v>
      </c>
      <c r="E5109" s="1">
        <v>0</v>
      </c>
      <c r="F5109" s="1">
        <v>171.47384781324732</v>
      </c>
      <c r="G5109" s="1">
        <v>0</v>
      </c>
      <c r="H5109" s="1">
        <v>309</v>
      </c>
      <c r="I5109" s="1" t="s">
        <v>7934</v>
      </c>
    </row>
    <row r="5110" spans="1:9" x14ac:dyDescent="0.15">
      <c r="A5110" s="1" t="s">
        <v>7935</v>
      </c>
      <c r="B5110" s="1" t="s">
        <v>16038</v>
      </c>
      <c r="C5110">
        <v>0</v>
      </c>
      <c r="D5110" s="1">
        <v>0</v>
      </c>
      <c r="E5110" s="1">
        <v>0</v>
      </c>
      <c r="F5110" s="1">
        <v>0</v>
      </c>
      <c r="G5110" s="1">
        <v>19.685218897235334</v>
      </c>
      <c r="H5110" s="1">
        <v>3026</v>
      </c>
      <c r="I5110" s="1" t="s">
        <v>7936</v>
      </c>
    </row>
    <row r="5111" spans="1:9" x14ac:dyDescent="0.15">
      <c r="A5111" s="1" t="s">
        <v>7937</v>
      </c>
      <c r="B5111" s="1" t="s">
        <v>13052</v>
      </c>
      <c r="C5111">
        <v>0</v>
      </c>
      <c r="D5111" s="1">
        <v>821.18269376315322</v>
      </c>
      <c r="E5111" s="1">
        <v>0</v>
      </c>
      <c r="F5111" s="1">
        <v>0</v>
      </c>
      <c r="G5111" s="1">
        <v>0</v>
      </c>
      <c r="H5111" s="1">
        <v>231</v>
      </c>
      <c r="I5111" s="1" t="s">
        <v>7938</v>
      </c>
    </row>
    <row r="5112" spans="1:9" x14ac:dyDescent="0.15">
      <c r="A5112" s="1" t="s">
        <v>7939</v>
      </c>
      <c r="B5112" s="1" t="s">
        <v>16326</v>
      </c>
      <c r="C5112">
        <v>0</v>
      </c>
      <c r="D5112" s="1">
        <v>0</v>
      </c>
      <c r="E5112" s="1">
        <v>0</v>
      </c>
      <c r="F5112" s="1">
        <v>0</v>
      </c>
      <c r="G5112" s="1">
        <v>197.57144783158799</v>
      </c>
      <c r="H5112" s="1">
        <v>411</v>
      </c>
      <c r="I5112" s="1" t="s">
        <v>7940</v>
      </c>
    </row>
    <row r="5113" spans="1:9" x14ac:dyDescent="0.15">
      <c r="A5113" s="1" t="s">
        <v>7941</v>
      </c>
      <c r="B5113" s="1" t="s">
        <v>11341</v>
      </c>
      <c r="C5113">
        <v>8.1548794725505989</v>
      </c>
      <c r="D5113" s="1">
        <v>0</v>
      </c>
      <c r="E5113" s="1">
        <v>23.056725579810433</v>
      </c>
      <c r="F5113" s="1">
        <v>0</v>
      </c>
      <c r="G5113" s="1">
        <v>0</v>
      </c>
      <c r="H5113" s="1">
        <v>17808</v>
      </c>
      <c r="I5113" s="1" t="s">
        <v>13</v>
      </c>
    </row>
    <row r="5114" spans="1:9" x14ac:dyDescent="0.15">
      <c r="A5114" s="1" t="s">
        <v>7942</v>
      </c>
      <c r="B5114" s="1" t="s">
        <v>14012</v>
      </c>
      <c r="C5114">
        <v>0</v>
      </c>
      <c r="D5114" s="1">
        <v>0</v>
      </c>
      <c r="E5114" s="1">
        <v>5.1208412108262999</v>
      </c>
      <c r="F5114" s="1">
        <v>0</v>
      </c>
      <c r="G5114" s="1">
        <v>0</v>
      </c>
      <c r="H5114" s="1">
        <v>17818</v>
      </c>
      <c r="I5114" s="1" t="s">
        <v>13</v>
      </c>
    </row>
    <row r="5115" spans="1:9" x14ac:dyDescent="0.15">
      <c r="A5115" s="1" t="s">
        <v>7943</v>
      </c>
      <c r="B5115" s="1" t="s">
        <v>10885</v>
      </c>
      <c r="C5115">
        <v>14.823929080149199</v>
      </c>
      <c r="D5115" s="1">
        <v>0</v>
      </c>
      <c r="E5115" s="1">
        <v>10.2971615725655</v>
      </c>
      <c r="F5115" s="1">
        <v>0</v>
      </c>
      <c r="G5115" s="1">
        <v>6.9150163649486664</v>
      </c>
      <c r="H5115" s="1">
        <v>17722</v>
      </c>
      <c r="I5115" s="1" t="s">
        <v>13</v>
      </c>
    </row>
    <row r="5116" spans="1:9" x14ac:dyDescent="0.15">
      <c r="A5116" s="1" t="s">
        <v>7944</v>
      </c>
      <c r="B5116" s="1" t="s">
        <v>11048</v>
      </c>
      <c r="C5116">
        <v>9.0793594334376468</v>
      </c>
      <c r="D5116" s="1">
        <v>25.945197493065034</v>
      </c>
      <c r="E5116" s="1">
        <v>7.6692100774266008</v>
      </c>
      <c r="F5116" s="1">
        <v>8.4077382523705833</v>
      </c>
      <c r="G5116" s="1">
        <v>0</v>
      </c>
      <c r="H5116" s="1">
        <v>35692</v>
      </c>
      <c r="I5116" s="1" t="s">
        <v>13</v>
      </c>
    </row>
    <row r="5117" spans="1:9" x14ac:dyDescent="0.15">
      <c r="A5117" s="1" t="s">
        <v>7945</v>
      </c>
      <c r="B5117" s="1" t="s">
        <v>10896</v>
      </c>
      <c r="C5117">
        <v>21.600396161983198</v>
      </c>
      <c r="D5117" s="1">
        <v>138.66658638198666</v>
      </c>
      <c r="E5117" s="1">
        <v>0</v>
      </c>
      <c r="F5117" s="1">
        <v>25.559996799652236</v>
      </c>
      <c r="G5117" s="1">
        <v>0</v>
      </c>
      <c r="H5117" s="1">
        <v>23671</v>
      </c>
      <c r="I5117" s="1" t="s">
        <v>13</v>
      </c>
    </row>
    <row r="5118" spans="1:9" x14ac:dyDescent="0.15">
      <c r="A5118" s="1" t="s">
        <v>7946</v>
      </c>
      <c r="B5118" s="1" t="s">
        <v>11070</v>
      </c>
      <c r="C5118">
        <v>11.184612826252566</v>
      </c>
      <c r="D5118" s="1">
        <v>0</v>
      </c>
      <c r="E5118" s="1">
        <v>0</v>
      </c>
      <c r="F5118" s="1">
        <v>0</v>
      </c>
      <c r="G5118" s="1">
        <v>0</v>
      </c>
      <c r="H5118" s="1">
        <v>35556</v>
      </c>
      <c r="I5118" s="1" t="s">
        <v>13</v>
      </c>
    </row>
    <row r="5119" spans="1:9" x14ac:dyDescent="0.15">
      <c r="A5119" s="1" t="s">
        <v>7947</v>
      </c>
      <c r="B5119" s="1" t="s">
        <v>10546</v>
      </c>
      <c r="C5119">
        <v>113.063684919479</v>
      </c>
      <c r="D5119" s="1">
        <v>0</v>
      </c>
      <c r="E5119" s="1">
        <v>96.425986065801339</v>
      </c>
      <c r="F5119" s="1">
        <v>0</v>
      </c>
      <c r="G5119" s="1">
        <v>90.783820223041857</v>
      </c>
      <c r="H5119" s="1">
        <v>17194</v>
      </c>
      <c r="I5119" s="1" t="s">
        <v>13</v>
      </c>
    </row>
    <row r="5120" spans="1:9" x14ac:dyDescent="0.15">
      <c r="A5120" s="1" t="s">
        <v>7709</v>
      </c>
      <c r="B5120" s="1" t="s">
        <v>14976</v>
      </c>
      <c r="C5120">
        <v>0</v>
      </c>
      <c r="D5120" s="1">
        <v>0</v>
      </c>
      <c r="E5120" s="1">
        <v>0</v>
      </c>
      <c r="F5120" s="1">
        <v>342.29934418788667</v>
      </c>
      <c r="G5120" s="1">
        <v>0</v>
      </c>
      <c r="H5120" s="1">
        <v>171</v>
      </c>
      <c r="I5120" s="1" t="s">
        <v>7710</v>
      </c>
    </row>
    <row r="5121" spans="1:9" x14ac:dyDescent="0.15">
      <c r="A5121" s="1" t="s">
        <v>7654</v>
      </c>
      <c r="B5121" s="1" t="s">
        <v>12738</v>
      </c>
      <c r="C5121">
        <v>0</v>
      </c>
      <c r="D5121" s="1">
        <v>480.17047448896329</v>
      </c>
      <c r="E5121" s="1">
        <v>0</v>
      </c>
      <c r="F5121" s="1">
        <v>0</v>
      </c>
      <c r="G5121" s="1">
        <v>0</v>
      </c>
      <c r="H5121" s="1">
        <v>161</v>
      </c>
      <c r="I5121" s="1" t="s">
        <v>7655</v>
      </c>
    </row>
    <row r="5122" spans="1:9" x14ac:dyDescent="0.15">
      <c r="A5122" s="1" t="s">
        <v>7948</v>
      </c>
      <c r="B5122" s="1" t="s">
        <v>14980</v>
      </c>
      <c r="C5122">
        <v>0</v>
      </c>
      <c r="D5122" s="1">
        <v>0</v>
      </c>
      <c r="E5122" s="1">
        <v>0</v>
      </c>
      <c r="F5122" s="1">
        <v>300.17019413399402</v>
      </c>
      <c r="G5122" s="1">
        <v>0</v>
      </c>
      <c r="H5122" s="1">
        <v>195</v>
      </c>
      <c r="I5122" s="1" t="s">
        <v>7949</v>
      </c>
    </row>
    <row r="5123" spans="1:9" x14ac:dyDescent="0.15">
      <c r="A5123" s="1" t="s">
        <v>7950</v>
      </c>
      <c r="B5123" s="1" t="s">
        <v>14058</v>
      </c>
      <c r="C5123">
        <v>0</v>
      </c>
      <c r="D5123" s="1">
        <v>0</v>
      </c>
      <c r="E5123" s="1">
        <v>860.78442164625665</v>
      </c>
      <c r="F5123" s="1">
        <v>499.86244315371329</v>
      </c>
      <c r="G5123" s="1">
        <v>0</v>
      </c>
      <c r="H5123" s="1">
        <v>159</v>
      </c>
      <c r="I5123" s="1" t="s">
        <v>7951</v>
      </c>
    </row>
    <row r="5124" spans="1:9" x14ac:dyDescent="0.15">
      <c r="A5124" s="1" t="s">
        <v>7952</v>
      </c>
      <c r="B5124" s="1" t="s">
        <v>13448</v>
      </c>
      <c r="C5124">
        <v>0</v>
      </c>
      <c r="D5124" s="1">
        <v>0</v>
      </c>
      <c r="E5124" s="1">
        <v>169.46231585177367</v>
      </c>
      <c r="F5124" s="1">
        <v>0</v>
      </c>
      <c r="G5124" s="1">
        <v>333.2497882029383</v>
      </c>
      <c r="H5124" s="1">
        <v>731</v>
      </c>
      <c r="I5124" s="1" t="s">
        <v>7953</v>
      </c>
    </row>
    <row r="5125" spans="1:9" x14ac:dyDescent="0.15">
      <c r="A5125" s="1" t="s">
        <v>7954</v>
      </c>
      <c r="B5125" s="1" t="s">
        <v>14463</v>
      </c>
      <c r="C5125">
        <v>0</v>
      </c>
      <c r="D5125" s="1">
        <v>0</v>
      </c>
      <c r="E5125" s="1">
        <v>0</v>
      </c>
      <c r="F5125" s="1">
        <v>35.051157961917305</v>
      </c>
      <c r="G5125" s="1">
        <v>14.874860791130734</v>
      </c>
      <c r="H5125" s="1">
        <v>5459</v>
      </c>
      <c r="I5125" s="1" t="s">
        <v>7955</v>
      </c>
    </row>
    <row r="5126" spans="1:9" x14ac:dyDescent="0.15">
      <c r="A5126" s="1" t="s">
        <v>7956</v>
      </c>
      <c r="B5126" s="1" t="s">
        <v>13246</v>
      </c>
      <c r="C5126">
        <v>0</v>
      </c>
      <c r="D5126" s="1">
        <v>0</v>
      </c>
      <c r="E5126" s="1">
        <v>80.229769316475668</v>
      </c>
      <c r="F5126" s="1">
        <v>0</v>
      </c>
      <c r="G5126" s="1">
        <v>0</v>
      </c>
      <c r="H5126" s="1">
        <v>3495</v>
      </c>
      <c r="I5126" s="1" t="s">
        <v>7955</v>
      </c>
    </row>
    <row r="5127" spans="1:9" x14ac:dyDescent="0.15">
      <c r="A5127" s="1" t="s">
        <v>7957</v>
      </c>
      <c r="B5127" s="1" t="s">
        <v>13532</v>
      </c>
      <c r="C5127">
        <v>0</v>
      </c>
      <c r="D5127" s="1">
        <v>0</v>
      </c>
      <c r="E5127" s="1">
        <v>176.86600926277333</v>
      </c>
      <c r="F5127" s="1">
        <v>45.390136185859667</v>
      </c>
      <c r="G5127" s="1">
        <v>0</v>
      </c>
      <c r="H5127" s="1">
        <v>3502</v>
      </c>
      <c r="I5127" s="1" t="s">
        <v>7955</v>
      </c>
    </row>
    <row r="5128" spans="1:9" x14ac:dyDescent="0.15">
      <c r="A5128" s="1" t="s">
        <v>7958</v>
      </c>
      <c r="B5128" s="1" t="s">
        <v>10340</v>
      </c>
      <c r="C5128">
        <v>36.271755231251333</v>
      </c>
      <c r="D5128" s="1">
        <v>0</v>
      </c>
      <c r="E5128" s="1">
        <v>0</v>
      </c>
      <c r="F5128" s="1">
        <v>0</v>
      </c>
      <c r="G5128" s="1">
        <v>0</v>
      </c>
      <c r="H5128" s="1">
        <v>3816</v>
      </c>
      <c r="I5128" s="1" t="s">
        <v>7955</v>
      </c>
    </row>
    <row r="5129" spans="1:9" x14ac:dyDescent="0.15">
      <c r="A5129" s="1" t="s">
        <v>7959</v>
      </c>
      <c r="B5129" s="1" t="s">
        <v>12129</v>
      </c>
      <c r="C5129">
        <v>0</v>
      </c>
      <c r="D5129" s="1">
        <v>219.95606131106533</v>
      </c>
      <c r="E5129" s="1">
        <v>0</v>
      </c>
      <c r="F5129" s="1">
        <v>0</v>
      </c>
      <c r="G5129" s="1">
        <v>0</v>
      </c>
      <c r="H5129" s="1">
        <v>259</v>
      </c>
      <c r="I5129" s="1" t="s">
        <v>7955</v>
      </c>
    </row>
    <row r="5130" spans="1:9" x14ac:dyDescent="0.15">
      <c r="A5130" s="1" t="s">
        <v>7960</v>
      </c>
      <c r="B5130" s="1" t="s">
        <v>12791</v>
      </c>
      <c r="C5130">
        <v>0</v>
      </c>
      <c r="D5130" s="1">
        <v>81.20530083269233</v>
      </c>
      <c r="E5130" s="1">
        <v>0</v>
      </c>
      <c r="F5130" s="1">
        <v>0</v>
      </c>
      <c r="G5130" s="1">
        <v>0</v>
      </c>
      <c r="H5130" s="1">
        <v>952</v>
      </c>
      <c r="I5130" s="1" t="s">
        <v>7955</v>
      </c>
    </row>
    <row r="5131" spans="1:9" x14ac:dyDescent="0.15">
      <c r="A5131" s="1" t="s">
        <v>7961</v>
      </c>
      <c r="B5131" s="1" t="s">
        <v>11643</v>
      </c>
      <c r="C5131">
        <v>0</v>
      </c>
      <c r="D5131" s="1">
        <v>220.62931456205669</v>
      </c>
      <c r="E5131" s="1">
        <v>142.71608242101632</v>
      </c>
      <c r="F5131" s="1">
        <v>0</v>
      </c>
      <c r="G5131" s="1">
        <v>0</v>
      </c>
      <c r="H5131" s="1">
        <v>959</v>
      </c>
      <c r="I5131" s="1" t="s">
        <v>7955</v>
      </c>
    </row>
    <row r="5132" spans="1:9" x14ac:dyDescent="0.15">
      <c r="A5132" s="1" t="s">
        <v>7962</v>
      </c>
      <c r="B5132" s="1" t="s">
        <v>16190</v>
      </c>
      <c r="C5132">
        <v>0</v>
      </c>
      <c r="D5132" s="1">
        <v>0</v>
      </c>
      <c r="E5132" s="1">
        <v>0</v>
      </c>
      <c r="F5132" s="1">
        <v>0</v>
      </c>
      <c r="G5132" s="1">
        <v>92.639925945620675</v>
      </c>
      <c r="H5132" s="1">
        <v>643</v>
      </c>
      <c r="I5132" s="1" t="s">
        <v>7963</v>
      </c>
    </row>
    <row r="5133" spans="1:9" x14ac:dyDescent="0.15">
      <c r="A5133" s="1" t="s">
        <v>7964</v>
      </c>
      <c r="B5133" s="1" t="s">
        <v>13473</v>
      </c>
      <c r="C5133">
        <v>0</v>
      </c>
      <c r="D5133" s="1">
        <v>0</v>
      </c>
      <c r="E5133" s="1">
        <v>804.39579797173337</v>
      </c>
      <c r="F5133" s="1">
        <v>0</v>
      </c>
      <c r="G5133" s="1">
        <v>0</v>
      </c>
      <c r="H5133" s="1">
        <v>231</v>
      </c>
      <c r="I5133" s="1" t="s">
        <v>7965</v>
      </c>
    </row>
    <row r="5134" spans="1:9" x14ac:dyDescent="0.15">
      <c r="A5134" s="1" t="s">
        <v>7966</v>
      </c>
      <c r="B5134" s="1" t="s">
        <v>13140</v>
      </c>
      <c r="C5134">
        <v>0</v>
      </c>
      <c r="D5134" s="1">
        <v>0</v>
      </c>
      <c r="E5134" s="1">
        <v>1091.06242708593</v>
      </c>
      <c r="F5134" s="1">
        <v>0</v>
      </c>
      <c r="G5134" s="1">
        <v>0</v>
      </c>
      <c r="H5134" s="1">
        <v>257</v>
      </c>
      <c r="I5134" s="1" t="s">
        <v>7965</v>
      </c>
    </row>
    <row r="5135" spans="1:9" x14ac:dyDescent="0.15">
      <c r="A5135" s="1" t="s">
        <v>7967</v>
      </c>
      <c r="B5135" s="1" t="s">
        <v>13827</v>
      </c>
      <c r="C5135">
        <v>0</v>
      </c>
      <c r="D5135" s="1">
        <v>0</v>
      </c>
      <c r="E5135" s="1">
        <v>903.39751182676343</v>
      </c>
      <c r="F5135" s="1">
        <v>0</v>
      </c>
      <c r="G5135" s="1">
        <v>0</v>
      </c>
      <c r="H5135" s="1">
        <v>101</v>
      </c>
      <c r="I5135" s="1" t="s">
        <v>7968</v>
      </c>
    </row>
    <row r="5136" spans="1:9" x14ac:dyDescent="0.15">
      <c r="A5136" s="1" t="s">
        <v>7969</v>
      </c>
      <c r="B5136" s="1" t="s">
        <v>16051</v>
      </c>
      <c r="C5136">
        <v>0</v>
      </c>
      <c r="D5136" s="1">
        <v>0</v>
      </c>
      <c r="E5136" s="1">
        <v>0</v>
      </c>
      <c r="F5136" s="1">
        <v>0</v>
      </c>
      <c r="G5136" s="1">
        <v>241.65303197985432</v>
      </c>
      <c r="H5136" s="1">
        <v>493</v>
      </c>
      <c r="I5136" s="1" t="s">
        <v>7968</v>
      </c>
    </row>
    <row r="5137" spans="1:9" x14ac:dyDescent="0.15">
      <c r="A5137" s="1" t="s">
        <v>7970</v>
      </c>
      <c r="B5137" s="1" t="s">
        <v>10842</v>
      </c>
      <c r="C5137">
        <v>697.07290736237337</v>
      </c>
      <c r="D5137" s="1">
        <v>0</v>
      </c>
      <c r="E5137" s="1">
        <v>0</v>
      </c>
      <c r="F5137" s="1">
        <v>0</v>
      </c>
      <c r="G5137" s="1">
        <v>0</v>
      </c>
      <c r="H5137" s="1">
        <v>163</v>
      </c>
      <c r="I5137" s="1" t="s">
        <v>7971</v>
      </c>
    </row>
    <row r="5138" spans="1:9" x14ac:dyDescent="0.15">
      <c r="A5138" s="1" t="s">
        <v>7711</v>
      </c>
      <c r="B5138" s="1" t="s">
        <v>14738</v>
      </c>
      <c r="C5138">
        <v>0</v>
      </c>
      <c r="D5138" s="1">
        <v>0</v>
      </c>
      <c r="E5138" s="1">
        <v>0</v>
      </c>
      <c r="F5138" s="1">
        <v>131.83150418046966</v>
      </c>
      <c r="G5138" s="1">
        <v>0</v>
      </c>
      <c r="H5138" s="1">
        <v>444</v>
      </c>
      <c r="I5138" s="1" t="s">
        <v>7712</v>
      </c>
    </row>
    <row r="5139" spans="1:9" x14ac:dyDescent="0.15">
      <c r="A5139" s="1" t="s">
        <v>7713</v>
      </c>
      <c r="B5139" s="1" t="s">
        <v>14736</v>
      </c>
      <c r="C5139">
        <v>0</v>
      </c>
      <c r="D5139" s="1">
        <v>0</v>
      </c>
      <c r="E5139" s="1">
        <v>0</v>
      </c>
      <c r="F5139" s="1">
        <v>130.94672898462767</v>
      </c>
      <c r="G5139" s="1">
        <v>0</v>
      </c>
      <c r="H5139" s="1">
        <v>447</v>
      </c>
      <c r="I5139" s="1" t="s">
        <v>7712</v>
      </c>
    </row>
    <row r="5140" spans="1:9" x14ac:dyDescent="0.15">
      <c r="A5140" s="1" t="s">
        <v>7714</v>
      </c>
      <c r="B5140" s="1" t="s">
        <v>16320</v>
      </c>
      <c r="C5140">
        <v>0</v>
      </c>
      <c r="D5140" s="1">
        <v>0</v>
      </c>
      <c r="E5140" s="1">
        <v>0</v>
      </c>
      <c r="F5140" s="1">
        <v>0</v>
      </c>
      <c r="G5140" s="1">
        <v>162.40373011756535</v>
      </c>
      <c r="H5140" s="1">
        <v>750</v>
      </c>
      <c r="I5140" s="1" t="s">
        <v>7712</v>
      </c>
    </row>
    <row r="5141" spans="1:9" x14ac:dyDescent="0.15">
      <c r="A5141" s="1" t="s">
        <v>7972</v>
      </c>
      <c r="B5141" s="1" t="s">
        <v>13943</v>
      </c>
      <c r="C5141">
        <v>0</v>
      </c>
      <c r="D5141" s="1">
        <v>0</v>
      </c>
      <c r="E5141" s="1">
        <v>261.441686803734</v>
      </c>
      <c r="F5141" s="1">
        <v>0</v>
      </c>
      <c r="G5141" s="1">
        <v>0</v>
      </c>
      <c r="H5141" s="1">
        <v>349</v>
      </c>
      <c r="I5141" s="1" t="s">
        <v>7973</v>
      </c>
    </row>
    <row r="5142" spans="1:9" x14ac:dyDescent="0.15">
      <c r="A5142" s="1" t="s">
        <v>7974</v>
      </c>
      <c r="B5142" s="1" t="s">
        <v>16385</v>
      </c>
      <c r="C5142">
        <v>0</v>
      </c>
      <c r="D5142" s="1">
        <v>0</v>
      </c>
      <c r="E5142" s="1">
        <v>0</v>
      </c>
      <c r="F5142" s="1">
        <v>0</v>
      </c>
      <c r="G5142" s="1">
        <v>279.04420982399535</v>
      </c>
      <c r="H5142" s="1">
        <v>291</v>
      </c>
      <c r="I5142" s="1" t="s">
        <v>7975</v>
      </c>
    </row>
    <row r="5143" spans="1:9" x14ac:dyDescent="0.15">
      <c r="A5143" s="1" t="s">
        <v>7976</v>
      </c>
      <c r="B5143" s="1" t="s">
        <v>13225</v>
      </c>
      <c r="C5143">
        <v>0</v>
      </c>
      <c r="D5143" s="1">
        <v>0</v>
      </c>
      <c r="E5143" s="1">
        <v>708.08849434617002</v>
      </c>
      <c r="F5143" s="1">
        <v>0</v>
      </c>
      <c r="G5143" s="1">
        <v>0</v>
      </c>
      <c r="H5143" s="1">
        <v>264</v>
      </c>
      <c r="I5143" s="1" t="s">
        <v>7977</v>
      </c>
    </row>
    <row r="5144" spans="1:9" x14ac:dyDescent="0.15">
      <c r="A5144" s="1" t="s">
        <v>7978</v>
      </c>
      <c r="B5144" s="1" t="s">
        <v>16304</v>
      </c>
      <c r="C5144">
        <v>0</v>
      </c>
      <c r="D5144" s="1">
        <v>0</v>
      </c>
      <c r="E5144" s="1">
        <v>0</v>
      </c>
      <c r="F5144" s="1">
        <v>0</v>
      </c>
      <c r="G5144" s="1">
        <v>605.98406760285673</v>
      </c>
      <c r="H5144" s="1">
        <v>201</v>
      </c>
      <c r="I5144" s="1" t="s">
        <v>7977</v>
      </c>
    </row>
    <row r="5145" spans="1:9" x14ac:dyDescent="0.15">
      <c r="A5145" s="1" t="s">
        <v>7979</v>
      </c>
      <c r="B5145" s="1" t="s">
        <v>10103</v>
      </c>
      <c r="C5145">
        <v>2164.34938242098</v>
      </c>
      <c r="D5145" s="1">
        <v>0</v>
      </c>
      <c r="E5145" s="1">
        <v>9483.6008433634543</v>
      </c>
      <c r="F5145" s="1">
        <v>0</v>
      </c>
      <c r="G5145" s="1">
        <v>0</v>
      </c>
      <c r="H5145" s="1">
        <v>195</v>
      </c>
      <c r="I5145" s="1" t="s">
        <v>7980</v>
      </c>
    </row>
    <row r="5146" spans="1:9" x14ac:dyDescent="0.15">
      <c r="A5146" s="1" t="s">
        <v>7981</v>
      </c>
      <c r="B5146" s="1" t="s">
        <v>13285</v>
      </c>
      <c r="C5146">
        <v>0</v>
      </c>
      <c r="D5146" s="1">
        <v>0</v>
      </c>
      <c r="E5146" s="1">
        <v>958.64288465328002</v>
      </c>
      <c r="F5146" s="1">
        <v>0</v>
      </c>
      <c r="G5146" s="1">
        <v>0</v>
      </c>
      <c r="H5146" s="1">
        <v>195</v>
      </c>
      <c r="I5146" s="1" t="s">
        <v>7980</v>
      </c>
    </row>
    <row r="5147" spans="1:9" x14ac:dyDescent="0.15">
      <c r="A5147" s="1" t="s">
        <v>7982</v>
      </c>
      <c r="B5147" s="1" t="s">
        <v>13201</v>
      </c>
      <c r="C5147">
        <v>0</v>
      </c>
      <c r="D5147" s="1">
        <v>0</v>
      </c>
      <c r="E5147" s="1">
        <v>1190.6710987731733</v>
      </c>
      <c r="F5147" s="1">
        <v>0</v>
      </c>
      <c r="G5147" s="1">
        <v>0</v>
      </c>
      <c r="H5147" s="1">
        <v>157</v>
      </c>
      <c r="I5147" s="1" t="s">
        <v>7980</v>
      </c>
    </row>
    <row r="5148" spans="1:9" x14ac:dyDescent="0.15">
      <c r="A5148" s="1" t="s">
        <v>7983</v>
      </c>
      <c r="B5148" s="1" t="s">
        <v>12217</v>
      </c>
      <c r="C5148">
        <v>0</v>
      </c>
      <c r="D5148" s="1">
        <v>30.727410938277334</v>
      </c>
      <c r="E5148" s="1">
        <v>0</v>
      </c>
      <c r="F5148" s="1">
        <v>0</v>
      </c>
      <c r="G5148" s="1">
        <v>0</v>
      </c>
      <c r="H5148" s="1">
        <v>3708</v>
      </c>
      <c r="I5148" s="1" t="s">
        <v>13</v>
      </c>
    </row>
    <row r="5149" spans="1:9" x14ac:dyDescent="0.15">
      <c r="A5149" s="1" t="s">
        <v>7984</v>
      </c>
      <c r="B5149" s="1" t="s">
        <v>10804</v>
      </c>
      <c r="C5149">
        <v>265.47402780389604</v>
      </c>
      <c r="D5149" s="1">
        <v>0</v>
      </c>
      <c r="E5149" s="1">
        <v>0</v>
      </c>
      <c r="F5149" s="1">
        <v>0</v>
      </c>
      <c r="G5149" s="1">
        <v>0</v>
      </c>
      <c r="H5149" s="1">
        <v>428</v>
      </c>
      <c r="I5149" s="1" t="s">
        <v>7985</v>
      </c>
    </row>
    <row r="5150" spans="1:9" x14ac:dyDescent="0.15">
      <c r="A5150" s="1" t="s">
        <v>7986</v>
      </c>
      <c r="B5150" s="1" t="s">
        <v>15000</v>
      </c>
      <c r="C5150">
        <v>0</v>
      </c>
      <c r="D5150" s="1">
        <v>0</v>
      </c>
      <c r="E5150" s="1">
        <v>0</v>
      </c>
      <c r="F5150" s="1">
        <v>552.19988543517672</v>
      </c>
      <c r="G5150" s="1">
        <v>0</v>
      </c>
      <c r="H5150" s="1">
        <v>159</v>
      </c>
      <c r="I5150" s="1" t="s">
        <v>7987</v>
      </c>
    </row>
    <row r="5151" spans="1:9" x14ac:dyDescent="0.15">
      <c r="A5151" s="1" t="s">
        <v>7988</v>
      </c>
      <c r="B5151" s="1" t="s">
        <v>14017</v>
      </c>
      <c r="C5151">
        <v>0</v>
      </c>
      <c r="D5151" s="1">
        <v>0</v>
      </c>
      <c r="E5151" s="1">
        <v>394.42283297335666</v>
      </c>
      <c r="F5151" s="1">
        <v>0</v>
      </c>
      <c r="G5151" s="1">
        <v>0</v>
      </c>
      <c r="H5151" s="1">
        <v>694</v>
      </c>
      <c r="I5151" s="1" t="s">
        <v>7989</v>
      </c>
    </row>
    <row r="5152" spans="1:9" x14ac:dyDescent="0.15">
      <c r="A5152" s="1" t="s">
        <v>7990</v>
      </c>
      <c r="B5152" s="1" t="s">
        <v>15816</v>
      </c>
      <c r="C5152">
        <v>0</v>
      </c>
      <c r="D5152" s="1">
        <v>0</v>
      </c>
      <c r="E5152" s="1">
        <v>0</v>
      </c>
      <c r="F5152" s="1">
        <v>0</v>
      </c>
      <c r="G5152" s="1">
        <v>150.55027029437431</v>
      </c>
      <c r="H5152" s="1">
        <v>407</v>
      </c>
      <c r="I5152" s="1" t="s">
        <v>7989</v>
      </c>
    </row>
    <row r="5153" spans="1:9" x14ac:dyDescent="0.15">
      <c r="A5153" s="1" t="s">
        <v>7991</v>
      </c>
      <c r="B5153" s="1" t="s">
        <v>11454</v>
      </c>
      <c r="C5153">
        <v>29.525687434620632</v>
      </c>
      <c r="D5153" s="1">
        <v>0</v>
      </c>
      <c r="E5153" s="1">
        <v>0</v>
      </c>
      <c r="F5153" s="1">
        <v>0</v>
      </c>
      <c r="G5153" s="1">
        <v>0</v>
      </c>
      <c r="H5153" s="1">
        <v>3279</v>
      </c>
      <c r="I5153" s="1" t="s">
        <v>13</v>
      </c>
    </row>
    <row r="5154" spans="1:9" x14ac:dyDescent="0.15">
      <c r="A5154" s="1" t="s">
        <v>7715</v>
      </c>
      <c r="B5154" s="1" t="s">
        <v>14308</v>
      </c>
      <c r="C5154">
        <v>0</v>
      </c>
      <c r="D5154" s="1">
        <v>0</v>
      </c>
      <c r="E5154" s="1">
        <v>0</v>
      </c>
      <c r="F5154" s="1">
        <v>426.88445748189332</v>
      </c>
      <c r="G5154" s="1">
        <v>0</v>
      </c>
      <c r="H5154" s="1">
        <v>174</v>
      </c>
      <c r="I5154" s="1" t="s">
        <v>7716</v>
      </c>
    </row>
    <row r="5155" spans="1:9" x14ac:dyDescent="0.15">
      <c r="A5155" s="1" t="s">
        <v>7992</v>
      </c>
      <c r="B5155" s="1" t="s">
        <v>11355</v>
      </c>
      <c r="C5155">
        <v>305.21667433203368</v>
      </c>
      <c r="D5155" s="1">
        <v>0</v>
      </c>
      <c r="E5155" s="1">
        <v>582.65034599221667</v>
      </c>
      <c r="F5155" s="1">
        <v>0</v>
      </c>
      <c r="G5155" s="1">
        <v>75.116610823498334</v>
      </c>
      <c r="H5155" s="1">
        <v>3172</v>
      </c>
      <c r="I5155" s="1" t="s">
        <v>13</v>
      </c>
    </row>
    <row r="5156" spans="1:9" x14ac:dyDescent="0.15">
      <c r="A5156" s="1" t="s">
        <v>7993</v>
      </c>
      <c r="B5156" s="1" t="s">
        <v>12685</v>
      </c>
      <c r="C5156">
        <v>0</v>
      </c>
      <c r="D5156" s="1">
        <v>354.6213137280867</v>
      </c>
      <c r="E5156" s="1">
        <v>0</v>
      </c>
      <c r="F5156" s="1">
        <v>0</v>
      </c>
      <c r="G5156" s="1">
        <v>0</v>
      </c>
      <c r="H5156" s="1">
        <v>218</v>
      </c>
      <c r="I5156" s="1" t="s">
        <v>7994</v>
      </c>
    </row>
    <row r="5157" spans="1:9" x14ac:dyDescent="0.15">
      <c r="A5157" s="1" t="s">
        <v>7717</v>
      </c>
      <c r="B5157" s="1" t="s">
        <v>12315</v>
      </c>
      <c r="C5157">
        <v>0</v>
      </c>
      <c r="D5157" s="1">
        <v>175.17198532441967</v>
      </c>
      <c r="E5157" s="1">
        <v>0</v>
      </c>
      <c r="F5157" s="1">
        <v>22.154870432048934</v>
      </c>
      <c r="G5157" s="1">
        <v>0</v>
      </c>
      <c r="H5157" s="1">
        <v>5029</v>
      </c>
      <c r="I5157" s="1" t="s">
        <v>13</v>
      </c>
    </row>
    <row r="5158" spans="1:9" x14ac:dyDescent="0.15">
      <c r="A5158" s="1" t="s">
        <v>7718</v>
      </c>
      <c r="B5158" s="1" t="s">
        <v>11864</v>
      </c>
      <c r="C5158">
        <v>0</v>
      </c>
      <c r="D5158" s="1">
        <v>165.01564296974064</v>
      </c>
      <c r="E5158" s="1">
        <v>0</v>
      </c>
      <c r="F5158" s="1">
        <v>40.906498424531698</v>
      </c>
      <c r="G5158" s="1">
        <v>0</v>
      </c>
      <c r="H5158" s="1">
        <v>5054</v>
      </c>
      <c r="I5158" s="1" t="s">
        <v>13</v>
      </c>
    </row>
    <row r="5159" spans="1:9" x14ac:dyDescent="0.15">
      <c r="A5159" s="1" t="s">
        <v>7719</v>
      </c>
      <c r="B5159" s="1" t="s">
        <v>11233</v>
      </c>
      <c r="C5159">
        <v>190.22542428793167</v>
      </c>
      <c r="D5159" s="1">
        <v>0</v>
      </c>
      <c r="E5159" s="1">
        <v>0</v>
      </c>
      <c r="F5159" s="1">
        <v>0</v>
      </c>
      <c r="G5159" s="1">
        <v>0</v>
      </c>
      <c r="H5159" s="1">
        <v>4835</v>
      </c>
      <c r="I5159" s="1" t="s">
        <v>13</v>
      </c>
    </row>
    <row r="5160" spans="1:9" x14ac:dyDescent="0.15">
      <c r="A5160" s="1" t="s">
        <v>7720</v>
      </c>
      <c r="B5160" s="1" t="s">
        <v>10317</v>
      </c>
      <c r="C5160">
        <v>153.69987856413135</v>
      </c>
      <c r="D5160" s="1">
        <v>432.98329151081231</v>
      </c>
      <c r="E5160" s="1">
        <v>38.080130883558333</v>
      </c>
      <c r="F5160" s="1">
        <v>343.88200376684836</v>
      </c>
      <c r="G5160" s="1">
        <v>0</v>
      </c>
      <c r="H5160" s="1">
        <v>4909</v>
      </c>
      <c r="I5160" s="1" t="s">
        <v>13</v>
      </c>
    </row>
    <row r="5161" spans="1:9" x14ac:dyDescent="0.15">
      <c r="A5161" s="1" t="s">
        <v>7995</v>
      </c>
      <c r="B5161" s="1" t="s">
        <v>15938</v>
      </c>
      <c r="C5161">
        <v>0</v>
      </c>
      <c r="D5161" s="1">
        <v>0</v>
      </c>
      <c r="E5161" s="1">
        <v>0</v>
      </c>
      <c r="F5161" s="1">
        <v>0</v>
      </c>
      <c r="G5161" s="1">
        <v>49.433587039862338</v>
      </c>
      <c r="H5161" s="1">
        <v>1205</v>
      </c>
      <c r="I5161" s="1" t="s">
        <v>13</v>
      </c>
    </row>
    <row r="5162" spans="1:9" x14ac:dyDescent="0.15">
      <c r="A5162" s="1" t="s">
        <v>7996</v>
      </c>
      <c r="B5162" s="1" t="s">
        <v>12848</v>
      </c>
      <c r="C5162">
        <v>0</v>
      </c>
      <c r="D5162" s="1">
        <v>677.47572235460336</v>
      </c>
      <c r="E5162" s="1">
        <v>0</v>
      </c>
      <c r="F5162" s="1">
        <v>0</v>
      </c>
      <c r="G5162" s="1">
        <v>0</v>
      </c>
      <c r="H5162" s="1">
        <v>210</v>
      </c>
      <c r="I5162" s="1" t="s">
        <v>7997</v>
      </c>
    </row>
    <row r="5163" spans="1:9" x14ac:dyDescent="0.15">
      <c r="A5163" s="1" t="s">
        <v>7998</v>
      </c>
      <c r="B5163" s="1" t="s">
        <v>14236</v>
      </c>
      <c r="C5163">
        <v>0</v>
      </c>
      <c r="D5163" s="1">
        <v>0</v>
      </c>
      <c r="E5163" s="1">
        <v>0</v>
      </c>
      <c r="F5163" s="1">
        <v>27.098830938288767</v>
      </c>
      <c r="G5163" s="1">
        <v>0</v>
      </c>
      <c r="H5163" s="1">
        <v>2741</v>
      </c>
      <c r="I5163" s="1" t="s">
        <v>13</v>
      </c>
    </row>
    <row r="5164" spans="1:9" x14ac:dyDescent="0.15">
      <c r="A5164" s="1" t="s">
        <v>7999</v>
      </c>
      <c r="B5164" s="1" t="s">
        <v>15611</v>
      </c>
      <c r="C5164">
        <v>0</v>
      </c>
      <c r="D5164" s="1">
        <v>0</v>
      </c>
      <c r="E5164" s="1">
        <v>0</v>
      </c>
      <c r="F5164" s="1">
        <v>0</v>
      </c>
      <c r="G5164" s="1">
        <v>32.523333338540432</v>
      </c>
      <c r="H5164" s="1">
        <v>1884</v>
      </c>
      <c r="I5164" s="1" t="s">
        <v>8000</v>
      </c>
    </row>
    <row r="5165" spans="1:9" x14ac:dyDescent="0.15">
      <c r="A5165" s="1" t="s">
        <v>8001</v>
      </c>
      <c r="B5165" s="1" t="s">
        <v>12884</v>
      </c>
      <c r="C5165">
        <v>0</v>
      </c>
      <c r="D5165" s="1">
        <v>213.61847101271235</v>
      </c>
      <c r="E5165" s="1">
        <v>0</v>
      </c>
      <c r="F5165" s="1">
        <v>0</v>
      </c>
      <c r="G5165" s="1">
        <v>0</v>
      </c>
      <c r="H5165" s="1">
        <v>444</v>
      </c>
      <c r="I5165" s="1" t="s">
        <v>8002</v>
      </c>
    </row>
    <row r="5166" spans="1:9" x14ac:dyDescent="0.15">
      <c r="A5166" s="1" t="s">
        <v>8003</v>
      </c>
      <c r="B5166" s="1" t="s">
        <v>11090</v>
      </c>
      <c r="C5166">
        <v>664.46130935711665</v>
      </c>
      <c r="D5166" s="1">
        <v>0</v>
      </c>
      <c r="E5166" s="1">
        <v>0</v>
      </c>
      <c r="F5166" s="1">
        <v>0</v>
      </c>
      <c r="G5166" s="1">
        <v>0</v>
      </c>
      <c r="H5166" s="1">
        <v>171</v>
      </c>
      <c r="I5166" s="1" t="s">
        <v>8004</v>
      </c>
    </row>
    <row r="5167" spans="1:9" x14ac:dyDescent="0.15">
      <c r="A5167" s="1" t="s">
        <v>8005</v>
      </c>
      <c r="B5167" s="1" t="s">
        <v>10702</v>
      </c>
      <c r="C5167">
        <v>523.6077599081467</v>
      </c>
      <c r="D5167" s="1">
        <v>0</v>
      </c>
      <c r="E5167" s="1">
        <v>0</v>
      </c>
      <c r="F5167" s="1">
        <v>0</v>
      </c>
      <c r="G5167" s="1">
        <v>0</v>
      </c>
      <c r="H5167" s="1">
        <v>217</v>
      </c>
      <c r="I5167" s="1" t="s">
        <v>8006</v>
      </c>
    </row>
    <row r="5168" spans="1:9" x14ac:dyDescent="0.15">
      <c r="A5168" s="1" t="s">
        <v>8007</v>
      </c>
      <c r="B5168" s="1" t="s">
        <v>16329</v>
      </c>
      <c r="C5168">
        <v>0</v>
      </c>
      <c r="D5168" s="1">
        <v>0</v>
      </c>
      <c r="E5168" s="1">
        <v>0</v>
      </c>
      <c r="F5168" s="1">
        <v>0</v>
      </c>
      <c r="G5168" s="1">
        <v>410.11042958981005</v>
      </c>
      <c r="H5168" s="1">
        <v>495</v>
      </c>
      <c r="I5168" s="1" t="s">
        <v>8008</v>
      </c>
    </row>
    <row r="5169" spans="1:9" x14ac:dyDescent="0.15">
      <c r="A5169" s="1" t="s">
        <v>8009</v>
      </c>
      <c r="B5169" s="1" t="s">
        <v>15145</v>
      </c>
      <c r="C5169">
        <v>0</v>
      </c>
      <c r="D5169" s="1">
        <v>0</v>
      </c>
      <c r="E5169" s="1">
        <v>0</v>
      </c>
      <c r="F5169" s="1">
        <v>692.61985587311665</v>
      </c>
      <c r="G5169" s="1">
        <v>0</v>
      </c>
      <c r="H5169" s="1">
        <v>153</v>
      </c>
      <c r="I5169" s="1" t="s">
        <v>8008</v>
      </c>
    </row>
    <row r="5170" spans="1:9" x14ac:dyDescent="0.15">
      <c r="A5170" s="1" t="s">
        <v>8010</v>
      </c>
      <c r="B5170" s="1" t="s">
        <v>14356</v>
      </c>
      <c r="C5170">
        <v>0</v>
      </c>
      <c r="D5170" s="1">
        <v>0</v>
      </c>
      <c r="E5170" s="1">
        <v>0</v>
      </c>
      <c r="F5170" s="1">
        <v>115.69765670070001</v>
      </c>
      <c r="G5170" s="1">
        <v>0</v>
      </c>
      <c r="H5170" s="1">
        <v>642</v>
      </c>
      <c r="I5170" s="1" t="s">
        <v>8011</v>
      </c>
    </row>
    <row r="5171" spans="1:9" x14ac:dyDescent="0.15">
      <c r="A5171" s="1" t="s">
        <v>8012</v>
      </c>
      <c r="B5171" s="1" t="s">
        <v>11667</v>
      </c>
      <c r="C5171">
        <v>0</v>
      </c>
      <c r="D5171" s="1">
        <v>106.08681541818601</v>
      </c>
      <c r="E5171" s="1">
        <v>0</v>
      </c>
      <c r="F5171" s="1">
        <v>0</v>
      </c>
      <c r="G5171" s="1">
        <v>0</v>
      </c>
      <c r="H5171" s="1">
        <v>537</v>
      </c>
      <c r="I5171" s="1" t="s">
        <v>8013</v>
      </c>
    </row>
    <row r="5172" spans="1:9" x14ac:dyDescent="0.15">
      <c r="A5172" s="1" t="s">
        <v>8014</v>
      </c>
      <c r="B5172" s="1" t="s">
        <v>10574</v>
      </c>
      <c r="C5172">
        <v>345.60054422585335</v>
      </c>
      <c r="D5172" s="1">
        <v>0</v>
      </c>
      <c r="E5172" s="1">
        <v>0</v>
      </c>
      <c r="F5172" s="1">
        <v>0</v>
      </c>
      <c r="G5172" s="1">
        <v>0</v>
      </c>
      <c r="H5172" s="1">
        <v>267</v>
      </c>
      <c r="I5172" s="1" t="s">
        <v>8013</v>
      </c>
    </row>
    <row r="5173" spans="1:9" x14ac:dyDescent="0.15">
      <c r="A5173" s="1" t="s">
        <v>8015</v>
      </c>
      <c r="B5173" s="1" t="s">
        <v>16064</v>
      </c>
      <c r="C5173">
        <v>0</v>
      </c>
      <c r="D5173" s="1">
        <v>0</v>
      </c>
      <c r="E5173" s="1">
        <v>0</v>
      </c>
      <c r="F5173" s="1">
        <v>0</v>
      </c>
      <c r="G5173" s="1">
        <v>347.67007227452001</v>
      </c>
      <c r="H5173" s="1">
        <v>257</v>
      </c>
      <c r="I5173" s="1" t="s">
        <v>8016</v>
      </c>
    </row>
    <row r="5174" spans="1:9" x14ac:dyDescent="0.15">
      <c r="A5174" s="1" t="s">
        <v>8017</v>
      </c>
      <c r="B5174" s="1" t="s">
        <v>16200</v>
      </c>
      <c r="C5174">
        <v>0</v>
      </c>
      <c r="D5174" s="1">
        <v>0</v>
      </c>
      <c r="E5174" s="1">
        <v>0</v>
      </c>
      <c r="F5174" s="1">
        <v>0</v>
      </c>
      <c r="G5174" s="1">
        <v>78.481518291217341</v>
      </c>
      <c r="H5174" s="1">
        <v>759</v>
      </c>
      <c r="I5174" s="1" t="s">
        <v>8018</v>
      </c>
    </row>
    <row r="5175" spans="1:9" x14ac:dyDescent="0.15">
      <c r="A5175" s="1" t="s">
        <v>8019</v>
      </c>
      <c r="B5175" s="1" t="s">
        <v>15904</v>
      </c>
      <c r="C5175">
        <v>0</v>
      </c>
      <c r="D5175" s="1">
        <v>0</v>
      </c>
      <c r="E5175" s="1">
        <v>0</v>
      </c>
      <c r="F5175" s="1">
        <v>0</v>
      </c>
      <c r="G5175" s="1">
        <v>542.73713683105791</v>
      </c>
      <c r="H5175" s="1">
        <v>424</v>
      </c>
      <c r="I5175" s="1" t="s">
        <v>8020</v>
      </c>
    </row>
    <row r="5176" spans="1:9" x14ac:dyDescent="0.15">
      <c r="A5176" s="1" t="s">
        <v>8021</v>
      </c>
      <c r="B5176" s="1" t="s">
        <v>15873</v>
      </c>
      <c r="C5176">
        <v>0</v>
      </c>
      <c r="D5176" s="1">
        <v>0</v>
      </c>
      <c r="E5176" s="1">
        <v>0</v>
      </c>
      <c r="F5176" s="1">
        <v>0</v>
      </c>
      <c r="G5176" s="1">
        <v>193.293249242304</v>
      </c>
      <c r="H5176" s="1">
        <v>317</v>
      </c>
      <c r="I5176" s="1" t="s">
        <v>8022</v>
      </c>
    </row>
    <row r="5177" spans="1:9" x14ac:dyDescent="0.15">
      <c r="A5177" s="1" t="s">
        <v>8023</v>
      </c>
      <c r="B5177" s="1" t="s">
        <v>15577</v>
      </c>
      <c r="C5177">
        <v>0</v>
      </c>
      <c r="D5177" s="1">
        <v>0</v>
      </c>
      <c r="E5177" s="1">
        <v>0</v>
      </c>
      <c r="F5177" s="1">
        <v>0</v>
      </c>
      <c r="G5177" s="1">
        <v>96.040689670549</v>
      </c>
      <c r="H5177" s="1">
        <v>638</v>
      </c>
      <c r="I5177" s="1" t="s">
        <v>8024</v>
      </c>
    </row>
    <row r="5178" spans="1:9" x14ac:dyDescent="0.15">
      <c r="A5178" s="1" t="s">
        <v>8025</v>
      </c>
      <c r="B5178" s="1" t="s">
        <v>12071</v>
      </c>
      <c r="C5178">
        <v>0</v>
      </c>
      <c r="D5178" s="1">
        <v>617.14093214600507</v>
      </c>
      <c r="E5178" s="1">
        <v>0</v>
      </c>
      <c r="F5178" s="1">
        <v>0</v>
      </c>
      <c r="G5178" s="1">
        <v>0</v>
      </c>
      <c r="H5178" s="1">
        <v>389</v>
      </c>
      <c r="I5178" s="1" t="s">
        <v>8024</v>
      </c>
    </row>
    <row r="5179" spans="1:9" x14ac:dyDescent="0.15">
      <c r="A5179" s="1" t="s">
        <v>8026</v>
      </c>
      <c r="B5179" s="1" t="s">
        <v>12940</v>
      </c>
      <c r="C5179">
        <v>0</v>
      </c>
      <c r="D5179" s="1">
        <v>545.09540879105998</v>
      </c>
      <c r="E5179" s="1">
        <v>0</v>
      </c>
      <c r="F5179" s="1">
        <v>0</v>
      </c>
      <c r="G5179" s="1">
        <v>0</v>
      </c>
      <c r="H5179" s="1">
        <v>174</v>
      </c>
      <c r="I5179" s="1" t="s">
        <v>8027</v>
      </c>
    </row>
    <row r="5180" spans="1:9" x14ac:dyDescent="0.15">
      <c r="A5180" s="1" t="s">
        <v>8028</v>
      </c>
      <c r="B5180" s="1" t="s">
        <v>14845</v>
      </c>
      <c r="C5180">
        <v>0</v>
      </c>
      <c r="D5180" s="1">
        <v>0</v>
      </c>
      <c r="E5180" s="1">
        <v>0</v>
      </c>
      <c r="F5180" s="1">
        <v>213.62477319754967</v>
      </c>
      <c r="G5180" s="1">
        <v>0</v>
      </c>
      <c r="H5180" s="1">
        <v>274</v>
      </c>
      <c r="I5180" s="1" t="s">
        <v>8029</v>
      </c>
    </row>
    <row r="5181" spans="1:9" x14ac:dyDescent="0.15">
      <c r="A5181" s="1" t="s">
        <v>8030</v>
      </c>
      <c r="B5181" s="1" t="s">
        <v>12635</v>
      </c>
      <c r="C5181">
        <v>0</v>
      </c>
      <c r="D5181" s="1">
        <v>237.86906582376366</v>
      </c>
      <c r="E5181" s="1">
        <v>0</v>
      </c>
      <c r="F5181" s="1">
        <v>0</v>
      </c>
      <c r="G5181" s="1">
        <v>0</v>
      </c>
      <c r="H5181" s="1">
        <v>325</v>
      </c>
      <c r="I5181" s="1" t="s">
        <v>13</v>
      </c>
    </row>
    <row r="5182" spans="1:9" x14ac:dyDescent="0.15">
      <c r="A5182" s="1" t="s">
        <v>8031</v>
      </c>
      <c r="B5182" s="1" t="s">
        <v>14663</v>
      </c>
      <c r="C5182">
        <v>0</v>
      </c>
      <c r="D5182" s="1">
        <v>0</v>
      </c>
      <c r="E5182" s="1">
        <v>0</v>
      </c>
      <c r="F5182" s="1">
        <v>382.56985526881334</v>
      </c>
      <c r="G5182" s="1">
        <v>0</v>
      </c>
      <c r="H5182" s="1">
        <v>153</v>
      </c>
      <c r="I5182" s="1" t="s">
        <v>13</v>
      </c>
    </row>
    <row r="5183" spans="1:9" x14ac:dyDescent="0.15">
      <c r="A5183" s="1" t="s">
        <v>8032</v>
      </c>
      <c r="B5183" s="1" t="s">
        <v>12461</v>
      </c>
      <c r="C5183">
        <v>0</v>
      </c>
      <c r="D5183" s="1">
        <v>131.21530983955367</v>
      </c>
      <c r="E5183" s="1">
        <v>1628.1963018571298</v>
      </c>
      <c r="F5183" s="1">
        <v>0</v>
      </c>
      <c r="G5183" s="1">
        <v>27.428937222282368</v>
      </c>
      <c r="H5183" s="1">
        <v>26807</v>
      </c>
      <c r="I5183" s="1" t="s">
        <v>13</v>
      </c>
    </row>
    <row r="5184" spans="1:9" x14ac:dyDescent="0.15">
      <c r="A5184" s="1" t="s">
        <v>8033</v>
      </c>
      <c r="B5184" s="1" t="s">
        <v>15809</v>
      </c>
      <c r="C5184">
        <v>0</v>
      </c>
      <c r="D5184" s="1">
        <v>0</v>
      </c>
      <c r="E5184" s="1">
        <v>0</v>
      </c>
      <c r="F5184" s="1">
        <v>0</v>
      </c>
      <c r="G5184" s="1">
        <v>106.01031143565801</v>
      </c>
      <c r="H5184" s="1">
        <v>578</v>
      </c>
      <c r="I5184" s="1" t="s">
        <v>8034</v>
      </c>
    </row>
    <row r="5185" spans="1:9" x14ac:dyDescent="0.15">
      <c r="A5185" s="1" t="s">
        <v>8035</v>
      </c>
      <c r="B5185" s="1" t="s">
        <v>14005</v>
      </c>
      <c r="C5185">
        <v>0</v>
      </c>
      <c r="D5185" s="1">
        <v>0</v>
      </c>
      <c r="E5185" s="1">
        <v>186.59130612372834</v>
      </c>
      <c r="F5185" s="1">
        <v>0</v>
      </c>
      <c r="G5185" s="1">
        <v>0</v>
      </c>
      <c r="H5185" s="1">
        <v>489</v>
      </c>
      <c r="I5185" s="1" t="s">
        <v>8036</v>
      </c>
    </row>
    <row r="5186" spans="1:9" x14ac:dyDescent="0.15">
      <c r="A5186" s="1" t="s">
        <v>8037</v>
      </c>
      <c r="B5186" s="1" t="s">
        <v>15704</v>
      </c>
      <c r="C5186">
        <v>0</v>
      </c>
      <c r="D5186" s="1">
        <v>0</v>
      </c>
      <c r="E5186" s="1">
        <v>0</v>
      </c>
      <c r="F5186" s="1">
        <v>0</v>
      </c>
      <c r="G5186" s="1">
        <v>63.365005180776002</v>
      </c>
      <c r="H5186" s="1">
        <v>967</v>
      </c>
      <c r="I5186" s="1" t="s">
        <v>8038</v>
      </c>
    </row>
    <row r="5187" spans="1:9" x14ac:dyDescent="0.15">
      <c r="A5187" s="1" t="s">
        <v>8039</v>
      </c>
      <c r="B5187" s="1" t="s">
        <v>13039</v>
      </c>
      <c r="C5187">
        <v>0</v>
      </c>
      <c r="D5187" s="1">
        <v>585.47284647928666</v>
      </c>
      <c r="E5187" s="1">
        <v>0</v>
      </c>
      <c r="F5187" s="1">
        <v>0</v>
      </c>
      <c r="G5187" s="1">
        <v>0</v>
      </c>
      <c r="H5187" s="1">
        <v>162</v>
      </c>
      <c r="I5187" s="1" t="s">
        <v>8040</v>
      </c>
    </row>
    <row r="5188" spans="1:9" x14ac:dyDescent="0.15">
      <c r="A5188" s="1" t="s">
        <v>8041</v>
      </c>
      <c r="B5188" s="1" t="s">
        <v>12120</v>
      </c>
      <c r="C5188">
        <v>0</v>
      </c>
      <c r="D5188" s="1">
        <v>47.95338373700833</v>
      </c>
      <c r="E5188" s="1">
        <v>0</v>
      </c>
      <c r="F5188" s="1">
        <v>0</v>
      </c>
      <c r="G5188" s="1">
        <v>0</v>
      </c>
      <c r="H5188" s="1">
        <v>1188</v>
      </c>
      <c r="I5188" s="1" t="s">
        <v>8042</v>
      </c>
    </row>
    <row r="5189" spans="1:9" x14ac:dyDescent="0.15">
      <c r="A5189" s="1" t="s">
        <v>8043</v>
      </c>
      <c r="B5189" s="1" t="s">
        <v>14714</v>
      </c>
      <c r="C5189">
        <v>0</v>
      </c>
      <c r="D5189" s="1">
        <v>0</v>
      </c>
      <c r="E5189" s="1">
        <v>0</v>
      </c>
      <c r="F5189" s="1">
        <v>147.81108044476932</v>
      </c>
      <c r="G5189" s="1">
        <v>0</v>
      </c>
      <c r="H5189" s="1">
        <v>396</v>
      </c>
      <c r="I5189" s="1" t="s">
        <v>8044</v>
      </c>
    </row>
    <row r="5190" spans="1:9" x14ac:dyDescent="0.15">
      <c r="A5190" s="1" t="s">
        <v>8045</v>
      </c>
      <c r="B5190" s="1" t="s">
        <v>16531</v>
      </c>
      <c r="C5190">
        <v>0</v>
      </c>
      <c r="D5190" s="1">
        <v>0</v>
      </c>
      <c r="E5190" s="1">
        <v>0</v>
      </c>
      <c r="F5190" s="1">
        <v>0</v>
      </c>
      <c r="G5190" s="1">
        <v>356.14853095957329</v>
      </c>
      <c r="H5190" s="1">
        <v>228</v>
      </c>
      <c r="I5190" s="1" t="s">
        <v>8046</v>
      </c>
    </row>
    <row r="5191" spans="1:9" x14ac:dyDescent="0.15">
      <c r="A5191" s="1" t="s">
        <v>8047</v>
      </c>
      <c r="B5191" s="1" t="s">
        <v>12726</v>
      </c>
      <c r="C5191">
        <v>0</v>
      </c>
      <c r="D5191" s="1">
        <v>720.25571173344667</v>
      </c>
      <c r="E5191" s="1">
        <v>1727.8168397633035</v>
      </c>
      <c r="F5191" s="1">
        <v>0</v>
      </c>
      <c r="G5191" s="1">
        <v>0</v>
      </c>
      <c r="H5191" s="1">
        <v>161</v>
      </c>
      <c r="I5191" s="1" t="s">
        <v>8046</v>
      </c>
    </row>
    <row r="5192" spans="1:9" x14ac:dyDescent="0.15">
      <c r="A5192" s="1" t="s">
        <v>8048</v>
      </c>
      <c r="B5192" s="1" t="s">
        <v>15362</v>
      </c>
      <c r="C5192">
        <v>0</v>
      </c>
      <c r="D5192" s="1">
        <v>0</v>
      </c>
      <c r="E5192" s="1">
        <v>0</v>
      </c>
      <c r="F5192" s="1">
        <v>218.94801229046834</v>
      </c>
      <c r="G5192" s="1">
        <v>0</v>
      </c>
      <c r="H5192" s="1">
        <v>242</v>
      </c>
      <c r="I5192" s="1" t="s">
        <v>8049</v>
      </c>
    </row>
    <row r="5193" spans="1:9" x14ac:dyDescent="0.15">
      <c r="A5193" s="1" t="s">
        <v>8050</v>
      </c>
      <c r="B5193" s="1" t="s">
        <v>11432</v>
      </c>
      <c r="C5193">
        <v>230.51125975743102</v>
      </c>
      <c r="D5193" s="1">
        <v>0</v>
      </c>
      <c r="E5193" s="1">
        <v>0</v>
      </c>
      <c r="F5193" s="1">
        <v>0</v>
      </c>
      <c r="G5193" s="1">
        <v>0</v>
      </c>
      <c r="H5193" s="1">
        <v>420</v>
      </c>
      <c r="I5193" s="1" t="s">
        <v>8051</v>
      </c>
    </row>
    <row r="5194" spans="1:9" x14ac:dyDescent="0.15">
      <c r="A5194" s="1" t="s">
        <v>8052</v>
      </c>
      <c r="B5194" s="1" t="s">
        <v>14395</v>
      </c>
      <c r="C5194">
        <v>0</v>
      </c>
      <c r="D5194" s="1">
        <v>0</v>
      </c>
      <c r="E5194" s="1">
        <v>0</v>
      </c>
      <c r="F5194" s="1">
        <v>399.34352474112666</v>
      </c>
      <c r="G5194" s="1">
        <v>0</v>
      </c>
      <c r="H5194" s="1">
        <v>186</v>
      </c>
      <c r="I5194" s="1" t="s">
        <v>8053</v>
      </c>
    </row>
    <row r="5195" spans="1:9" x14ac:dyDescent="0.15">
      <c r="A5195" s="1" t="s">
        <v>8054</v>
      </c>
      <c r="B5195" s="1" t="s">
        <v>11108</v>
      </c>
      <c r="C5195">
        <v>488.96327827333999</v>
      </c>
      <c r="D5195" s="1">
        <v>0</v>
      </c>
      <c r="E5195" s="1">
        <v>0</v>
      </c>
      <c r="F5195" s="1">
        <v>0</v>
      </c>
      <c r="G5195" s="1">
        <v>0</v>
      </c>
      <c r="H5195" s="1">
        <v>198</v>
      </c>
      <c r="I5195" s="1" t="s">
        <v>8055</v>
      </c>
    </row>
    <row r="5196" spans="1:9" x14ac:dyDescent="0.15">
      <c r="A5196" s="1" t="s">
        <v>8056</v>
      </c>
      <c r="B5196" s="1" t="s">
        <v>12011</v>
      </c>
      <c r="C5196">
        <v>0</v>
      </c>
      <c r="D5196" s="1">
        <v>314.74375624069665</v>
      </c>
      <c r="E5196" s="1">
        <v>0</v>
      </c>
      <c r="F5196" s="1">
        <v>0</v>
      </c>
      <c r="G5196" s="1">
        <v>0</v>
      </c>
      <c r="H5196" s="1">
        <v>181</v>
      </c>
      <c r="I5196" s="1" t="s">
        <v>8057</v>
      </c>
    </row>
    <row r="5197" spans="1:9" x14ac:dyDescent="0.15">
      <c r="A5197" s="1" t="s">
        <v>8058</v>
      </c>
      <c r="B5197" s="1" t="s">
        <v>10470</v>
      </c>
      <c r="C5197">
        <v>212.12723059380031</v>
      </c>
      <c r="D5197" s="1">
        <v>0</v>
      </c>
      <c r="E5197" s="1">
        <v>0</v>
      </c>
      <c r="F5197" s="1">
        <v>0</v>
      </c>
      <c r="G5197" s="1">
        <v>0</v>
      </c>
      <c r="H5197" s="1">
        <v>435</v>
      </c>
      <c r="I5197" s="1" t="s">
        <v>8059</v>
      </c>
    </row>
    <row r="5198" spans="1:9" x14ac:dyDescent="0.15">
      <c r="A5198" s="1" t="s">
        <v>8060</v>
      </c>
      <c r="B5198" s="1" t="s">
        <v>13802</v>
      </c>
      <c r="C5198">
        <v>0</v>
      </c>
      <c r="D5198" s="1">
        <v>0</v>
      </c>
      <c r="E5198" s="1">
        <v>512.60195895788331</v>
      </c>
      <c r="F5198" s="1">
        <v>0</v>
      </c>
      <c r="G5198" s="1">
        <v>0</v>
      </c>
      <c r="H5198" s="1">
        <v>178</v>
      </c>
      <c r="I5198" s="1" t="s">
        <v>8059</v>
      </c>
    </row>
    <row r="5199" spans="1:9" x14ac:dyDescent="0.15">
      <c r="A5199" s="1" t="s">
        <v>7656</v>
      </c>
      <c r="B5199" s="1" t="s">
        <v>14790</v>
      </c>
      <c r="C5199">
        <v>0</v>
      </c>
      <c r="D5199" s="1">
        <v>0</v>
      </c>
      <c r="E5199" s="1">
        <v>0</v>
      </c>
      <c r="F5199" s="1">
        <v>87.102958119239005</v>
      </c>
      <c r="G5199" s="1">
        <v>0</v>
      </c>
      <c r="H5199" s="1">
        <v>672</v>
      </c>
      <c r="I5199" s="1" t="s">
        <v>7657</v>
      </c>
    </row>
    <row r="5200" spans="1:9" x14ac:dyDescent="0.15">
      <c r="A5200" s="1" t="s">
        <v>8061</v>
      </c>
      <c r="B5200" s="1" t="s">
        <v>12490</v>
      </c>
      <c r="C5200">
        <v>0</v>
      </c>
      <c r="D5200" s="1">
        <v>415.6314322189433</v>
      </c>
      <c r="E5200" s="1">
        <v>0</v>
      </c>
      <c r="F5200" s="1">
        <v>0</v>
      </c>
      <c r="G5200" s="1">
        <v>0</v>
      </c>
      <c r="H5200" s="1">
        <v>186</v>
      </c>
      <c r="I5200" s="1" t="s">
        <v>8062</v>
      </c>
    </row>
    <row r="5201" spans="1:9" x14ac:dyDescent="0.15">
      <c r="A5201" s="1" t="s">
        <v>8063</v>
      </c>
      <c r="B5201" s="1" t="s">
        <v>10363</v>
      </c>
      <c r="C5201">
        <v>1072.9691314918966</v>
      </c>
      <c r="D5201" s="1">
        <v>0</v>
      </c>
      <c r="E5201" s="1">
        <v>0</v>
      </c>
      <c r="F5201" s="1">
        <v>0</v>
      </c>
      <c r="G5201" s="1">
        <v>0</v>
      </c>
      <c r="H5201" s="1">
        <v>301</v>
      </c>
      <c r="I5201" s="1" t="s">
        <v>8064</v>
      </c>
    </row>
    <row r="5202" spans="1:9" x14ac:dyDescent="0.15">
      <c r="A5202" s="1" t="s">
        <v>8065</v>
      </c>
      <c r="B5202" s="1" t="s">
        <v>12208</v>
      </c>
      <c r="C5202">
        <v>0</v>
      </c>
      <c r="D5202" s="1">
        <v>260.13068438157967</v>
      </c>
      <c r="E5202" s="1">
        <v>0</v>
      </c>
      <c r="F5202" s="1">
        <v>0</v>
      </c>
      <c r="G5202" s="1">
        <v>0</v>
      </c>
      <c r="H5202" s="1">
        <v>219</v>
      </c>
      <c r="I5202" s="1" t="s">
        <v>8064</v>
      </c>
    </row>
    <row r="5203" spans="1:9" x14ac:dyDescent="0.15">
      <c r="A5203" s="1" t="s">
        <v>8066</v>
      </c>
      <c r="B5203" s="1" t="s">
        <v>15973</v>
      </c>
      <c r="C5203">
        <v>0</v>
      </c>
      <c r="D5203" s="1">
        <v>0</v>
      </c>
      <c r="E5203" s="1">
        <v>0</v>
      </c>
      <c r="F5203" s="1">
        <v>0</v>
      </c>
      <c r="G5203" s="1">
        <v>251.16291939438133</v>
      </c>
      <c r="H5203" s="1">
        <v>1423</v>
      </c>
      <c r="I5203" s="1" t="s">
        <v>8067</v>
      </c>
    </row>
    <row r="5204" spans="1:9" x14ac:dyDescent="0.15">
      <c r="A5204" s="1" t="s">
        <v>8068</v>
      </c>
      <c r="B5204" s="1" t="s">
        <v>10552</v>
      </c>
      <c r="C5204">
        <v>13.436083927391566</v>
      </c>
      <c r="D5204" s="1">
        <v>0</v>
      </c>
      <c r="E5204" s="1">
        <v>0</v>
      </c>
      <c r="F5204" s="1">
        <v>0</v>
      </c>
      <c r="G5204" s="1">
        <v>0</v>
      </c>
      <c r="H5204" s="1">
        <v>22192</v>
      </c>
      <c r="I5204" s="1" t="s">
        <v>13</v>
      </c>
    </row>
    <row r="5205" spans="1:9" x14ac:dyDescent="0.15">
      <c r="A5205" s="1" t="s">
        <v>8069</v>
      </c>
      <c r="B5205" s="1" t="s">
        <v>13247</v>
      </c>
      <c r="C5205">
        <v>0</v>
      </c>
      <c r="D5205" s="1">
        <v>0</v>
      </c>
      <c r="E5205" s="1">
        <v>8.5175815604587672</v>
      </c>
      <c r="F5205" s="1">
        <v>0</v>
      </c>
      <c r="G5205" s="1">
        <v>0</v>
      </c>
      <c r="H5205" s="1">
        <v>21947</v>
      </c>
      <c r="I5205" s="1" t="s">
        <v>13</v>
      </c>
    </row>
    <row r="5206" spans="1:9" x14ac:dyDescent="0.15">
      <c r="A5206" s="1" t="s">
        <v>8070</v>
      </c>
      <c r="B5206" s="1" t="s">
        <v>13883</v>
      </c>
      <c r="C5206">
        <v>0</v>
      </c>
      <c r="D5206" s="1">
        <v>0</v>
      </c>
      <c r="E5206" s="1">
        <v>460.82398330556998</v>
      </c>
      <c r="F5206" s="1">
        <v>0</v>
      </c>
      <c r="G5206" s="1">
        <v>0</v>
      </c>
      <c r="H5206" s="1">
        <v>396</v>
      </c>
      <c r="I5206" s="1" t="s">
        <v>8071</v>
      </c>
    </row>
    <row r="5207" spans="1:9" x14ac:dyDescent="0.15">
      <c r="A5207" s="1" t="s">
        <v>8072</v>
      </c>
      <c r="B5207" s="1" t="s">
        <v>15574</v>
      </c>
      <c r="C5207">
        <v>0</v>
      </c>
      <c r="D5207" s="1">
        <v>0</v>
      </c>
      <c r="E5207" s="1">
        <v>0</v>
      </c>
      <c r="F5207" s="1">
        <v>0</v>
      </c>
      <c r="G5207" s="1">
        <v>272.32871115471266</v>
      </c>
      <c r="H5207" s="1">
        <v>225</v>
      </c>
      <c r="I5207" s="1" t="s">
        <v>8071</v>
      </c>
    </row>
    <row r="5208" spans="1:9" x14ac:dyDescent="0.15">
      <c r="A5208" s="1" t="s">
        <v>8073</v>
      </c>
      <c r="B5208" s="1" t="s">
        <v>14741</v>
      </c>
      <c r="C5208">
        <v>0</v>
      </c>
      <c r="D5208" s="1">
        <v>0</v>
      </c>
      <c r="E5208" s="1">
        <v>0</v>
      </c>
      <c r="F5208" s="1">
        <v>157.77139583862132</v>
      </c>
      <c r="G5208" s="1">
        <v>0</v>
      </c>
      <c r="H5208" s="1">
        <v>742</v>
      </c>
      <c r="I5208" s="1" t="s">
        <v>8074</v>
      </c>
    </row>
    <row r="5209" spans="1:9" x14ac:dyDescent="0.15">
      <c r="A5209" s="1" t="s">
        <v>8075</v>
      </c>
      <c r="B5209" s="1" t="s">
        <v>11261</v>
      </c>
      <c r="C5209">
        <v>132.62291657276867</v>
      </c>
      <c r="D5209" s="1">
        <v>0</v>
      </c>
      <c r="E5209" s="1">
        <v>0</v>
      </c>
      <c r="F5209" s="1">
        <v>0</v>
      </c>
      <c r="G5209" s="1">
        <v>0</v>
      </c>
      <c r="H5209" s="1">
        <v>730</v>
      </c>
      <c r="I5209" s="1" t="s">
        <v>8076</v>
      </c>
    </row>
    <row r="5210" spans="1:9" x14ac:dyDescent="0.15">
      <c r="A5210" s="1" t="s">
        <v>8077</v>
      </c>
      <c r="B5210" s="1" t="s">
        <v>14491</v>
      </c>
      <c r="C5210">
        <v>0</v>
      </c>
      <c r="D5210" s="1">
        <v>0</v>
      </c>
      <c r="E5210" s="1">
        <v>0</v>
      </c>
      <c r="F5210" s="1">
        <v>582.1151692934933</v>
      </c>
      <c r="G5210" s="1">
        <v>0</v>
      </c>
      <c r="H5210" s="1">
        <v>319</v>
      </c>
      <c r="I5210" s="1" t="s">
        <v>8076</v>
      </c>
    </row>
    <row r="5211" spans="1:9" x14ac:dyDescent="0.15">
      <c r="A5211" s="1" t="s">
        <v>8078</v>
      </c>
      <c r="B5211" s="1" t="s">
        <v>12777</v>
      </c>
      <c r="C5211">
        <v>0</v>
      </c>
      <c r="D5211" s="1">
        <v>222.14783446184833</v>
      </c>
      <c r="E5211" s="1">
        <v>0</v>
      </c>
      <c r="F5211" s="1">
        <v>0</v>
      </c>
      <c r="G5211" s="1">
        <v>0</v>
      </c>
      <c r="H5211" s="1">
        <v>348</v>
      </c>
      <c r="I5211" s="1" t="s">
        <v>8079</v>
      </c>
    </row>
    <row r="5212" spans="1:9" x14ac:dyDescent="0.15">
      <c r="A5212" s="1" t="s">
        <v>8080</v>
      </c>
      <c r="B5212" s="1" t="s">
        <v>14768</v>
      </c>
      <c r="C5212">
        <v>0</v>
      </c>
      <c r="D5212" s="1">
        <v>0</v>
      </c>
      <c r="E5212" s="1">
        <v>0</v>
      </c>
      <c r="F5212" s="1">
        <v>232.27455498463735</v>
      </c>
      <c r="G5212" s="1">
        <v>0</v>
      </c>
      <c r="H5212" s="1">
        <v>252</v>
      </c>
      <c r="I5212" s="1" t="s">
        <v>8079</v>
      </c>
    </row>
    <row r="5213" spans="1:9" x14ac:dyDescent="0.15">
      <c r="A5213" s="1" t="s">
        <v>8081</v>
      </c>
      <c r="B5213" s="1" t="s">
        <v>12537</v>
      </c>
      <c r="C5213">
        <v>0</v>
      </c>
      <c r="D5213" s="1">
        <v>209.50527477702801</v>
      </c>
      <c r="E5213" s="1">
        <v>0</v>
      </c>
      <c r="F5213" s="1">
        <v>0</v>
      </c>
      <c r="G5213" s="1">
        <v>0</v>
      </c>
      <c r="H5213" s="1">
        <v>369</v>
      </c>
      <c r="I5213" s="1" t="s">
        <v>8082</v>
      </c>
    </row>
    <row r="5214" spans="1:9" x14ac:dyDescent="0.15">
      <c r="A5214" s="1" t="s">
        <v>7658</v>
      </c>
      <c r="B5214" s="1" t="s">
        <v>12856</v>
      </c>
      <c r="C5214">
        <v>0</v>
      </c>
      <c r="D5214" s="1">
        <v>480.64155977859997</v>
      </c>
      <c r="E5214" s="1">
        <v>0</v>
      </c>
      <c r="F5214" s="1">
        <v>0</v>
      </c>
      <c r="G5214" s="1">
        <v>0</v>
      </c>
      <c r="H5214" s="1">
        <v>296</v>
      </c>
      <c r="I5214" s="1" t="s">
        <v>7659</v>
      </c>
    </row>
    <row r="5215" spans="1:9" x14ac:dyDescent="0.15">
      <c r="A5215" s="1" t="s">
        <v>7721</v>
      </c>
      <c r="B5215" s="1" t="s">
        <v>14310</v>
      </c>
      <c r="C5215">
        <v>0</v>
      </c>
      <c r="D5215" s="1">
        <v>0</v>
      </c>
      <c r="E5215" s="1">
        <v>0</v>
      </c>
      <c r="F5215" s="1">
        <v>375.14088687802672</v>
      </c>
      <c r="G5215" s="1">
        <v>0</v>
      </c>
      <c r="H5215" s="1">
        <v>198</v>
      </c>
      <c r="I5215" s="1" t="s">
        <v>7722</v>
      </c>
    </row>
    <row r="5216" spans="1:9" x14ac:dyDescent="0.15">
      <c r="A5216" s="1" t="s">
        <v>7723</v>
      </c>
      <c r="B5216" s="1" t="s">
        <v>14388</v>
      </c>
      <c r="C5216">
        <v>0</v>
      </c>
      <c r="D5216" s="1">
        <v>0</v>
      </c>
      <c r="E5216" s="1">
        <v>0</v>
      </c>
      <c r="F5216" s="1">
        <v>100.98966091345966</v>
      </c>
      <c r="G5216" s="1">
        <v>0</v>
      </c>
      <c r="H5216" s="1">
        <v>1471</v>
      </c>
      <c r="I5216" s="1" t="s">
        <v>7724</v>
      </c>
    </row>
    <row r="5217" spans="1:9" x14ac:dyDescent="0.15">
      <c r="A5217" s="1" t="s">
        <v>7725</v>
      </c>
      <c r="B5217" s="1" t="s">
        <v>11622</v>
      </c>
      <c r="C5217">
        <v>566.16800642175997</v>
      </c>
      <c r="D5217" s="1">
        <v>0</v>
      </c>
      <c r="E5217" s="1">
        <v>0</v>
      </c>
      <c r="F5217" s="1">
        <v>0</v>
      </c>
      <c r="G5217" s="1">
        <v>0</v>
      </c>
      <c r="H5217" s="1">
        <v>171</v>
      </c>
      <c r="I5217" s="1" t="s">
        <v>7726</v>
      </c>
    </row>
    <row r="5218" spans="1:9" x14ac:dyDescent="0.15">
      <c r="A5218" s="1" t="s">
        <v>7727</v>
      </c>
      <c r="B5218" s="1" t="s">
        <v>13337</v>
      </c>
      <c r="C5218">
        <v>0</v>
      </c>
      <c r="D5218" s="1">
        <v>0</v>
      </c>
      <c r="E5218" s="1">
        <v>347.46349908436667</v>
      </c>
      <c r="F5218" s="1">
        <v>0</v>
      </c>
      <c r="G5218" s="1">
        <v>0</v>
      </c>
      <c r="H5218" s="1">
        <v>538</v>
      </c>
      <c r="I5218" s="1" t="s">
        <v>7728</v>
      </c>
    </row>
    <row r="5219" spans="1:9" x14ac:dyDescent="0.15">
      <c r="A5219" s="1" t="s">
        <v>7729</v>
      </c>
      <c r="B5219" s="1" t="s">
        <v>10633</v>
      </c>
      <c r="C5219">
        <v>437.32391141376002</v>
      </c>
      <c r="D5219" s="1">
        <v>0</v>
      </c>
      <c r="E5219" s="1">
        <v>0</v>
      </c>
      <c r="F5219" s="1">
        <v>0</v>
      </c>
      <c r="G5219" s="1">
        <v>0</v>
      </c>
      <c r="H5219" s="1">
        <v>211</v>
      </c>
      <c r="I5219" s="1" t="s">
        <v>7730</v>
      </c>
    </row>
    <row r="5220" spans="1:9" x14ac:dyDescent="0.15">
      <c r="A5220" s="1" t="s">
        <v>7731</v>
      </c>
      <c r="B5220" s="1" t="s">
        <v>13725</v>
      </c>
      <c r="C5220">
        <v>0</v>
      </c>
      <c r="D5220" s="1">
        <v>0</v>
      </c>
      <c r="E5220" s="1">
        <v>1770.2658028665035</v>
      </c>
      <c r="F5220" s="1">
        <v>0</v>
      </c>
      <c r="G5220" s="1">
        <v>0</v>
      </c>
      <c r="H5220" s="1">
        <v>2974</v>
      </c>
      <c r="I5220" s="1" t="s">
        <v>13</v>
      </c>
    </row>
    <row r="5221" spans="1:9" x14ac:dyDescent="0.15">
      <c r="A5221" s="1" t="s">
        <v>7732</v>
      </c>
      <c r="B5221" s="1" t="s">
        <v>15408</v>
      </c>
      <c r="C5221">
        <v>0</v>
      </c>
      <c r="D5221" s="1">
        <v>0</v>
      </c>
      <c r="E5221" s="1">
        <v>0</v>
      </c>
      <c r="F5221" s="1">
        <v>1840.45706045922</v>
      </c>
      <c r="G5221" s="1">
        <v>2335.7756170638336</v>
      </c>
      <c r="H5221" s="1">
        <v>3757</v>
      </c>
      <c r="I5221" s="1" t="s">
        <v>13</v>
      </c>
    </row>
    <row r="5222" spans="1:9" x14ac:dyDescent="0.15">
      <c r="A5222" s="1" t="s">
        <v>7660</v>
      </c>
      <c r="B5222" s="1" t="s">
        <v>12004</v>
      </c>
      <c r="C5222">
        <v>0</v>
      </c>
      <c r="D5222" s="1">
        <v>365.18346076644667</v>
      </c>
      <c r="E5222" s="1">
        <v>0</v>
      </c>
      <c r="F5222" s="1">
        <v>0</v>
      </c>
      <c r="G5222" s="1">
        <v>0</v>
      </c>
      <c r="H5222" s="1">
        <v>156</v>
      </c>
      <c r="I5222" s="1" t="s">
        <v>7661</v>
      </c>
    </row>
    <row r="5223" spans="1:9" x14ac:dyDescent="0.15">
      <c r="A5223" s="1" t="s">
        <v>7733</v>
      </c>
      <c r="B5223" s="1" t="s">
        <v>13209</v>
      </c>
      <c r="C5223">
        <v>0</v>
      </c>
      <c r="D5223" s="1">
        <v>0</v>
      </c>
      <c r="E5223" s="1">
        <v>168.61277436024233</v>
      </c>
      <c r="F5223" s="1">
        <v>0</v>
      </c>
      <c r="G5223" s="1">
        <v>0</v>
      </c>
      <c r="H5223" s="1">
        <v>1663</v>
      </c>
      <c r="I5223" s="1" t="s">
        <v>7734</v>
      </c>
    </row>
    <row r="5224" spans="1:9" x14ac:dyDescent="0.15">
      <c r="A5224" s="1" t="s">
        <v>7662</v>
      </c>
      <c r="B5224" s="1" t="s">
        <v>12167</v>
      </c>
      <c r="C5224">
        <v>0</v>
      </c>
      <c r="D5224" s="1">
        <v>218.99638022041566</v>
      </c>
      <c r="E5224" s="1">
        <v>0</v>
      </c>
      <c r="F5224" s="1">
        <v>27.275483623545501</v>
      </c>
      <c r="G5224" s="1">
        <v>0</v>
      </c>
      <c r="H5224" s="1">
        <v>2146</v>
      </c>
      <c r="I5224" s="1" t="s">
        <v>13</v>
      </c>
    </row>
    <row r="5225" spans="1:9" x14ac:dyDescent="0.15">
      <c r="A5225" s="1" t="s">
        <v>7735</v>
      </c>
      <c r="B5225" s="1" t="s">
        <v>13354</v>
      </c>
      <c r="C5225">
        <v>0</v>
      </c>
      <c r="D5225" s="1">
        <v>0</v>
      </c>
      <c r="E5225" s="1">
        <v>323.41758219271401</v>
      </c>
      <c r="F5225" s="1">
        <v>0</v>
      </c>
      <c r="G5225" s="1">
        <v>0</v>
      </c>
      <c r="H5225" s="1">
        <v>578</v>
      </c>
      <c r="I5225" s="1" t="s">
        <v>7736</v>
      </c>
    </row>
    <row r="5226" spans="1:9" x14ac:dyDescent="0.15">
      <c r="A5226" s="1" t="s">
        <v>7663</v>
      </c>
      <c r="B5226" s="1" t="s">
        <v>14187</v>
      </c>
      <c r="C5226">
        <v>0</v>
      </c>
      <c r="D5226" s="1">
        <v>0</v>
      </c>
      <c r="E5226" s="1">
        <v>0</v>
      </c>
      <c r="F5226" s="1">
        <v>735.42470892920335</v>
      </c>
      <c r="G5226" s="1">
        <v>0</v>
      </c>
      <c r="H5226" s="1">
        <v>202</v>
      </c>
      <c r="I5226" s="1" t="s">
        <v>7664</v>
      </c>
    </row>
    <row r="5227" spans="1:9" x14ac:dyDescent="0.15">
      <c r="A5227" s="1" t="s">
        <v>7665</v>
      </c>
      <c r="B5227" s="1" t="s">
        <v>11448</v>
      </c>
      <c r="C5227">
        <v>334.61311900272335</v>
      </c>
      <c r="D5227" s="1">
        <v>0</v>
      </c>
      <c r="E5227" s="1">
        <v>0</v>
      </c>
      <c r="F5227" s="1">
        <v>0</v>
      </c>
      <c r="G5227" s="1">
        <v>0</v>
      </c>
      <c r="H5227" s="1">
        <v>434</v>
      </c>
      <c r="I5227" s="1" t="s">
        <v>7666</v>
      </c>
    </row>
    <row r="5228" spans="1:9" x14ac:dyDescent="0.15">
      <c r="A5228" s="1" t="s">
        <v>7737</v>
      </c>
      <c r="B5228" s="1" t="s">
        <v>12012</v>
      </c>
      <c r="C5228">
        <v>0</v>
      </c>
      <c r="D5228" s="1">
        <v>261.85856793735769</v>
      </c>
      <c r="E5228" s="1">
        <v>0</v>
      </c>
      <c r="F5228" s="1">
        <v>419.57056964023667</v>
      </c>
      <c r="G5228" s="1">
        <v>48.511213325108201</v>
      </c>
      <c r="H5228" s="1">
        <v>2491</v>
      </c>
      <c r="I5228" s="1" t="s">
        <v>13</v>
      </c>
    </row>
    <row r="5229" spans="1:9" x14ac:dyDescent="0.15">
      <c r="A5229" s="1" t="s">
        <v>7738</v>
      </c>
      <c r="B5229" s="1" t="s">
        <v>12866</v>
      </c>
      <c r="C5229">
        <v>0</v>
      </c>
      <c r="D5229" s="1">
        <v>13.876605871198867</v>
      </c>
      <c r="E5229" s="1">
        <v>0</v>
      </c>
      <c r="F5229" s="1">
        <v>0</v>
      </c>
      <c r="G5229" s="1">
        <v>0</v>
      </c>
      <c r="H5229" s="1">
        <v>6835</v>
      </c>
      <c r="I5229" s="1" t="s">
        <v>13</v>
      </c>
    </row>
    <row r="5230" spans="1:9" x14ac:dyDescent="0.15">
      <c r="A5230" s="1" t="s">
        <v>7739</v>
      </c>
      <c r="B5230" s="1" t="s">
        <v>12408</v>
      </c>
      <c r="C5230">
        <v>0</v>
      </c>
      <c r="D5230" s="1">
        <v>53.743981018458335</v>
      </c>
      <c r="E5230" s="1">
        <v>0</v>
      </c>
      <c r="F5230" s="1">
        <v>0</v>
      </c>
      <c r="G5230" s="1">
        <v>0</v>
      </c>
      <c r="H5230" s="1">
        <v>1060</v>
      </c>
      <c r="I5230" s="1" t="s">
        <v>7740</v>
      </c>
    </row>
    <row r="5231" spans="1:9" x14ac:dyDescent="0.15">
      <c r="A5231" s="1" t="s">
        <v>7741</v>
      </c>
      <c r="B5231" s="1" t="s">
        <v>10183</v>
      </c>
      <c r="C5231">
        <v>662.26324383949338</v>
      </c>
      <c r="D5231" s="1">
        <v>1732.0521425172467</v>
      </c>
      <c r="E5231" s="1">
        <v>0</v>
      </c>
      <c r="F5231" s="1">
        <v>0</v>
      </c>
      <c r="G5231" s="1">
        <v>293.17684215220265</v>
      </c>
      <c r="H5231" s="1">
        <v>209</v>
      </c>
      <c r="I5231" s="1" t="s">
        <v>7742</v>
      </c>
    </row>
    <row r="5232" spans="1:9" x14ac:dyDescent="0.15">
      <c r="A5232" s="1" t="s">
        <v>7743</v>
      </c>
      <c r="B5232" s="1" t="s">
        <v>15152</v>
      </c>
      <c r="C5232">
        <v>0</v>
      </c>
      <c r="D5232" s="1">
        <v>0</v>
      </c>
      <c r="E5232" s="1">
        <v>0</v>
      </c>
      <c r="F5232" s="1">
        <v>488.34487533911005</v>
      </c>
      <c r="G5232" s="1">
        <v>0</v>
      </c>
      <c r="H5232" s="1">
        <v>434</v>
      </c>
      <c r="I5232" s="1" t="s">
        <v>7744</v>
      </c>
    </row>
    <row r="5233" spans="1:9" x14ac:dyDescent="0.15">
      <c r="A5233" s="1" t="s">
        <v>7745</v>
      </c>
      <c r="B5233" s="1" t="s">
        <v>15960</v>
      </c>
      <c r="C5233">
        <v>0</v>
      </c>
      <c r="D5233" s="1">
        <v>0</v>
      </c>
      <c r="E5233" s="1">
        <v>0</v>
      </c>
      <c r="F5233" s="1">
        <v>0</v>
      </c>
      <c r="G5233" s="1">
        <v>83.662180313250005</v>
      </c>
      <c r="H5233" s="1">
        <v>1068</v>
      </c>
      <c r="I5233" s="1" t="s">
        <v>7746</v>
      </c>
    </row>
    <row r="5234" spans="1:9" x14ac:dyDescent="0.15">
      <c r="A5234" s="1" t="s">
        <v>7747</v>
      </c>
      <c r="B5234" s="1" t="s">
        <v>12762</v>
      </c>
      <c r="C5234">
        <v>0</v>
      </c>
      <c r="D5234" s="1">
        <v>2.8785912419095632</v>
      </c>
      <c r="E5234" s="1">
        <v>0</v>
      </c>
      <c r="F5234" s="1">
        <v>0</v>
      </c>
      <c r="G5234" s="1">
        <v>0</v>
      </c>
      <c r="H5234" s="1">
        <v>40284</v>
      </c>
      <c r="I5234" s="1" t="s">
        <v>13</v>
      </c>
    </row>
    <row r="5235" spans="1:9" x14ac:dyDescent="0.15">
      <c r="A5235" s="1" t="s">
        <v>7667</v>
      </c>
      <c r="B5235" s="1" t="s">
        <v>11859</v>
      </c>
      <c r="C5235">
        <v>0</v>
      </c>
      <c r="D5235" s="1">
        <v>46.066269444392994</v>
      </c>
      <c r="E5235" s="1">
        <v>0</v>
      </c>
      <c r="F5235" s="1">
        <v>44.175990834814002</v>
      </c>
      <c r="G5235" s="1">
        <v>0</v>
      </c>
      <c r="H5235" s="1">
        <v>9275</v>
      </c>
      <c r="I5235" s="1" t="s">
        <v>13</v>
      </c>
    </row>
    <row r="5236" spans="1:9" x14ac:dyDescent="0.15">
      <c r="A5236" s="1" t="s">
        <v>7668</v>
      </c>
      <c r="B5236" s="1" t="s">
        <v>10259</v>
      </c>
      <c r="C5236">
        <v>221.52430172447268</v>
      </c>
      <c r="D5236" s="1">
        <v>0</v>
      </c>
      <c r="E5236" s="1">
        <v>0</v>
      </c>
      <c r="F5236" s="1">
        <v>0</v>
      </c>
      <c r="G5236" s="1">
        <v>0</v>
      </c>
      <c r="H5236" s="1">
        <v>2733</v>
      </c>
      <c r="I5236" s="1" t="s">
        <v>7669</v>
      </c>
    </row>
    <row r="5237" spans="1:9" x14ac:dyDescent="0.15">
      <c r="A5237" s="1" t="s">
        <v>7748</v>
      </c>
      <c r="B5237" s="1" t="s">
        <v>16420</v>
      </c>
      <c r="C5237">
        <v>0</v>
      </c>
      <c r="D5237" s="1">
        <v>0</v>
      </c>
      <c r="E5237" s="1">
        <v>0</v>
      </c>
      <c r="F5237" s="1">
        <v>0</v>
      </c>
      <c r="G5237" s="1">
        <v>489.16786179989339</v>
      </c>
      <c r="H5237" s="1">
        <v>166</v>
      </c>
      <c r="I5237" s="1" t="s">
        <v>7749</v>
      </c>
    </row>
    <row r="5238" spans="1:9" x14ac:dyDescent="0.15">
      <c r="A5238" s="1" t="s">
        <v>7750</v>
      </c>
      <c r="B5238" s="1" t="s">
        <v>11392</v>
      </c>
      <c r="C5238">
        <v>17.303794298144968</v>
      </c>
      <c r="D5238" s="1">
        <v>0</v>
      </c>
      <c r="E5238" s="1">
        <v>0</v>
      </c>
      <c r="F5238" s="1">
        <v>0</v>
      </c>
      <c r="G5238" s="1">
        <v>0</v>
      </c>
      <c r="H5238" s="1">
        <v>5595</v>
      </c>
      <c r="I5238" s="1" t="s">
        <v>13</v>
      </c>
    </row>
    <row r="5239" spans="1:9" x14ac:dyDescent="0.15">
      <c r="A5239" s="1" t="s">
        <v>7670</v>
      </c>
      <c r="B5239" s="1" t="s">
        <v>13924</v>
      </c>
      <c r="C5239">
        <v>0</v>
      </c>
      <c r="D5239" s="1">
        <v>0</v>
      </c>
      <c r="E5239" s="1">
        <v>275.65905950000899</v>
      </c>
      <c r="F5239" s="1">
        <v>0</v>
      </c>
      <c r="G5239" s="1">
        <v>0</v>
      </c>
      <c r="H5239" s="1">
        <v>331</v>
      </c>
      <c r="I5239" s="1" t="s">
        <v>7671</v>
      </c>
    </row>
    <row r="5240" spans="1:9" x14ac:dyDescent="0.15">
      <c r="A5240" s="1" t="s">
        <v>7751</v>
      </c>
      <c r="B5240" s="1" t="s">
        <v>13228</v>
      </c>
      <c r="C5240">
        <v>0</v>
      </c>
      <c r="D5240" s="1">
        <v>0</v>
      </c>
      <c r="E5240" s="1">
        <v>221.75013346072168</v>
      </c>
      <c r="F5240" s="1">
        <v>0</v>
      </c>
      <c r="G5240" s="1">
        <v>0</v>
      </c>
      <c r="H5240" s="1">
        <v>843</v>
      </c>
      <c r="I5240" s="1" t="s">
        <v>7752</v>
      </c>
    </row>
    <row r="5241" spans="1:9" x14ac:dyDescent="0.15">
      <c r="A5241" s="1" t="s">
        <v>7753</v>
      </c>
      <c r="B5241" s="1" t="s">
        <v>14153</v>
      </c>
      <c r="C5241">
        <v>0</v>
      </c>
      <c r="D5241" s="1">
        <v>0</v>
      </c>
      <c r="E5241" s="1">
        <v>0</v>
      </c>
      <c r="F5241" s="1">
        <v>59.067909027315665</v>
      </c>
      <c r="G5241" s="1">
        <v>0</v>
      </c>
      <c r="H5241" s="1">
        <v>2515</v>
      </c>
      <c r="I5241" s="1" t="s">
        <v>7754</v>
      </c>
    </row>
    <row r="5242" spans="1:9" x14ac:dyDescent="0.15">
      <c r="A5242" s="1" t="s">
        <v>7672</v>
      </c>
      <c r="B5242" s="1" t="s">
        <v>10484</v>
      </c>
      <c r="C5242">
        <v>38.084385451026499</v>
      </c>
      <c r="D5242" s="1">
        <v>18.981187075715535</v>
      </c>
      <c r="E5242" s="1">
        <v>0</v>
      </c>
      <c r="F5242" s="1">
        <v>5.9911191806621327</v>
      </c>
      <c r="G5242" s="1">
        <v>10.707769549076566</v>
      </c>
      <c r="H5242" s="1">
        <v>30995</v>
      </c>
      <c r="I5242" s="1" t="s">
        <v>13</v>
      </c>
    </row>
    <row r="5243" spans="1:9" x14ac:dyDescent="0.15">
      <c r="A5243" s="1" t="s">
        <v>7673</v>
      </c>
      <c r="B5243" s="1" t="s">
        <v>10161</v>
      </c>
      <c r="C5243">
        <v>43.308745972824134</v>
      </c>
      <c r="D5243" s="1">
        <v>17.527152269159732</v>
      </c>
      <c r="E5243" s="1">
        <v>9.1875178165492333</v>
      </c>
      <c r="F5243" s="1">
        <v>13.831981501315973</v>
      </c>
      <c r="G5243" s="1">
        <v>4.8793801100126331</v>
      </c>
      <c r="H5243" s="1">
        <v>30520</v>
      </c>
      <c r="I5243" s="1" t="s">
        <v>13</v>
      </c>
    </row>
    <row r="5244" spans="1:9" x14ac:dyDescent="0.15">
      <c r="A5244" s="1" t="s">
        <v>7755</v>
      </c>
      <c r="B5244" s="1" t="s">
        <v>12902</v>
      </c>
      <c r="C5244">
        <v>0</v>
      </c>
      <c r="D5244" s="1">
        <v>243.19641315293435</v>
      </c>
      <c r="E5244" s="1">
        <v>0</v>
      </c>
      <c r="F5244" s="1">
        <v>0</v>
      </c>
      <c r="G5244" s="1">
        <v>0</v>
      </c>
      <c r="H5244" s="1">
        <v>390</v>
      </c>
      <c r="I5244" s="1" t="s">
        <v>7756</v>
      </c>
    </row>
    <row r="5245" spans="1:9" x14ac:dyDescent="0.15">
      <c r="A5245" s="1" t="s">
        <v>7757</v>
      </c>
      <c r="B5245" s="1" t="s">
        <v>15648</v>
      </c>
      <c r="C5245">
        <v>0</v>
      </c>
      <c r="D5245" s="1">
        <v>0</v>
      </c>
      <c r="E5245" s="1">
        <v>0</v>
      </c>
      <c r="F5245" s="1">
        <v>0</v>
      </c>
      <c r="G5245" s="1">
        <v>148.36309929736169</v>
      </c>
      <c r="H5245" s="1">
        <v>413</v>
      </c>
      <c r="I5245" s="1" t="s">
        <v>7758</v>
      </c>
    </row>
    <row r="5246" spans="1:9" x14ac:dyDescent="0.15">
      <c r="A5246" s="1" t="s">
        <v>7759</v>
      </c>
      <c r="B5246" s="1" t="s">
        <v>10089</v>
      </c>
      <c r="C5246">
        <v>254.20205319091767</v>
      </c>
      <c r="D5246" s="1">
        <v>0</v>
      </c>
      <c r="E5246" s="1">
        <v>0</v>
      </c>
      <c r="F5246" s="1">
        <v>0</v>
      </c>
      <c r="G5246" s="1">
        <v>0</v>
      </c>
      <c r="H5246" s="1">
        <v>363</v>
      </c>
      <c r="I5246" s="1" t="s">
        <v>7760</v>
      </c>
    </row>
    <row r="5247" spans="1:9" x14ac:dyDescent="0.15">
      <c r="A5247" s="1" t="s">
        <v>7674</v>
      </c>
      <c r="B5247" s="1" t="s">
        <v>11463</v>
      </c>
      <c r="C5247">
        <v>7.6313792012013666</v>
      </c>
      <c r="D5247" s="1">
        <v>0</v>
      </c>
      <c r="E5247" s="1">
        <v>0</v>
      </c>
      <c r="F5247" s="1">
        <v>0</v>
      </c>
      <c r="G5247" s="1">
        <v>0</v>
      </c>
      <c r="H5247" s="1">
        <v>31716</v>
      </c>
      <c r="I5247" s="1" t="s">
        <v>13</v>
      </c>
    </row>
    <row r="5248" spans="1:9" x14ac:dyDescent="0.15">
      <c r="A5248" s="1" t="s">
        <v>7761</v>
      </c>
      <c r="B5248" s="1" t="s">
        <v>14080</v>
      </c>
      <c r="C5248">
        <v>0</v>
      </c>
      <c r="D5248" s="1">
        <v>0</v>
      </c>
      <c r="E5248" s="1">
        <v>814.67097048663663</v>
      </c>
      <c r="F5248" s="1">
        <v>0</v>
      </c>
      <c r="G5248" s="1">
        <v>0</v>
      </c>
      <c r="H5248" s="1">
        <v>168</v>
      </c>
      <c r="I5248" s="1" t="s">
        <v>7762</v>
      </c>
    </row>
    <row r="5249" spans="1:9" x14ac:dyDescent="0.15">
      <c r="A5249" s="1" t="s">
        <v>7763</v>
      </c>
      <c r="B5249" s="1" t="s">
        <v>10403</v>
      </c>
      <c r="C5249">
        <v>215.59660118762397</v>
      </c>
      <c r="D5249" s="1">
        <v>0</v>
      </c>
      <c r="E5249" s="1">
        <v>0</v>
      </c>
      <c r="F5249" s="1">
        <v>0</v>
      </c>
      <c r="G5249" s="1">
        <v>0</v>
      </c>
      <c r="H5249" s="1">
        <v>428</v>
      </c>
      <c r="I5249" s="1" t="s">
        <v>7764</v>
      </c>
    </row>
    <row r="5250" spans="1:9" x14ac:dyDescent="0.15">
      <c r="A5250" s="1" t="s">
        <v>7765</v>
      </c>
      <c r="B5250" s="1" t="s">
        <v>12075</v>
      </c>
      <c r="C5250">
        <v>0</v>
      </c>
      <c r="D5250" s="1">
        <v>73.120030023329804</v>
      </c>
      <c r="E5250" s="1">
        <v>0</v>
      </c>
      <c r="F5250" s="1">
        <v>13.2923886332565</v>
      </c>
      <c r="G5250" s="1">
        <v>117.753528848914</v>
      </c>
      <c r="H5250" s="1">
        <v>16988</v>
      </c>
      <c r="I5250" s="1" t="s">
        <v>13</v>
      </c>
    </row>
    <row r="5251" spans="1:9" x14ac:dyDescent="0.15">
      <c r="A5251" s="1" t="s">
        <v>7766</v>
      </c>
      <c r="B5251" s="1" t="s">
        <v>12919</v>
      </c>
      <c r="C5251">
        <v>0</v>
      </c>
      <c r="D5251" s="1">
        <v>212.66054064942702</v>
      </c>
      <c r="E5251" s="1">
        <v>0</v>
      </c>
      <c r="F5251" s="1">
        <v>0</v>
      </c>
      <c r="G5251" s="1">
        <v>0</v>
      </c>
      <c r="H5251" s="1">
        <v>446</v>
      </c>
      <c r="I5251" s="1" t="s">
        <v>7767</v>
      </c>
    </row>
    <row r="5252" spans="1:9" x14ac:dyDescent="0.15">
      <c r="A5252" s="1" t="s">
        <v>7768</v>
      </c>
      <c r="B5252" s="1" t="s">
        <v>12596</v>
      </c>
      <c r="C5252">
        <v>0</v>
      </c>
      <c r="D5252" s="1">
        <v>483.17153995452003</v>
      </c>
      <c r="E5252" s="1">
        <v>0</v>
      </c>
      <c r="F5252" s="1">
        <v>0</v>
      </c>
      <c r="G5252" s="1">
        <v>765.92450012262998</v>
      </c>
      <c r="H5252" s="1">
        <v>160</v>
      </c>
      <c r="I5252" s="1" t="s">
        <v>7769</v>
      </c>
    </row>
    <row r="5253" spans="1:9" x14ac:dyDescent="0.15">
      <c r="A5253" s="1" t="s">
        <v>7770</v>
      </c>
      <c r="B5253" s="1" t="s">
        <v>10371</v>
      </c>
      <c r="C5253">
        <v>186.41483900667299</v>
      </c>
      <c r="D5253" s="1">
        <v>0</v>
      </c>
      <c r="E5253" s="1">
        <v>0</v>
      </c>
      <c r="F5253" s="1">
        <v>0</v>
      </c>
      <c r="G5253" s="1">
        <v>0</v>
      </c>
      <c r="H5253" s="1">
        <v>495</v>
      </c>
      <c r="I5253" s="1" t="s">
        <v>7771</v>
      </c>
    </row>
    <row r="5254" spans="1:9" x14ac:dyDescent="0.15">
      <c r="A5254" s="1" t="s">
        <v>7772</v>
      </c>
      <c r="B5254" s="1" t="s">
        <v>12385</v>
      </c>
      <c r="C5254">
        <v>0</v>
      </c>
      <c r="D5254" s="1">
        <v>69.304890364435337</v>
      </c>
      <c r="E5254" s="1">
        <v>0</v>
      </c>
      <c r="F5254" s="1">
        <v>0</v>
      </c>
      <c r="G5254" s="1">
        <v>0</v>
      </c>
      <c r="H5254" s="1">
        <v>822</v>
      </c>
      <c r="I5254" s="1" t="s">
        <v>7771</v>
      </c>
    </row>
    <row r="5255" spans="1:9" x14ac:dyDescent="0.15">
      <c r="A5255" s="1" t="s">
        <v>7773</v>
      </c>
      <c r="B5255" s="1" t="s">
        <v>10481</v>
      </c>
      <c r="C5255">
        <v>166.26188343838365</v>
      </c>
      <c r="D5255" s="1">
        <v>0</v>
      </c>
      <c r="E5255" s="1">
        <v>0</v>
      </c>
      <c r="F5255" s="1">
        <v>0</v>
      </c>
      <c r="G5255" s="1">
        <v>0</v>
      </c>
      <c r="H5255" s="1">
        <v>555</v>
      </c>
      <c r="I5255" s="1" t="s">
        <v>7774</v>
      </c>
    </row>
    <row r="5256" spans="1:9" x14ac:dyDescent="0.15">
      <c r="A5256" s="1" t="s">
        <v>8329</v>
      </c>
      <c r="B5256" s="1" t="s">
        <v>13732</v>
      </c>
      <c r="C5256">
        <v>0</v>
      </c>
      <c r="D5256" s="1">
        <v>0</v>
      </c>
      <c r="E5256" s="1">
        <v>3.2768234402766399</v>
      </c>
      <c r="F5256" s="1">
        <v>0</v>
      </c>
      <c r="G5256" s="1">
        <v>0</v>
      </c>
      <c r="H5256" s="1">
        <v>27845</v>
      </c>
      <c r="I5256" s="1" t="s">
        <v>13</v>
      </c>
    </row>
    <row r="5257" spans="1:9" x14ac:dyDescent="0.15">
      <c r="A5257" s="1" t="s">
        <v>8330</v>
      </c>
      <c r="B5257" s="1" t="s">
        <v>13975</v>
      </c>
      <c r="C5257">
        <v>0</v>
      </c>
      <c r="D5257" s="1">
        <v>0</v>
      </c>
      <c r="E5257" s="1">
        <v>269.15383095723598</v>
      </c>
      <c r="F5257" s="1">
        <v>0</v>
      </c>
      <c r="G5257" s="1">
        <v>0</v>
      </c>
      <c r="H5257" s="1">
        <v>339</v>
      </c>
      <c r="I5257" s="1" t="s">
        <v>8331</v>
      </c>
    </row>
    <row r="5258" spans="1:9" x14ac:dyDescent="0.15">
      <c r="A5258" s="1" t="s">
        <v>8332</v>
      </c>
      <c r="B5258" s="1" t="s">
        <v>12501</v>
      </c>
      <c r="C5258">
        <v>0</v>
      </c>
      <c r="D5258" s="1">
        <v>217.15574829416667</v>
      </c>
      <c r="E5258" s="1">
        <v>0</v>
      </c>
      <c r="F5258" s="1">
        <v>0</v>
      </c>
      <c r="G5258" s="1">
        <v>0</v>
      </c>
      <c r="H5258" s="1">
        <v>534</v>
      </c>
      <c r="I5258" s="1" t="s">
        <v>8333</v>
      </c>
    </row>
    <row r="5259" spans="1:9" x14ac:dyDescent="0.15">
      <c r="A5259" s="1" t="s">
        <v>8334</v>
      </c>
      <c r="B5259" s="1" t="s">
        <v>11681</v>
      </c>
      <c r="C5259">
        <v>0</v>
      </c>
      <c r="D5259" s="1">
        <v>273.88759557483633</v>
      </c>
      <c r="E5259" s="1">
        <v>0</v>
      </c>
      <c r="F5259" s="1">
        <v>0</v>
      </c>
      <c r="G5259" s="1">
        <v>0</v>
      </c>
      <c r="H5259" s="1">
        <v>208</v>
      </c>
      <c r="I5259" s="1" t="s">
        <v>8333</v>
      </c>
    </row>
    <row r="5260" spans="1:9" x14ac:dyDescent="0.15">
      <c r="A5260" s="1" t="s">
        <v>8335</v>
      </c>
      <c r="B5260" s="1" t="s">
        <v>15257</v>
      </c>
      <c r="C5260">
        <v>0</v>
      </c>
      <c r="D5260" s="1">
        <v>0</v>
      </c>
      <c r="E5260" s="1">
        <v>0</v>
      </c>
      <c r="F5260" s="1">
        <v>66.564596701373674</v>
      </c>
      <c r="G5260" s="1">
        <v>0</v>
      </c>
      <c r="H5260" s="1">
        <v>796</v>
      </c>
      <c r="I5260" s="1" t="s">
        <v>8336</v>
      </c>
    </row>
    <row r="5261" spans="1:9" x14ac:dyDescent="0.15">
      <c r="A5261" s="1" t="s">
        <v>8337</v>
      </c>
      <c r="B5261" s="1" t="s">
        <v>11712</v>
      </c>
      <c r="C5261">
        <v>0</v>
      </c>
      <c r="D5261" s="1">
        <v>904.20304557697557</v>
      </c>
      <c r="E5261" s="1">
        <v>0</v>
      </c>
      <c r="F5261" s="1">
        <v>0</v>
      </c>
      <c r="G5261" s="1">
        <v>0</v>
      </c>
      <c r="H5261" s="1">
        <v>234</v>
      </c>
      <c r="I5261" s="1" t="s">
        <v>8338</v>
      </c>
    </row>
    <row r="5262" spans="1:9" x14ac:dyDescent="0.15">
      <c r="A5262" s="1" t="s">
        <v>8339</v>
      </c>
      <c r="B5262" s="1" t="s">
        <v>14098</v>
      </c>
      <c r="C5262">
        <v>0</v>
      </c>
      <c r="D5262" s="1">
        <v>0</v>
      </c>
      <c r="E5262" s="1">
        <v>313.55033915636801</v>
      </c>
      <c r="F5262" s="1">
        <v>0</v>
      </c>
      <c r="G5262" s="1">
        <v>0</v>
      </c>
      <c r="H5262" s="1">
        <v>291</v>
      </c>
      <c r="I5262" s="1" t="s">
        <v>8340</v>
      </c>
    </row>
    <row r="5263" spans="1:9" x14ac:dyDescent="0.15">
      <c r="A5263" s="1" t="s">
        <v>8341</v>
      </c>
      <c r="B5263" s="1" t="s">
        <v>12690</v>
      </c>
      <c r="C5263">
        <v>0</v>
      </c>
      <c r="D5263" s="1">
        <v>626.81713291397</v>
      </c>
      <c r="E5263" s="1">
        <v>493.20620915947666</v>
      </c>
      <c r="F5263" s="1">
        <v>0</v>
      </c>
      <c r="G5263" s="1">
        <v>0</v>
      </c>
      <c r="H5263" s="1">
        <v>185</v>
      </c>
      <c r="I5263" s="1" t="s">
        <v>8340</v>
      </c>
    </row>
    <row r="5264" spans="1:9" x14ac:dyDescent="0.15">
      <c r="A5264" s="1" t="s">
        <v>8342</v>
      </c>
      <c r="B5264" s="1" t="s">
        <v>11901</v>
      </c>
      <c r="C5264">
        <v>0</v>
      </c>
      <c r="D5264" s="1">
        <v>721.12177062741659</v>
      </c>
      <c r="E5264" s="1">
        <v>0</v>
      </c>
      <c r="F5264" s="1">
        <v>0</v>
      </c>
      <c r="G5264" s="1">
        <v>0</v>
      </c>
      <c r="H5264" s="1">
        <v>158</v>
      </c>
      <c r="I5264" s="1" t="s">
        <v>8340</v>
      </c>
    </row>
    <row r="5265" spans="1:9" x14ac:dyDescent="0.15">
      <c r="A5265" s="1" t="s">
        <v>8343</v>
      </c>
      <c r="B5265" s="1" t="s">
        <v>15887</v>
      </c>
      <c r="C5265">
        <v>0</v>
      </c>
      <c r="D5265" s="1">
        <v>0</v>
      </c>
      <c r="E5265" s="1">
        <v>0</v>
      </c>
      <c r="F5265" s="1">
        <v>0</v>
      </c>
      <c r="G5265" s="1">
        <v>183.45497008925267</v>
      </c>
      <c r="H5265" s="1">
        <v>334</v>
      </c>
      <c r="I5265" s="1" t="s">
        <v>8344</v>
      </c>
    </row>
    <row r="5266" spans="1:9" x14ac:dyDescent="0.15">
      <c r="A5266" s="1" t="s">
        <v>8345</v>
      </c>
      <c r="B5266" s="1" t="s">
        <v>12482</v>
      </c>
      <c r="C5266">
        <v>0</v>
      </c>
      <c r="D5266" s="1">
        <v>439.24685450410999</v>
      </c>
      <c r="E5266" s="1">
        <v>0</v>
      </c>
      <c r="F5266" s="1">
        <v>0</v>
      </c>
      <c r="G5266" s="1">
        <v>0</v>
      </c>
      <c r="H5266" s="1">
        <v>176</v>
      </c>
      <c r="I5266" s="1" t="s">
        <v>8346</v>
      </c>
    </row>
    <row r="5267" spans="1:9" x14ac:dyDescent="0.15">
      <c r="A5267" s="1" t="s">
        <v>8347</v>
      </c>
      <c r="B5267" s="1" t="s">
        <v>15587</v>
      </c>
      <c r="C5267">
        <v>0</v>
      </c>
      <c r="D5267" s="1">
        <v>0</v>
      </c>
      <c r="E5267" s="1">
        <v>0</v>
      </c>
      <c r="F5267" s="1">
        <v>0</v>
      </c>
      <c r="G5267" s="1">
        <v>190.291801272703</v>
      </c>
      <c r="H5267" s="1">
        <v>322</v>
      </c>
      <c r="I5267" s="1" t="s">
        <v>8346</v>
      </c>
    </row>
    <row r="5268" spans="1:9" x14ac:dyDescent="0.15">
      <c r="A5268" s="1" t="s">
        <v>8348</v>
      </c>
      <c r="B5268" s="1" t="s">
        <v>14859</v>
      </c>
      <c r="C5268">
        <v>0</v>
      </c>
      <c r="D5268" s="1">
        <v>0</v>
      </c>
      <c r="E5268" s="1">
        <v>0</v>
      </c>
      <c r="F5268" s="1">
        <v>203.94838974260833</v>
      </c>
      <c r="G5268" s="1">
        <v>0</v>
      </c>
      <c r="H5268" s="1">
        <v>287</v>
      </c>
      <c r="I5268" s="1" t="s">
        <v>8349</v>
      </c>
    </row>
    <row r="5269" spans="1:9" x14ac:dyDescent="0.15">
      <c r="A5269" s="1" t="s">
        <v>8350</v>
      </c>
      <c r="B5269" s="1" t="s">
        <v>12147</v>
      </c>
      <c r="C5269">
        <v>0</v>
      </c>
      <c r="D5269" s="1">
        <v>69.473926682397334</v>
      </c>
      <c r="E5269" s="1">
        <v>0</v>
      </c>
      <c r="F5269" s="1">
        <v>0</v>
      </c>
      <c r="G5269" s="1">
        <v>72.643259003699995</v>
      </c>
      <c r="H5269" s="1">
        <v>820</v>
      </c>
      <c r="I5269" s="1" t="s">
        <v>8351</v>
      </c>
    </row>
    <row r="5270" spans="1:9" x14ac:dyDescent="0.15">
      <c r="A5270" s="1" t="s">
        <v>8352</v>
      </c>
      <c r="B5270" s="1" t="s">
        <v>11334</v>
      </c>
      <c r="C5270">
        <v>223.59059837903234</v>
      </c>
      <c r="D5270" s="1">
        <v>0</v>
      </c>
      <c r="E5270" s="1">
        <v>0</v>
      </c>
      <c r="F5270" s="1">
        <v>0</v>
      </c>
      <c r="G5270" s="1">
        <v>0</v>
      </c>
      <c r="H5270" s="1">
        <v>433</v>
      </c>
      <c r="I5270" s="1" t="s">
        <v>8353</v>
      </c>
    </row>
    <row r="5271" spans="1:9" x14ac:dyDescent="0.15">
      <c r="A5271" s="1" t="s">
        <v>8354</v>
      </c>
      <c r="B5271" s="1" t="s">
        <v>14846</v>
      </c>
      <c r="C5271">
        <v>0</v>
      </c>
      <c r="D5271" s="1">
        <v>0</v>
      </c>
      <c r="E5271" s="1">
        <v>0</v>
      </c>
      <c r="F5271" s="1">
        <v>101.97419487130433</v>
      </c>
      <c r="G5271" s="1">
        <v>0</v>
      </c>
      <c r="H5271" s="1">
        <v>574</v>
      </c>
      <c r="I5271" s="1" t="s">
        <v>8355</v>
      </c>
    </row>
    <row r="5272" spans="1:9" x14ac:dyDescent="0.15">
      <c r="A5272" s="1" t="s">
        <v>8356</v>
      </c>
      <c r="B5272" s="1" t="s">
        <v>12953</v>
      </c>
      <c r="C5272">
        <v>0</v>
      </c>
      <c r="D5272" s="1">
        <v>259.14371893345464</v>
      </c>
      <c r="E5272" s="1">
        <v>0</v>
      </c>
      <c r="F5272" s="1">
        <v>0</v>
      </c>
      <c r="G5272" s="1">
        <v>0</v>
      </c>
      <c r="H5272" s="1">
        <v>366</v>
      </c>
      <c r="I5272" s="1" t="s">
        <v>8357</v>
      </c>
    </row>
    <row r="5273" spans="1:9" x14ac:dyDescent="0.15">
      <c r="A5273" s="1" t="s">
        <v>8358</v>
      </c>
      <c r="B5273" s="1" t="s">
        <v>14150</v>
      </c>
      <c r="C5273">
        <v>0</v>
      </c>
      <c r="D5273" s="1">
        <v>0</v>
      </c>
      <c r="E5273" s="1">
        <v>0</v>
      </c>
      <c r="F5273" s="1">
        <v>51.137433101876297</v>
      </c>
      <c r="G5273" s="1">
        <v>0</v>
      </c>
      <c r="H5273" s="1">
        <v>21875</v>
      </c>
      <c r="I5273" s="1" t="s">
        <v>13</v>
      </c>
    </row>
    <row r="5274" spans="1:9" x14ac:dyDescent="0.15">
      <c r="A5274" s="1" t="s">
        <v>8359</v>
      </c>
      <c r="B5274" s="1" t="s">
        <v>11600</v>
      </c>
      <c r="C5274">
        <v>68.990673497506762</v>
      </c>
      <c r="D5274" s="1">
        <v>0</v>
      </c>
      <c r="E5274" s="1">
        <v>215.77769898246902</v>
      </c>
      <c r="F5274" s="1">
        <v>0</v>
      </c>
      <c r="G5274" s="1">
        <v>118.1333986321295</v>
      </c>
      <c r="H5274" s="1">
        <v>5277</v>
      </c>
      <c r="I5274" s="1" t="s">
        <v>13</v>
      </c>
    </row>
    <row r="5275" spans="1:9" x14ac:dyDescent="0.15">
      <c r="A5275" s="1" t="s">
        <v>8360</v>
      </c>
      <c r="B5275" s="1" t="s">
        <v>14157</v>
      </c>
      <c r="C5275">
        <v>0</v>
      </c>
      <c r="D5275" s="1">
        <v>0</v>
      </c>
      <c r="E5275" s="1">
        <v>0</v>
      </c>
      <c r="F5275" s="1">
        <v>1836.3534034494198</v>
      </c>
      <c r="G5275" s="1">
        <v>0</v>
      </c>
      <c r="H5275" s="1">
        <v>5976</v>
      </c>
      <c r="I5275" s="1" t="s">
        <v>13</v>
      </c>
    </row>
    <row r="5276" spans="1:9" x14ac:dyDescent="0.15">
      <c r="A5276" s="1" t="s">
        <v>8361</v>
      </c>
      <c r="B5276" s="1" t="s">
        <v>11583</v>
      </c>
      <c r="C5276">
        <v>201.27802307301667</v>
      </c>
      <c r="D5276" s="1">
        <v>0</v>
      </c>
      <c r="E5276" s="1">
        <v>0</v>
      </c>
      <c r="F5276" s="1">
        <v>0</v>
      </c>
      <c r="G5276" s="1">
        <v>0</v>
      </c>
      <c r="H5276" s="1">
        <v>481</v>
      </c>
      <c r="I5276" s="1" t="s">
        <v>8362</v>
      </c>
    </row>
    <row r="5277" spans="1:9" x14ac:dyDescent="0.15">
      <c r="A5277" s="1" t="s">
        <v>8363</v>
      </c>
      <c r="B5277" s="1" t="s">
        <v>11965</v>
      </c>
      <c r="C5277">
        <v>0</v>
      </c>
      <c r="D5277" s="1">
        <v>358.29320678972334</v>
      </c>
      <c r="E5277" s="1">
        <v>0</v>
      </c>
      <c r="F5277" s="1">
        <v>0</v>
      </c>
      <c r="G5277" s="1">
        <v>0</v>
      </c>
      <c r="H5277" s="1">
        <v>159</v>
      </c>
      <c r="I5277" s="1" t="s">
        <v>8364</v>
      </c>
    </row>
    <row r="5278" spans="1:9" x14ac:dyDescent="0.15">
      <c r="A5278" s="1" t="s">
        <v>8365</v>
      </c>
      <c r="B5278" s="1" t="s">
        <v>14415</v>
      </c>
      <c r="C5278">
        <v>0</v>
      </c>
      <c r="D5278" s="1">
        <v>0</v>
      </c>
      <c r="E5278" s="1">
        <v>0</v>
      </c>
      <c r="F5278" s="1">
        <v>558.48041805901664</v>
      </c>
      <c r="G5278" s="1">
        <v>0</v>
      </c>
      <c r="H5278" s="1">
        <v>399</v>
      </c>
      <c r="I5278" s="1" t="s">
        <v>8366</v>
      </c>
    </row>
    <row r="5279" spans="1:9" x14ac:dyDescent="0.15">
      <c r="A5279" s="1" t="s">
        <v>8367</v>
      </c>
      <c r="B5279" s="1" t="s">
        <v>12325</v>
      </c>
      <c r="C5279">
        <v>0</v>
      </c>
      <c r="D5279" s="1">
        <v>267.41780985259601</v>
      </c>
      <c r="E5279" s="1">
        <v>0</v>
      </c>
      <c r="F5279" s="1">
        <v>0</v>
      </c>
      <c r="G5279" s="1">
        <v>0</v>
      </c>
      <c r="H5279" s="1">
        <v>3302</v>
      </c>
      <c r="I5279" s="1" t="s">
        <v>13</v>
      </c>
    </row>
    <row r="5280" spans="1:9" x14ac:dyDescent="0.15">
      <c r="A5280" s="1" t="s">
        <v>8368</v>
      </c>
      <c r="B5280" s="1" t="s">
        <v>10841</v>
      </c>
      <c r="C5280">
        <v>1026.3473494385032</v>
      </c>
      <c r="D5280" s="1">
        <v>1100.34310948128</v>
      </c>
      <c r="E5280" s="1">
        <v>415.62320996585004</v>
      </c>
      <c r="F5280" s="1">
        <v>0</v>
      </c>
      <c r="G5280" s="1">
        <v>514.00950419471928</v>
      </c>
      <c r="H5280" s="1">
        <v>3293</v>
      </c>
      <c r="I5280" s="1" t="s">
        <v>13</v>
      </c>
    </row>
    <row r="5281" spans="1:9" x14ac:dyDescent="0.15">
      <c r="A5281" s="1" t="s">
        <v>8369</v>
      </c>
      <c r="B5281" s="1" t="s">
        <v>10308</v>
      </c>
      <c r="C5281">
        <v>441.50882922632996</v>
      </c>
      <c r="D5281" s="1">
        <v>0</v>
      </c>
      <c r="E5281" s="1">
        <v>0</v>
      </c>
      <c r="F5281" s="1">
        <v>0</v>
      </c>
      <c r="G5281" s="1">
        <v>0</v>
      </c>
      <c r="H5281" s="1">
        <v>209</v>
      </c>
      <c r="I5281" s="1" t="s">
        <v>8370</v>
      </c>
    </row>
    <row r="5282" spans="1:9" x14ac:dyDescent="0.15">
      <c r="A5282" s="1" t="s">
        <v>8371</v>
      </c>
      <c r="B5282" s="1" t="s">
        <v>13927</v>
      </c>
      <c r="C5282">
        <v>0</v>
      </c>
      <c r="D5282" s="1">
        <v>0</v>
      </c>
      <c r="E5282" s="1">
        <v>1255.6396609335268</v>
      </c>
      <c r="F5282" s="1">
        <v>0</v>
      </c>
      <c r="G5282" s="1">
        <v>819.73585848211997</v>
      </c>
      <c r="H5282" s="1">
        <v>109</v>
      </c>
      <c r="I5282" s="1" t="s">
        <v>8372</v>
      </c>
    </row>
    <row r="5283" spans="1:9" x14ac:dyDescent="0.15">
      <c r="A5283" s="1" t="s">
        <v>8373</v>
      </c>
      <c r="B5283" s="1" t="s">
        <v>15493</v>
      </c>
      <c r="C5283">
        <v>0</v>
      </c>
      <c r="D5283" s="1">
        <v>0</v>
      </c>
      <c r="E5283" s="1">
        <v>0</v>
      </c>
      <c r="F5283" s="1">
        <v>0</v>
      </c>
      <c r="G5283" s="1">
        <v>153.56882207972498</v>
      </c>
      <c r="H5283" s="1">
        <v>399</v>
      </c>
      <c r="I5283" s="1" t="s">
        <v>8374</v>
      </c>
    </row>
    <row r="5284" spans="1:9" x14ac:dyDescent="0.15">
      <c r="A5284" s="1" t="s">
        <v>8375</v>
      </c>
      <c r="B5284" s="1" t="s">
        <v>11133</v>
      </c>
      <c r="C5284">
        <v>129.21552098514667</v>
      </c>
      <c r="D5284" s="1">
        <v>0</v>
      </c>
      <c r="E5284" s="1">
        <v>0</v>
      </c>
      <c r="F5284" s="1">
        <v>0</v>
      </c>
      <c r="G5284" s="1">
        <v>0</v>
      </c>
      <c r="H5284" s="1">
        <v>2997</v>
      </c>
      <c r="I5284" s="1" t="s">
        <v>13</v>
      </c>
    </row>
    <row r="5285" spans="1:9" x14ac:dyDescent="0.15">
      <c r="A5285" s="1" t="s">
        <v>8376</v>
      </c>
      <c r="B5285" s="1" t="s">
        <v>14417</v>
      </c>
      <c r="C5285">
        <v>0</v>
      </c>
      <c r="D5285" s="1">
        <v>0</v>
      </c>
      <c r="E5285" s="1">
        <v>0</v>
      </c>
      <c r="F5285" s="1">
        <v>89.383749220035327</v>
      </c>
      <c r="G5285" s="1">
        <v>0</v>
      </c>
      <c r="H5285" s="1">
        <v>831</v>
      </c>
      <c r="I5285" s="1" t="s">
        <v>8377</v>
      </c>
    </row>
    <row r="5286" spans="1:9" x14ac:dyDescent="0.15">
      <c r="A5286" s="1" t="s">
        <v>8378</v>
      </c>
      <c r="B5286" s="1" t="s">
        <v>11725</v>
      </c>
      <c r="C5286">
        <v>0</v>
      </c>
      <c r="D5286" s="1">
        <v>474.73849899638338</v>
      </c>
      <c r="E5286" s="1">
        <v>0</v>
      </c>
      <c r="F5286" s="1">
        <v>0</v>
      </c>
      <c r="G5286" s="1">
        <v>0</v>
      </c>
      <c r="H5286" s="1">
        <v>180</v>
      </c>
      <c r="I5286" s="1" t="s">
        <v>8379</v>
      </c>
    </row>
    <row r="5287" spans="1:9" x14ac:dyDescent="0.15">
      <c r="A5287" s="1" t="s">
        <v>8380</v>
      </c>
      <c r="B5287" s="1" t="s">
        <v>11829</v>
      </c>
      <c r="C5287">
        <v>0</v>
      </c>
      <c r="D5287" s="1">
        <v>321.85660948907366</v>
      </c>
      <c r="E5287" s="1">
        <v>0</v>
      </c>
      <c r="F5287" s="1">
        <v>0</v>
      </c>
      <c r="G5287" s="1">
        <v>0</v>
      </c>
      <c r="H5287" s="1">
        <v>177</v>
      </c>
      <c r="I5287" s="1" t="s">
        <v>8379</v>
      </c>
    </row>
    <row r="5288" spans="1:9" x14ac:dyDescent="0.15">
      <c r="A5288" s="1" t="s">
        <v>8381</v>
      </c>
      <c r="B5288" s="1" t="s">
        <v>13817</v>
      </c>
      <c r="C5288">
        <v>0</v>
      </c>
      <c r="D5288" s="1">
        <v>0</v>
      </c>
      <c r="E5288" s="1">
        <v>584.89197881091661</v>
      </c>
      <c r="F5288" s="1">
        <v>0</v>
      </c>
      <c r="G5288" s="1">
        <v>0</v>
      </c>
      <c r="H5288" s="1">
        <v>156</v>
      </c>
      <c r="I5288" s="1" t="s">
        <v>8379</v>
      </c>
    </row>
    <row r="5289" spans="1:9" x14ac:dyDescent="0.15">
      <c r="A5289" s="1" t="s">
        <v>8382</v>
      </c>
      <c r="B5289" s="1" t="s">
        <v>12674</v>
      </c>
      <c r="C5289">
        <v>0</v>
      </c>
      <c r="D5289" s="1">
        <v>429.48581329290664</v>
      </c>
      <c r="E5289" s="1">
        <v>0</v>
      </c>
      <c r="F5289" s="1">
        <v>0</v>
      </c>
      <c r="G5289" s="1">
        <v>0</v>
      </c>
      <c r="H5289" s="1">
        <v>180</v>
      </c>
      <c r="I5289" s="1" t="s">
        <v>8379</v>
      </c>
    </row>
    <row r="5290" spans="1:9" x14ac:dyDescent="0.15">
      <c r="A5290" s="1" t="s">
        <v>8383</v>
      </c>
      <c r="B5290" s="1" t="s">
        <v>15510</v>
      </c>
      <c r="C5290">
        <v>0</v>
      </c>
      <c r="D5290" s="1">
        <v>0</v>
      </c>
      <c r="E5290" s="1">
        <v>0</v>
      </c>
      <c r="F5290" s="1">
        <v>0</v>
      </c>
      <c r="G5290" s="1">
        <v>289.02811325382237</v>
      </c>
      <c r="H5290" s="1">
        <v>212</v>
      </c>
      <c r="I5290" s="1" t="s">
        <v>8384</v>
      </c>
    </row>
    <row r="5291" spans="1:9" x14ac:dyDescent="0.15">
      <c r="A5291" s="1" t="s">
        <v>8385</v>
      </c>
      <c r="B5291" s="1" t="s">
        <v>15074</v>
      </c>
      <c r="C5291">
        <v>0</v>
      </c>
      <c r="D5291" s="1">
        <v>0</v>
      </c>
      <c r="E5291" s="1">
        <v>0</v>
      </c>
      <c r="F5291" s="1">
        <v>404.46884713201001</v>
      </c>
      <c r="G5291" s="1">
        <v>454.71352964148332</v>
      </c>
      <c r="H5291" s="1">
        <v>131</v>
      </c>
      <c r="I5291" s="1" t="s">
        <v>8386</v>
      </c>
    </row>
    <row r="5292" spans="1:9" x14ac:dyDescent="0.15">
      <c r="A5292" s="1" t="s">
        <v>8387</v>
      </c>
      <c r="B5292" s="1" t="s">
        <v>10877</v>
      </c>
      <c r="C5292">
        <v>723.7126363061634</v>
      </c>
      <c r="D5292" s="1">
        <v>0</v>
      </c>
      <c r="E5292" s="1">
        <v>0</v>
      </c>
      <c r="F5292" s="1">
        <v>0</v>
      </c>
      <c r="G5292" s="1">
        <v>0</v>
      </c>
      <c r="H5292" s="1">
        <v>157</v>
      </c>
      <c r="I5292" s="1" t="s">
        <v>8388</v>
      </c>
    </row>
    <row r="5293" spans="1:9" x14ac:dyDescent="0.15">
      <c r="A5293" s="1" t="s">
        <v>8389</v>
      </c>
      <c r="B5293" s="1" t="s">
        <v>13187</v>
      </c>
      <c r="C5293">
        <v>0</v>
      </c>
      <c r="D5293" s="1">
        <v>0</v>
      </c>
      <c r="E5293" s="1">
        <v>150.90705362027964</v>
      </c>
      <c r="F5293" s="1">
        <v>19.778058594361102</v>
      </c>
      <c r="G5293" s="1">
        <v>56.542893765490533</v>
      </c>
      <c r="H5293" s="1">
        <v>2679</v>
      </c>
      <c r="I5293" s="1" t="s">
        <v>13</v>
      </c>
    </row>
    <row r="5294" spans="1:9" x14ac:dyDescent="0.15">
      <c r="A5294" s="1" t="s">
        <v>8390</v>
      </c>
      <c r="B5294" s="1" t="s">
        <v>14789</v>
      </c>
      <c r="C5294">
        <v>0</v>
      </c>
      <c r="D5294" s="1">
        <v>0</v>
      </c>
      <c r="E5294" s="1">
        <v>0</v>
      </c>
      <c r="F5294" s="1">
        <v>692.70044800151993</v>
      </c>
      <c r="G5294" s="1">
        <v>0</v>
      </c>
      <c r="H5294" s="1">
        <v>169</v>
      </c>
      <c r="I5294" s="1" t="s">
        <v>8391</v>
      </c>
    </row>
    <row r="5295" spans="1:9" x14ac:dyDescent="0.15">
      <c r="A5295" s="1" t="s">
        <v>8392</v>
      </c>
      <c r="B5295" s="1" t="s">
        <v>14581</v>
      </c>
      <c r="C5295">
        <v>0</v>
      </c>
      <c r="D5295" s="1">
        <v>0</v>
      </c>
      <c r="E5295" s="1">
        <v>0</v>
      </c>
      <c r="F5295" s="1">
        <v>338.34212633600333</v>
      </c>
      <c r="G5295" s="1">
        <v>0</v>
      </c>
      <c r="H5295" s="1">
        <v>173</v>
      </c>
      <c r="I5295" s="1" t="s">
        <v>13</v>
      </c>
    </row>
    <row r="5296" spans="1:9" x14ac:dyDescent="0.15">
      <c r="A5296" s="1" t="s">
        <v>8393</v>
      </c>
      <c r="B5296" s="1" t="s">
        <v>13709</v>
      </c>
      <c r="C5296">
        <v>0</v>
      </c>
      <c r="D5296" s="1">
        <v>0</v>
      </c>
      <c r="E5296" s="1">
        <v>985.75824579028995</v>
      </c>
      <c r="F5296" s="1">
        <v>0</v>
      </c>
      <c r="G5296" s="1">
        <v>0</v>
      </c>
      <c r="H5296" s="1">
        <v>377</v>
      </c>
      <c r="I5296" s="1" t="s">
        <v>8394</v>
      </c>
    </row>
    <row r="5297" spans="1:9" x14ac:dyDescent="0.15">
      <c r="A5297" s="1" t="s">
        <v>8395</v>
      </c>
      <c r="B5297" s="1" t="s">
        <v>14255</v>
      </c>
      <c r="C5297">
        <v>0</v>
      </c>
      <c r="D5297" s="1">
        <v>0</v>
      </c>
      <c r="E5297" s="1">
        <v>0</v>
      </c>
      <c r="F5297" s="1">
        <v>105.80896809380266</v>
      </c>
      <c r="G5297" s="1">
        <v>0</v>
      </c>
      <c r="H5297" s="1">
        <v>1404</v>
      </c>
      <c r="I5297" s="1" t="s">
        <v>8396</v>
      </c>
    </row>
    <row r="5298" spans="1:9" x14ac:dyDescent="0.15">
      <c r="A5298" s="1" t="s">
        <v>8397</v>
      </c>
      <c r="B5298" s="1" t="s">
        <v>16446</v>
      </c>
      <c r="C5298">
        <v>0</v>
      </c>
      <c r="D5298" s="1">
        <v>0</v>
      </c>
      <c r="E5298" s="1">
        <v>0</v>
      </c>
      <c r="F5298" s="1">
        <v>0</v>
      </c>
      <c r="G5298" s="1">
        <v>451.12147254879329</v>
      </c>
      <c r="H5298" s="1">
        <v>270</v>
      </c>
      <c r="I5298" s="1" t="s">
        <v>8398</v>
      </c>
    </row>
    <row r="5299" spans="1:9" x14ac:dyDescent="0.15">
      <c r="A5299" s="1" t="s">
        <v>8399</v>
      </c>
      <c r="B5299" s="1" t="s">
        <v>12407</v>
      </c>
      <c r="C5299">
        <v>0</v>
      </c>
      <c r="D5299" s="1">
        <v>282.02287069092068</v>
      </c>
      <c r="E5299" s="1">
        <v>0</v>
      </c>
      <c r="F5299" s="1">
        <v>0</v>
      </c>
      <c r="G5299" s="1">
        <v>0</v>
      </c>
      <c r="H5299" s="1">
        <v>202</v>
      </c>
      <c r="I5299" s="1" t="s">
        <v>8400</v>
      </c>
    </row>
    <row r="5300" spans="1:9" x14ac:dyDescent="0.15">
      <c r="A5300" s="1" t="s">
        <v>8083</v>
      </c>
      <c r="B5300" s="1" t="s">
        <v>15710</v>
      </c>
      <c r="C5300">
        <v>0</v>
      </c>
      <c r="D5300" s="1">
        <v>0</v>
      </c>
      <c r="E5300" s="1">
        <v>0</v>
      </c>
      <c r="F5300" s="1">
        <v>0</v>
      </c>
      <c r="G5300" s="1">
        <v>384.16275868219668</v>
      </c>
      <c r="H5300" s="1">
        <v>319</v>
      </c>
      <c r="I5300" s="1" t="s">
        <v>8084</v>
      </c>
    </row>
    <row r="5301" spans="1:9" x14ac:dyDescent="0.15">
      <c r="A5301" s="1" t="s">
        <v>8401</v>
      </c>
      <c r="B5301" s="1" t="s">
        <v>12210</v>
      </c>
      <c r="C5301">
        <v>0</v>
      </c>
      <c r="D5301" s="1">
        <v>360.56088531371</v>
      </c>
      <c r="E5301" s="1">
        <v>0</v>
      </c>
      <c r="F5301" s="1">
        <v>0</v>
      </c>
      <c r="G5301" s="1">
        <v>0</v>
      </c>
      <c r="H5301" s="1">
        <v>158</v>
      </c>
      <c r="I5301" s="1" t="s">
        <v>8402</v>
      </c>
    </row>
    <row r="5302" spans="1:9" x14ac:dyDescent="0.15">
      <c r="A5302" s="1" t="s">
        <v>8403</v>
      </c>
      <c r="B5302" s="1" t="s">
        <v>13242</v>
      </c>
      <c r="C5302">
        <v>0</v>
      </c>
      <c r="D5302" s="1">
        <v>0</v>
      </c>
      <c r="E5302" s="1">
        <v>3015.0864920546501</v>
      </c>
      <c r="F5302" s="1">
        <v>0</v>
      </c>
      <c r="G5302" s="1">
        <v>0</v>
      </c>
      <c r="H5302" s="1">
        <v>186</v>
      </c>
      <c r="I5302" s="1" t="s">
        <v>8404</v>
      </c>
    </row>
    <row r="5303" spans="1:9" x14ac:dyDescent="0.15">
      <c r="A5303" s="1" t="s">
        <v>8405</v>
      </c>
      <c r="B5303" s="1" t="s">
        <v>14780</v>
      </c>
      <c r="C5303">
        <v>0</v>
      </c>
      <c r="D5303" s="1">
        <v>0</v>
      </c>
      <c r="E5303" s="1">
        <v>0</v>
      </c>
      <c r="F5303" s="1">
        <v>106.42397792023399</v>
      </c>
      <c r="G5303" s="1">
        <v>0</v>
      </c>
      <c r="H5303" s="1">
        <v>550</v>
      </c>
      <c r="I5303" s="1" t="s">
        <v>8406</v>
      </c>
    </row>
    <row r="5304" spans="1:9" x14ac:dyDescent="0.15">
      <c r="A5304" s="1" t="s">
        <v>8407</v>
      </c>
      <c r="B5304" s="1" t="s">
        <v>14374</v>
      </c>
      <c r="C5304">
        <v>0</v>
      </c>
      <c r="D5304" s="1">
        <v>0</v>
      </c>
      <c r="E5304" s="1">
        <v>0</v>
      </c>
      <c r="F5304" s="1">
        <v>403.6842152274433</v>
      </c>
      <c r="G5304" s="1">
        <v>0</v>
      </c>
      <c r="H5304" s="1">
        <v>184</v>
      </c>
      <c r="I5304" s="1" t="s">
        <v>8406</v>
      </c>
    </row>
    <row r="5305" spans="1:9" x14ac:dyDescent="0.15">
      <c r="A5305" s="1" t="s">
        <v>8123</v>
      </c>
      <c r="B5305" s="1" t="s">
        <v>15691</v>
      </c>
      <c r="C5305">
        <v>0</v>
      </c>
      <c r="D5305" s="1">
        <v>0</v>
      </c>
      <c r="E5305" s="1">
        <v>0</v>
      </c>
      <c r="F5305" s="1">
        <v>0</v>
      </c>
      <c r="G5305" s="1">
        <v>331.210594647623</v>
      </c>
      <c r="H5305" s="1">
        <v>185</v>
      </c>
      <c r="I5305" s="1" t="s">
        <v>8124</v>
      </c>
    </row>
    <row r="5306" spans="1:9" x14ac:dyDescent="0.15">
      <c r="A5306" s="1" t="s">
        <v>8125</v>
      </c>
      <c r="B5306" s="1" t="s">
        <v>10276</v>
      </c>
      <c r="C5306">
        <v>5049.8945193598665</v>
      </c>
      <c r="D5306" s="1">
        <v>0</v>
      </c>
      <c r="E5306" s="1">
        <v>0</v>
      </c>
      <c r="F5306" s="1">
        <v>0</v>
      </c>
      <c r="G5306" s="1">
        <v>0</v>
      </c>
      <c r="H5306" s="1">
        <v>1206</v>
      </c>
      <c r="I5306" s="1" t="s">
        <v>13</v>
      </c>
    </row>
    <row r="5307" spans="1:9" x14ac:dyDescent="0.15">
      <c r="A5307" s="1" t="s">
        <v>8126</v>
      </c>
      <c r="B5307" s="1" t="s">
        <v>12835</v>
      </c>
      <c r="C5307">
        <v>0</v>
      </c>
      <c r="D5307" s="1">
        <v>571.36506704605006</v>
      </c>
      <c r="E5307" s="1">
        <v>0</v>
      </c>
      <c r="F5307" s="1">
        <v>0</v>
      </c>
      <c r="G5307" s="1">
        <v>0</v>
      </c>
      <c r="H5307" s="1">
        <v>166</v>
      </c>
      <c r="I5307" s="1" t="s">
        <v>8127</v>
      </c>
    </row>
    <row r="5308" spans="1:9" x14ac:dyDescent="0.15">
      <c r="A5308" s="1" t="s">
        <v>8128</v>
      </c>
      <c r="B5308" s="1" t="s">
        <v>12414</v>
      </c>
      <c r="C5308">
        <v>0</v>
      </c>
      <c r="D5308" s="1">
        <v>84.489012451063999</v>
      </c>
      <c r="E5308" s="1">
        <v>0</v>
      </c>
      <c r="F5308" s="1">
        <v>0</v>
      </c>
      <c r="G5308" s="1">
        <v>0</v>
      </c>
      <c r="H5308" s="1">
        <v>915</v>
      </c>
      <c r="I5308" s="1" t="s">
        <v>8129</v>
      </c>
    </row>
    <row r="5309" spans="1:9" x14ac:dyDescent="0.15">
      <c r="A5309" s="1" t="s">
        <v>8408</v>
      </c>
      <c r="B5309" s="1" t="s">
        <v>10843</v>
      </c>
      <c r="C5309">
        <v>757.48589266711326</v>
      </c>
      <c r="D5309" s="1">
        <v>0</v>
      </c>
      <c r="E5309" s="1">
        <v>0</v>
      </c>
      <c r="F5309" s="1">
        <v>0</v>
      </c>
      <c r="G5309" s="1">
        <v>0</v>
      </c>
      <c r="H5309" s="1">
        <v>150</v>
      </c>
      <c r="I5309" s="1" t="s">
        <v>8409</v>
      </c>
    </row>
    <row r="5310" spans="1:9" x14ac:dyDescent="0.15">
      <c r="A5310" s="1" t="s">
        <v>8410</v>
      </c>
      <c r="B5310" s="1" t="s">
        <v>12718</v>
      </c>
      <c r="C5310">
        <v>0</v>
      </c>
      <c r="D5310" s="1">
        <v>165.18685126650266</v>
      </c>
      <c r="E5310" s="1">
        <v>0</v>
      </c>
      <c r="F5310" s="1">
        <v>0</v>
      </c>
      <c r="G5310" s="1">
        <v>0</v>
      </c>
      <c r="H5310" s="1">
        <v>702</v>
      </c>
      <c r="I5310" s="1" t="s">
        <v>8411</v>
      </c>
    </row>
    <row r="5311" spans="1:9" x14ac:dyDescent="0.15">
      <c r="A5311" s="1" t="s">
        <v>8412</v>
      </c>
      <c r="B5311" s="1" t="s">
        <v>15336</v>
      </c>
      <c r="C5311">
        <v>0</v>
      </c>
      <c r="D5311" s="1">
        <v>0</v>
      </c>
      <c r="E5311" s="1">
        <v>0</v>
      </c>
      <c r="F5311" s="1">
        <v>526.34522159894334</v>
      </c>
      <c r="G5311" s="1">
        <v>0</v>
      </c>
      <c r="H5311" s="1">
        <v>151</v>
      </c>
      <c r="I5311" s="1" t="s">
        <v>8413</v>
      </c>
    </row>
    <row r="5312" spans="1:9" x14ac:dyDescent="0.15">
      <c r="A5312" s="1" t="s">
        <v>8414</v>
      </c>
      <c r="B5312" s="1" t="s">
        <v>12908</v>
      </c>
      <c r="C5312">
        <v>0</v>
      </c>
      <c r="D5312" s="1">
        <v>1178.2186475732199</v>
      </c>
      <c r="E5312" s="1">
        <v>0</v>
      </c>
      <c r="F5312" s="1">
        <v>0</v>
      </c>
      <c r="G5312" s="1">
        <v>0</v>
      </c>
      <c r="H5312" s="1">
        <v>161</v>
      </c>
      <c r="I5312" s="1" t="s">
        <v>8415</v>
      </c>
    </row>
    <row r="5313" spans="1:9" x14ac:dyDescent="0.15">
      <c r="A5313" s="1" t="s">
        <v>8416</v>
      </c>
      <c r="B5313" s="1" t="s">
        <v>11826</v>
      </c>
      <c r="C5313">
        <v>0</v>
      </c>
      <c r="D5313" s="1">
        <v>119.01522258962234</v>
      </c>
      <c r="E5313" s="1">
        <v>0</v>
      </c>
      <c r="F5313" s="1">
        <v>0</v>
      </c>
      <c r="G5313" s="1">
        <v>0</v>
      </c>
      <c r="H5313" s="1">
        <v>718</v>
      </c>
      <c r="I5313" s="1" t="s">
        <v>8417</v>
      </c>
    </row>
    <row r="5314" spans="1:9" x14ac:dyDescent="0.15">
      <c r="A5314" s="1" t="s">
        <v>8418</v>
      </c>
      <c r="B5314" s="1" t="s">
        <v>10584</v>
      </c>
      <c r="C5314">
        <v>1752.0635185120834</v>
      </c>
      <c r="D5314" s="1">
        <v>1339.1361561076735</v>
      </c>
      <c r="E5314" s="1">
        <v>784.03134739017003</v>
      </c>
      <c r="F5314" s="1">
        <v>1361.1588377236467</v>
      </c>
      <c r="G5314" s="1">
        <v>0</v>
      </c>
      <c r="H5314" s="1">
        <v>158</v>
      </c>
      <c r="I5314" s="1" t="s">
        <v>8419</v>
      </c>
    </row>
    <row r="5315" spans="1:9" x14ac:dyDescent="0.15">
      <c r="A5315" s="1" t="s">
        <v>8420</v>
      </c>
      <c r="B5315" s="1" t="s">
        <v>16278</v>
      </c>
      <c r="C5315">
        <v>0</v>
      </c>
      <c r="D5315" s="1">
        <v>0</v>
      </c>
      <c r="E5315" s="1">
        <v>0</v>
      </c>
      <c r="F5315" s="1">
        <v>0</v>
      </c>
      <c r="G5315" s="1">
        <v>243.84944462096902</v>
      </c>
      <c r="H5315" s="1">
        <v>333</v>
      </c>
      <c r="I5315" s="1" t="s">
        <v>8421</v>
      </c>
    </row>
    <row r="5316" spans="1:9" x14ac:dyDescent="0.15">
      <c r="A5316" s="1" t="s">
        <v>8422</v>
      </c>
      <c r="B5316" s="1" t="s">
        <v>11689</v>
      </c>
      <c r="C5316">
        <v>0</v>
      </c>
      <c r="D5316" s="1">
        <v>313.01439494267032</v>
      </c>
      <c r="E5316" s="1">
        <v>0</v>
      </c>
      <c r="F5316" s="1">
        <v>0</v>
      </c>
      <c r="G5316" s="1">
        <v>0</v>
      </c>
      <c r="H5316" s="1">
        <v>273</v>
      </c>
      <c r="I5316" s="1" t="s">
        <v>8423</v>
      </c>
    </row>
    <row r="5317" spans="1:9" x14ac:dyDescent="0.15">
      <c r="A5317" s="1" t="s">
        <v>8424</v>
      </c>
      <c r="B5317" s="1" t="s">
        <v>12706</v>
      </c>
      <c r="C5317">
        <v>0</v>
      </c>
      <c r="D5317" s="1">
        <v>315.54059752131934</v>
      </c>
      <c r="E5317" s="1">
        <v>0</v>
      </c>
      <c r="F5317" s="1">
        <v>0</v>
      </c>
      <c r="G5317" s="1">
        <v>0</v>
      </c>
      <c r="H5317" s="1">
        <v>245</v>
      </c>
      <c r="I5317" s="1" t="s">
        <v>8425</v>
      </c>
    </row>
    <row r="5318" spans="1:9" x14ac:dyDescent="0.15">
      <c r="A5318" s="1" t="s">
        <v>8426</v>
      </c>
      <c r="B5318" s="1" t="s">
        <v>16132</v>
      </c>
      <c r="C5318">
        <v>0</v>
      </c>
      <c r="D5318" s="1">
        <v>0</v>
      </c>
      <c r="E5318" s="1">
        <v>0</v>
      </c>
      <c r="F5318" s="1">
        <v>0</v>
      </c>
      <c r="G5318" s="1">
        <v>26.126084378523732</v>
      </c>
      <c r="H5318" s="1">
        <v>2280</v>
      </c>
      <c r="I5318" s="1" t="s">
        <v>8427</v>
      </c>
    </row>
    <row r="5319" spans="1:9" x14ac:dyDescent="0.15">
      <c r="A5319" s="1" t="s">
        <v>8130</v>
      </c>
      <c r="B5319" s="1" t="s">
        <v>10458</v>
      </c>
      <c r="C5319">
        <v>478.11059745234667</v>
      </c>
      <c r="D5319" s="1">
        <v>0</v>
      </c>
      <c r="E5319" s="1">
        <v>0</v>
      </c>
      <c r="F5319" s="1">
        <v>0</v>
      </c>
      <c r="G5319" s="1">
        <v>0</v>
      </c>
      <c r="H5319" s="1">
        <v>193</v>
      </c>
      <c r="I5319" s="1" t="s">
        <v>13</v>
      </c>
    </row>
    <row r="5320" spans="1:9" x14ac:dyDescent="0.15">
      <c r="A5320" s="1" t="s">
        <v>8428</v>
      </c>
      <c r="B5320" s="1" t="s">
        <v>16468</v>
      </c>
      <c r="C5320">
        <v>0</v>
      </c>
      <c r="D5320" s="1">
        <v>0</v>
      </c>
      <c r="E5320" s="1">
        <v>0</v>
      </c>
      <c r="F5320" s="1">
        <v>0</v>
      </c>
      <c r="G5320" s="1">
        <v>152.92253306738732</v>
      </c>
      <c r="H5320" s="1">
        <v>531</v>
      </c>
      <c r="I5320" s="1" t="s">
        <v>8429</v>
      </c>
    </row>
    <row r="5321" spans="1:9" x14ac:dyDescent="0.15">
      <c r="A5321" s="1" t="s">
        <v>8430</v>
      </c>
      <c r="B5321" s="1" t="s">
        <v>13740</v>
      </c>
      <c r="C5321">
        <v>0</v>
      </c>
      <c r="D5321" s="1">
        <v>0</v>
      </c>
      <c r="E5321" s="1">
        <v>228.67957066291501</v>
      </c>
      <c r="F5321" s="1">
        <v>0</v>
      </c>
      <c r="G5321" s="1">
        <v>0</v>
      </c>
      <c r="H5321" s="1">
        <v>399</v>
      </c>
      <c r="I5321" s="1" t="s">
        <v>8431</v>
      </c>
    </row>
    <row r="5322" spans="1:9" x14ac:dyDescent="0.15">
      <c r="A5322" s="1" t="s">
        <v>8131</v>
      </c>
      <c r="B5322" s="1" t="s">
        <v>14210</v>
      </c>
      <c r="C5322">
        <v>0</v>
      </c>
      <c r="D5322" s="1">
        <v>0</v>
      </c>
      <c r="E5322" s="1">
        <v>0</v>
      </c>
      <c r="F5322" s="1">
        <v>891.33474722219341</v>
      </c>
      <c r="G5322" s="1">
        <v>0</v>
      </c>
      <c r="H5322" s="1">
        <v>250</v>
      </c>
      <c r="I5322" s="1" t="s">
        <v>8132</v>
      </c>
    </row>
    <row r="5323" spans="1:9" x14ac:dyDescent="0.15">
      <c r="A5323" s="1" t="s">
        <v>8432</v>
      </c>
      <c r="B5323" s="1" t="s">
        <v>13065</v>
      </c>
      <c r="C5323">
        <v>0</v>
      </c>
      <c r="D5323" s="1">
        <v>585.47284647928666</v>
      </c>
      <c r="E5323" s="1">
        <v>0</v>
      </c>
      <c r="F5323" s="1">
        <v>722.63194884109328</v>
      </c>
      <c r="G5323" s="1">
        <v>0</v>
      </c>
      <c r="H5323" s="1">
        <v>162</v>
      </c>
      <c r="I5323" s="1" t="s">
        <v>8433</v>
      </c>
    </row>
    <row r="5324" spans="1:9" x14ac:dyDescent="0.15">
      <c r="A5324" s="1" t="s">
        <v>8434</v>
      </c>
      <c r="B5324" s="1" t="s">
        <v>15225</v>
      </c>
      <c r="C5324">
        <v>0</v>
      </c>
      <c r="D5324" s="1">
        <v>0</v>
      </c>
      <c r="E5324" s="1">
        <v>0</v>
      </c>
      <c r="F5324" s="1">
        <v>267.60312613279501</v>
      </c>
      <c r="G5324" s="1">
        <v>0</v>
      </c>
      <c r="H5324" s="1">
        <v>198</v>
      </c>
      <c r="I5324" s="1" t="s">
        <v>8435</v>
      </c>
    </row>
    <row r="5325" spans="1:9" x14ac:dyDescent="0.15">
      <c r="A5325" s="1" t="s">
        <v>8436</v>
      </c>
      <c r="B5325" s="1" t="s">
        <v>14935</v>
      </c>
      <c r="C5325">
        <v>0</v>
      </c>
      <c r="D5325" s="1">
        <v>0</v>
      </c>
      <c r="E5325" s="1">
        <v>0</v>
      </c>
      <c r="F5325" s="1">
        <v>585.33187856128666</v>
      </c>
      <c r="G5325" s="1">
        <v>0</v>
      </c>
      <c r="H5325" s="1">
        <v>150</v>
      </c>
      <c r="I5325" s="1" t="s">
        <v>8437</v>
      </c>
    </row>
    <row r="5326" spans="1:9" x14ac:dyDescent="0.15">
      <c r="A5326" s="1" t="s">
        <v>8438</v>
      </c>
      <c r="B5326" s="1" t="s">
        <v>12382</v>
      </c>
      <c r="C5326">
        <v>0</v>
      </c>
      <c r="D5326" s="1">
        <v>658.59676161348</v>
      </c>
      <c r="E5326" s="1">
        <v>0</v>
      </c>
      <c r="F5326" s="1">
        <v>0</v>
      </c>
      <c r="G5326" s="1">
        <v>0</v>
      </c>
      <c r="H5326" s="1">
        <v>173</v>
      </c>
      <c r="I5326" s="1" t="s">
        <v>13</v>
      </c>
    </row>
    <row r="5327" spans="1:9" x14ac:dyDescent="0.15">
      <c r="A5327" s="1" t="s">
        <v>8439</v>
      </c>
      <c r="B5327" s="1" t="s">
        <v>13529</v>
      </c>
      <c r="C5327">
        <v>0</v>
      </c>
      <c r="D5327" s="1">
        <v>0</v>
      </c>
      <c r="E5327" s="1">
        <v>1049.8046854885333</v>
      </c>
      <c r="F5327" s="1">
        <v>0</v>
      </c>
      <c r="G5327" s="1">
        <v>0</v>
      </c>
      <c r="H5327" s="1">
        <v>177</v>
      </c>
      <c r="I5327" s="1" t="s">
        <v>8440</v>
      </c>
    </row>
    <row r="5328" spans="1:9" x14ac:dyDescent="0.15">
      <c r="A5328" s="1" t="s">
        <v>8441</v>
      </c>
      <c r="B5328" s="1" t="s">
        <v>15505</v>
      </c>
      <c r="C5328">
        <v>0</v>
      </c>
      <c r="D5328" s="1">
        <v>0</v>
      </c>
      <c r="E5328" s="1">
        <v>0</v>
      </c>
      <c r="F5328" s="1">
        <v>0</v>
      </c>
      <c r="G5328" s="1">
        <v>760.49642393796864</v>
      </c>
      <c r="H5328" s="1">
        <v>344</v>
      </c>
      <c r="I5328" s="1" t="s">
        <v>8442</v>
      </c>
    </row>
    <row r="5329" spans="1:9" x14ac:dyDescent="0.15">
      <c r="A5329" s="1" t="s">
        <v>8443</v>
      </c>
      <c r="B5329" s="1" t="s">
        <v>10554</v>
      </c>
      <c r="C5329">
        <v>58.849072262948333</v>
      </c>
      <c r="D5329" s="1">
        <v>0</v>
      </c>
      <c r="E5329" s="1">
        <v>0</v>
      </c>
      <c r="F5329" s="1">
        <v>0</v>
      </c>
      <c r="G5329" s="1">
        <v>0</v>
      </c>
      <c r="H5329" s="1">
        <v>2352</v>
      </c>
      <c r="I5329" s="1" t="s">
        <v>8442</v>
      </c>
    </row>
    <row r="5330" spans="1:9" x14ac:dyDescent="0.15">
      <c r="A5330" s="1" t="s">
        <v>8444</v>
      </c>
      <c r="B5330" s="1" t="s">
        <v>15371</v>
      </c>
      <c r="C5330">
        <v>0</v>
      </c>
      <c r="D5330" s="1">
        <v>0</v>
      </c>
      <c r="E5330" s="1">
        <v>0</v>
      </c>
      <c r="F5330" s="1">
        <v>173.91275374494566</v>
      </c>
      <c r="G5330" s="1">
        <v>0</v>
      </c>
      <c r="H5330" s="1">
        <v>457</v>
      </c>
      <c r="I5330" s="1" t="s">
        <v>8445</v>
      </c>
    </row>
    <row r="5331" spans="1:9" x14ac:dyDescent="0.15">
      <c r="A5331" s="1" t="s">
        <v>8446</v>
      </c>
      <c r="B5331" s="1" t="s">
        <v>16026</v>
      </c>
      <c r="C5331">
        <v>0</v>
      </c>
      <c r="D5331" s="1">
        <v>0</v>
      </c>
      <c r="E5331" s="1">
        <v>0</v>
      </c>
      <c r="F5331" s="1">
        <v>0</v>
      </c>
      <c r="G5331" s="1">
        <v>140.71056468433267</v>
      </c>
      <c r="H5331" s="1">
        <v>635</v>
      </c>
      <c r="I5331" s="1" t="s">
        <v>13</v>
      </c>
    </row>
    <row r="5332" spans="1:9" x14ac:dyDescent="0.15">
      <c r="A5332" s="1" t="s">
        <v>8447</v>
      </c>
      <c r="B5332" s="1" t="s">
        <v>11071</v>
      </c>
      <c r="C5332">
        <v>372.12734901768664</v>
      </c>
      <c r="D5332" s="1">
        <v>0</v>
      </c>
      <c r="E5332" s="1">
        <v>0</v>
      </c>
      <c r="F5332" s="1">
        <v>0</v>
      </c>
      <c r="G5332" s="1">
        <v>0</v>
      </c>
      <c r="H5332" s="1">
        <v>458</v>
      </c>
      <c r="I5332" s="1" t="s">
        <v>8448</v>
      </c>
    </row>
    <row r="5333" spans="1:9" x14ac:dyDescent="0.15">
      <c r="A5333" s="1" t="s">
        <v>8449</v>
      </c>
      <c r="B5333" s="1" t="s">
        <v>16240</v>
      </c>
      <c r="C5333">
        <v>0</v>
      </c>
      <c r="D5333" s="1">
        <v>0</v>
      </c>
      <c r="E5333" s="1">
        <v>0</v>
      </c>
      <c r="F5333" s="1">
        <v>0</v>
      </c>
      <c r="G5333" s="1">
        <v>346.32251385485</v>
      </c>
      <c r="H5333" s="1">
        <v>172</v>
      </c>
      <c r="I5333" s="1" t="s">
        <v>8450</v>
      </c>
    </row>
    <row r="5334" spans="1:9" x14ac:dyDescent="0.15">
      <c r="A5334" s="1" t="s">
        <v>8451</v>
      </c>
      <c r="B5334" s="1" t="s">
        <v>13644</v>
      </c>
      <c r="C5334">
        <v>0</v>
      </c>
      <c r="D5334" s="1">
        <v>0</v>
      </c>
      <c r="E5334" s="1">
        <v>265.83037100353334</v>
      </c>
      <c r="F5334" s="1">
        <v>0</v>
      </c>
      <c r="G5334" s="1">
        <v>0</v>
      </c>
      <c r="H5334" s="1">
        <v>466</v>
      </c>
      <c r="I5334" s="1" t="s">
        <v>8452</v>
      </c>
    </row>
    <row r="5335" spans="1:9" x14ac:dyDescent="0.15">
      <c r="A5335" s="1" t="s">
        <v>8453</v>
      </c>
      <c r="B5335" s="1" t="s">
        <v>14404</v>
      </c>
      <c r="C5335">
        <v>0</v>
      </c>
      <c r="D5335" s="1">
        <v>0</v>
      </c>
      <c r="E5335" s="1">
        <v>0</v>
      </c>
      <c r="F5335" s="1">
        <v>496.84211104916</v>
      </c>
      <c r="G5335" s="1">
        <v>0</v>
      </c>
      <c r="H5335" s="1">
        <v>299</v>
      </c>
      <c r="I5335" s="1" t="s">
        <v>8452</v>
      </c>
    </row>
    <row r="5336" spans="1:9" x14ac:dyDescent="0.15">
      <c r="A5336" s="1" t="s">
        <v>8454</v>
      </c>
      <c r="B5336" s="1" t="s">
        <v>11503</v>
      </c>
      <c r="C5336">
        <v>18.232529020361767</v>
      </c>
      <c r="D5336" s="1">
        <v>0</v>
      </c>
      <c r="E5336" s="1">
        <v>66.287160946121233</v>
      </c>
      <c r="F5336" s="1">
        <v>14.967632478613934</v>
      </c>
      <c r="G5336" s="1">
        <v>0</v>
      </c>
      <c r="H5336" s="1">
        <v>5310</v>
      </c>
      <c r="I5336" s="1" t="s">
        <v>13</v>
      </c>
    </row>
    <row r="5337" spans="1:9" x14ac:dyDescent="0.15">
      <c r="A5337" s="1" t="s">
        <v>8455</v>
      </c>
      <c r="B5337" s="1" t="s">
        <v>16212</v>
      </c>
      <c r="C5337">
        <v>0</v>
      </c>
      <c r="D5337" s="1">
        <v>0</v>
      </c>
      <c r="E5337" s="1">
        <v>0</v>
      </c>
      <c r="F5337" s="1">
        <v>0</v>
      </c>
      <c r="G5337" s="1">
        <v>11.014695337099534</v>
      </c>
      <c r="H5337" s="1">
        <v>5408</v>
      </c>
      <c r="I5337" s="1" t="s">
        <v>13</v>
      </c>
    </row>
    <row r="5338" spans="1:9" x14ac:dyDescent="0.15">
      <c r="A5338" s="1" t="s">
        <v>8456</v>
      </c>
      <c r="B5338" s="1" t="s">
        <v>13431</v>
      </c>
      <c r="C5338">
        <v>0</v>
      </c>
      <c r="D5338" s="1">
        <v>0</v>
      </c>
      <c r="E5338" s="1">
        <v>282.82409335079132</v>
      </c>
      <c r="F5338" s="1">
        <v>0</v>
      </c>
      <c r="G5338" s="1">
        <v>0</v>
      </c>
      <c r="H5338" s="1">
        <v>438</v>
      </c>
      <c r="I5338" s="1" t="s">
        <v>8457</v>
      </c>
    </row>
    <row r="5339" spans="1:9" x14ac:dyDescent="0.15">
      <c r="A5339" s="1" t="s">
        <v>8458</v>
      </c>
      <c r="B5339" s="1" t="s">
        <v>13935</v>
      </c>
      <c r="C5339">
        <v>0</v>
      </c>
      <c r="D5339" s="1">
        <v>0</v>
      </c>
      <c r="E5339" s="1">
        <v>435.87491414571667</v>
      </c>
      <c r="F5339" s="1">
        <v>0</v>
      </c>
      <c r="G5339" s="1">
        <v>0</v>
      </c>
      <c r="H5339" s="1">
        <v>314</v>
      </c>
      <c r="I5339" s="1" t="s">
        <v>8459</v>
      </c>
    </row>
    <row r="5340" spans="1:9" x14ac:dyDescent="0.15">
      <c r="A5340" s="1" t="s">
        <v>8460</v>
      </c>
      <c r="B5340" s="1" t="s">
        <v>13706</v>
      </c>
      <c r="C5340">
        <v>0</v>
      </c>
      <c r="D5340" s="1">
        <v>0</v>
      </c>
      <c r="E5340" s="1">
        <v>527.13596973466667</v>
      </c>
      <c r="F5340" s="1">
        <v>0</v>
      </c>
      <c r="G5340" s="1">
        <v>0</v>
      </c>
      <c r="H5340" s="1">
        <v>235</v>
      </c>
      <c r="I5340" s="1" t="s">
        <v>8459</v>
      </c>
    </row>
    <row r="5341" spans="1:9" x14ac:dyDescent="0.15">
      <c r="A5341" s="1" t="s">
        <v>8461</v>
      </c>
      <c r="B5341" s="1" t="s">
        <v>12079</v>
      </c>
      <c r="C5341">
        <v>0</v>
      </c>
      <c r="D5341" s="1">
        <v>169.88654039631999</v>
      </c>
      <c r="E5341" s="1">
        <v>0</v>
      </c>
      <c r="F5341" s="1">
        <v>0</v>
      </c>
      <c r="G5341" s="1">
        <v>0</v>
      </c>
      <c r="H5341" s="1">
        <v>503</v>
      </c>
      <c r="I5341" s="1" t="s">
        <v>8462</v>
      </c>
    </row>
    <row r="5342" spans="1:9" x14ac:dyDescent="0.15">
      <c r="A5342" s="1" t="s">
        <v>8463</v>
      </c>
      <c r="B5342" s="1" t="s">
        <v>13206</v>
      </c>
      <c r="C5342">
        <v>0</v>
      </c>
      <c r="D5342" s="1">
        <v>0</v>
      </c>
      <c r="E5342" s="1">
        <v>22.672572772272702</v>
      </c>
      <c r="F5342" s="1">
        <v>0</v>
      </c>
      <c r="G5342" s="1">
        <v>0</v>
      </c>
      <c r="H5342" s="1">
        <v>8245</v>
      </c>
      <c r="I5342" s="1" t="s">
        <v>13</v>
      </c>
    </row>
    <row r="5343" spans="1:9" x14ac:dyDescent="0.15">
      <c r="A5343" s="1" t="s">
        <v>8464</v>
      </c>
      <c r="B5343" s="1" t="s">
        <v>12487</v>
      </c>
      <c r="C5343">
        <v>0</v>
      </c>
      <c r="D5343" s="1">
        <v>404.90558762981163</v>
      </c>
      <c r="E5343" s="1">
        <v>0</v>
      </c>
      <c r="F5343" s="1">
        <v>0</v>
      </c>
      <c r="G5343" s="1">
        <v>0</v>
      </c>
      <c r="H5343" s="1">
        <v>872</v>
      </c>
      <c r="I5343" s="1" t="s">
        <v>8465</v>
      </c>
    </row>
    <row r="5344" spans="1:9" x14ac:dyDescent="0.15">
      <c r="A5344" s="1" t="s">
        <v>8466</v>
      </c>
      <c r="B5344" s="1" t="s">
        <v>13813</v>
      </c>
      <c r="C5344">
        <v>0</v>
      </c>
      <c r="D5344" s="1">
        <v>0</v>
      </c>
      <c r="E5344" s="1">
        <v>480.22709839212331</v>
      </c>
      <c r="F5344" s="1">
        <v>0</v>
      </c>
      <c r="G5344" s="1">
        <v>322.49452636742336</v>
      </c>
      <c r="H5344" s="1">
        <v>190</v>
      </c>
      <c r="I5344" s="1" t="s">
        <v>8467</v>
      </c>
    </row>
    <row r="5345" spans="1:9" x14ac:dyDescent="0.15">
      <c r="A5345" s="1" t="s">
        <v>8468</v>
      </c>
      <c r="B5345" s="1" t="s">
        <v>11968</v>
      </c>
      <c r="C5345">
        <v>0</v>
      </c>
      <c r="D5345" s="1">
        <v>249.12071664617702</v>
      </c>
      <c r="E5345" s="1">
        <v>0</v>
      </c>
      <c r="F5345" s="1">
        <v>344.51714101043331</v>
      </c>
      <c r="G5345" s="1">
        <v>0</v>
      </c>
      <c r="H5345" s="1">
        <v>539</v>
      </c>
      <c r="I5345" s="1" t="s">
        <v>8469</v>
      </c>
    </row>
    <row r="5346" spans="1:9" x14ac:dyDescent="0.15">
      <c r="A5346" s="1" t="s">
        <v>8470</v>
      </c>
      <c r="B5346" s="1" t="s">
        <v>15760</v>
      </c>
      <c r="C5346">
        <v>0</v>
      </c>
      <c r="D5346" s="1">
        <v>0</v>
      </c>
      <c r="E5346" s="1">
        <v>0</v>
      </c>
      <c r="F5346" s="1">
        <v>0</v>
      </c>
      <c r="G5346" s="1">
        <v>387.80987347981335</v>
      </c>
      <c r="H5346" s="1">
        <v>158</v>
      </c>
      <c r="I5346" s="1" t="s">
        <v>8471</v>
      </c>
    </row>
    <row r="5347" spans="1:9" x14ac:dyDescent="0.15">
      <c r="A5347" s="1" t="s">
        <v>8472</v>
      </c>
      <c r="B5347" s="1" t="s">
        <v>15511</v>
      </c>
      <c r="C5347">
        <v>0</v>
      </c>
      <c r="D5347" s="1">
        <v>0</v>
      </c>
      <c r="E5347" s="1">
        <v>0</v>
      </c>
      <c r="F5347" s="1">
        <v>0</v>
      </c>
      <c r="G5347" s="1">
        <v>117.38306515289334</v>
      </c>
      <c r="H5347" s="1">
        <v>522</v>
      </c>
      <c r="I5347" s="1" t="s">
        <v>8473</v>
      </c>
    </row>
    <row r="5348" spans="1:9" x14ac:dyDescent="0.15">
      <c r="A5348" s="1" t="s">
        <v>8474</v>
      </c>
      <c r="B5348" s="1" t="s">
        <v>11260</v>
      </c>
      <c r="C5348">
        <v>320.57857317258635</v>
      </c>
      <c r="D5348" s="1">
        <v>0</v>
      </c>
      <c r="E5348" s="1">
        <v>0</v>
      </c>
      <c r="F5348" s="1">
        <v>0</v>
      </c>
      <c r="G5348" s="1">
        <v>0</v>
      </c>
      <c r="H5348" s="1">
        <v>302</v>
      </c>
      <c r="I5348" s="1" t="s">
        <v>8475</v>
      </c>
    </row>
    <row r="5349" spans="1:9" x14ac:dyDescent="0.15">
      <c r="A5349" s="1" t="s">
        <v>8476</v>
      </c>
      <c r="B5349" s="1" t="s">
        <v>14329</v>
      </c>
      <c r="C5349">
        <v>0</v>
      </c>
      <c r="D5349" s="1">
        <v>0</v>
      </c>
      <c r="E5349" s="1">
        <v>0</v>
      </c>
      <c r="F5349" s="1">
        <v>260.929375650525</v>
      </c>
      <c r="G5349" s="1">
        <v>0</v>
      </c>
      <c r="H5349" s="1">
        <v>427</v>
      </c>
      <c r="I5349" s="1" t="s">
        <v>8477</v>
      </c>
    </row>
    <row r="5350" spans="1:9" x14ac:dyDescent="0.15">
      <c r="A5350" s="1" t="s">
        <v>8478</v>
      </c>
      <c r="B5350" s="1" t="s">
        <v>14042</v>
      </c>
      <c r="C5350">
        <v>0</v>
      </c>
      <c r="D5350" s="1">
        <v>0</v>
      </c>
      <c r="E5350" s="1">
        <v>232.17086181807397</v>
      </c>
      <c r="F5350" s="1">
        <v>0</v>
      </c>
      <c r="G5350" s="1">
        <v>0</v>
      </c>
      <c r="H5350" s="1">
        <v>393</v>
      </c>
      <c r="I5350" s="1" t="s">
        <v>8479</v>
      </c>
    </row>
    <row r="5351" spans="1:9" x14ac:dyDescent="0.15">
      <c r="A5351" s="1" t="s">
        <v>8480</v>
      </c>
      <c r="B5351" s="1" t="s">
        <v>15962</v>
      </c>
      <c r="C5351">
        <v>0</v>
      </c>
      <c r="D5351" s="1">
        <v>0</v>
      </c>
      <c r="E5351" s="1">
        <v>0</v>
      </c>
      <c r="F5351" s="1">
        <v>0</v>
      </c>
      <c r="G5351" s="1">
        <v>117.95539085749334</v>
      </c>
      <c r="H5351" s="1">
        <v>505</v>
      </c>
      <c r="I5351" s="1" t="s">
        <v>8479</v>
      </c>
    </row>
    <row r="5352" spans="1:9" x14ac:dyDescent="0.15">
      <c r="A5352" s="1" t="s">
        <v>8481</v>
      </c>
      <c r="B5352" s="1" t="s">
        <v>12927</v>
      </c>
      <c r="C5352">
        <v>0</v>
      </c>
      <c r="D5352" s="1">
        <v>545.09540879105998</v>
      </c>
      <c r="E5352" s="1">
        <v>0</v>
      </c>
      <c r="F5352" s="1">
        <v>0</v>
      </c>
      <c r="G5352" s="1">
        <v>0</v>
      </c>
      <c r="H5352" s="1">
        <v>174</v>
      </c>
      <c r="I5352" s="1" t="s">
        <v>8482</v>
      </c>
    </row>
    <row r="5353" spans="1:9" x14ac:dyDescent="0.15">
      <c r="A5353" s="1" t="s">
        <v>8483</v>
      </c>
      <c r="B5353" s="1" t="s">
        <v>13349</v>
      </c>
      <c r="C5353">
        <v>0</v>
      </c>
      <c r="D5353" s="1">
        <v>0</v>
      </c>
      <c r="E5353" s="1">
        <v>2695.1999776581938</v>
      </c>
      <c r="F5353" s="1">
        <v>0</v>
      </c>
      <c r="G5353" s="1">
        <v>0</v>
      </c>
      <c r="H5353" s="1">
        <v>150</v>
      </c>
      <c r="I5353" s="1" t="s">
        <v>8484</v>
      </c>
    </row>
    <row r="5354" spans="1:9" x14ac:dyDescent="0.15">
      <c r="A5354" s="1" t="s">
        <v>8485</v>
      </c>
      <c r="B5354" s="1" t="s">
        <v>14939</v>
      </c>
      <c r="C5354">
        <v>0</v>
      </c>
      <c r="D5354" s="1">
        <v>0</v>
      </c>
      <c r="E5354" s="1">
        <v>0</v>
      </c>
      <c r="F5354" s="1">
        <v>700.99626175004335</v>
      </c>
      <c r="G5354" s="1">
        <v>0</v>
      </c>
      <c r="H5354" s="1">
        <v>167</v>
      </c>
      <c r="I5354" s="1" t="s">
        <v>8486</v>
      </c>
    </row>
    <row r="5355" spans="1:9" x14ac:dyDescent="0.15">
      <c r="A5355" s="1" t="s">
        <v>8487</v>
      </c>
      <c r="B5355" s="1" t="s">
        <v>10850</v>
      </c>
      <c r="C5355">
        <v>682.41972312352664</v>
      </c>
      <c r="D5355" s="1">
        <v>0</v>
      </c>
      <c r="E5355" s="1">
        <v>0</v>
      </c>
      <c r="F5355" s="1">
        <v>0</v>
      </c>
      <c r="G5355" s="1">
        <v>0</v>
      </c>
      <c r="H5355" s="1">
        <v>333</v>
      </c>
      <c r="I5355" s="1" t="s">
        <v>8488</v>
      </c>
    </row>
    <row r="5356" spans="1:9" x14ac:dyDescent="0.15">
      <c r="A5356" s="1" t="s">
        <v>8085</v>
      </c>
      <c r="B5356" s="1" t="s">
        <v>12070</v>
      </c>
      <c r="C5356">
        <v>0</v>
      </c>
      <c r="D5356" s="1">
        <v>287.72030242205034</v>
      </c>
      <c r="E5356" s="1">
        <v>0</v>
      </c>
      <c r="F5356" s="1">
        <v>0</v>
      </c>
      <c r="G5356" s="1">
        <v>0</v>
      </c>
      <c r="H5356" s="1">
        <v>198</v>
      </c>
      <c r="I5356" s="1" t="s">
        <v>13</v>
      </c>
    </row>
    <row r="5357" spans="1:9" x14ac:dyDescent="0.15">
      <c r="A5357" s="1" t="s">
        <v>8489</v>
      </c>
      <c r="B5357" s="1" t="s">
        <v>14764</v>
      </c>
      <c r="C5357">
        <v>0</v>
      </c>
      <c r="D5357" s="1">
        <v>0</v>
      </c>
      <c r="E5357" s="1">
        <v>0</v>
      </c>
      <c r="F5357" s="1">
        <v>108.39479232616401</v>
      </c>
      <c r="G5357" s="1">
        <v>0</v>
      </c>
      <c r="H5357" s="1">
        <v>540</v>
      </c>
      <c r="I5357" s="1" t="s">
        <v>8490</v>
      </c>
    </row>
    <row r="5358" spans="1:9" x14ac:dyDescent="0.15">
      <c r="A5358" s="1" t="s">
        <v>8491</v>
      </c>
      <c r="B5358" s="1" t="s">
        <v>10902</v>
      </c>
      <c r="C5358">
        <v>701.37582654362666</v>
      </c>
      <c r="D5358" s="1">
        <v>0</v>
      </c>
      <c r="E5358" s="1">
        <v>0</v>
      </c>
      <c r="F5358" s="1">
        <v>0</v>
      </c>
      <c r="G5358" s="1">
        <v>0</v>
      </c>
      <c r="H5358" s="1">
        <v>162</v>
      </c>
      <c r="I5358" s="1" t="s">
        <v>8490</v>
      </c>
    </row>
    <row r="5359" spans="1:9" x14ac:dyDescent="0.15">
      <c r="A5359" s="1" t="s">
        <v>8492</v>
      </c>
      <c r="B5359" s="1" t="s">
        <v>14128</v>
      </c>
      <c r="C5359">
        <v>0</v>
      </c>
      <c r="D5359" s="1">
        <v>0</v>
      </c>
      <c r="E5359" s="1">
        <v>337.93758775741998</v>
      </c>
      <c r="F5359" s="1">
        <v>0</v>
      </c>
      <c r="G5359" s="1">
        <v>0</v>
      </c>
      <c r="H5359" s="1">
        <v>270</v>
      </c>
      <c r="I5359" s="1" t="s">
        <v>8493</v>
      </c>
    </row>
    <row r="5360" spans="1:9" x14ac:dyDescent="0.15">
      <c r="A5360" s="1" t="s">
        <v>8494</v>
      </c>
      <c r="B5360" s="1" t="s">
        <v>13870</v>
      </c>
      <c r="C5360">
        <v>0</v>
      </c>
      <c r="D5360" s="1">
        <v>0</v>
      </c>
      <c r="E5360" s="1">
        <v>1226.3864071841801</v>
      </c>
      <c r="F5360" s="1">
        <v>0</v>
      </c>
      <c r="G5360" s="1">
        <v>0</v>
      </c>
      <c r="H5360" s="1">
        <v>186</v>
      </c>
      <c r="I5360" s="1" t="s">
        <v>8493</v>
      </c>
    </row>
    <row r="5361" spans="1:9" x14ac:dyDescent="0.15">
      <c r="A5361" s="1" t="s">
        <v>8495</v>
      </c>
      <c r="B5361" s="1" t="s">
        <v>13951</v>
      </c>
      <c r="C5361">
        <v>0</v>
      </c>
      <c r="D5361" s="1">
        <v>0</v>
      </c>
      <c r="E5361" s="1">
        <v>536.72440408530997</v>
      </c>
      <c r="F5361" s="1">
        <v>0</v>
      </c>
      <c r="G5361" s="1">
        <v>0</v>
      </c>
      <c r="H5361" s="1">
        <v>170</v>
      </c>
      <c r="I5361" s="1" t="s">
        <v>8493</v>
      </c>
    </row>
    <row r="5362" spans="1:9" x14ac:dyDescent="0.15">
      <c r="A5362" s="1" t="s">
        <v>8496</v>
      </c>
      <c r="B5362" s="1" t="s">
        <v>13250</v>
      </c>
      <c r="C5362">
        <v>0</v>
      </c>
      <c r="D5362" s="1">
        <v>0</v>
      </c>
      <c r="E5362" s="1">
        <v>944.1179924615567</v>
      </c>
      <c r="F5362" s="1">
        <v>0</v>
      </c>
      <c r="G5362" s="1">
        <v>0</v>
      </c>
      <c r="H5362" s="1">
        <v>198</v>
      </c>
      <c r="I5362" s="1" t="s">
        <v>8493</v>
      </c>
    </row>
    <row r="5363" spans="1:9" x14ac:dyDescent="0.15">
      <c r="A5363" s="1" t="s">
        <v>8497</v>
      </c>
      <c r="B5363" s="1" t="s">
        <v>11088</v>
      </c>
      <c r="C5363">
        <v>598.01517842141004</v>
      </c>
      <c r="D5363" s="1">
        <v>499.19263752444334</v>
      </c>
      <c r="E5363" s="1">
        <v>0</v>
      </c>
      <c r="F5363" s="1">
        <v>1172.8088779239399</v>
      </c>
      <c r="G5363" s="1">
        <v>806.23631591855667</v>
      </c>
      <c r="H5363" s="1">
        <v>190</v>
      </c>
      <c r="I5363" s="1" t="s">
        <v>8498</v>
      </c>
    </row>
    <row r="5364" spans="1:9" x14ac:dyDescent="0.15">
      <c r="A5364" s="1" t="s">
        <v>8499</v>
      </c>
      <c r="B5364" s="1" t="s">
        <v>15844</v>
      </c>
      <c r="C5364">
        <v>0</v>
      </c>
      <c r="D5364" s="1">
        <v>0</v>
      </c>
      <c r="E5364" s="1">
        <v>0</v>
      </c>
      <c r="F5364" s="1">
        <v>0</v>
      </c>
      <c r="G5364" s="1">
        <v>348.14750005574336</v>
      </c>
      <c r="H5364" s="1">
        <v>176</v>
      </c>
      <c r="I5364" s="1" t="s">
        <v>8500</v>
      </c>
    </row>
    <row r="5365" spans="1:9" x14ac:dyDescent="0.15">
      <c r="A5365" s="1" t="s">
        <v>8501</v>
      </c>
      <c r="B5365" s="1" t="s">
        <v>13179</v>
      </c>
      <c r="C5365">
        <v>0</v>
      </c>
      <c r="D5365" s="1">
        <v>0</v>
      </c>
      <c r="E5365" s="1">
        <v>766.12853486634674</v>
      </c>
      <c r="F5365" s="1">
        <v>0</v>
      </c>
      <c r="G5365" s="1">
        <v>0</v>
      </c>
      <c r="H5365" s="1">
        <v>366</v>
      </c>
      <c r="I5365" s="1" t="s">
        <v>8502</v>
      </c>
    </row>
    <row r="5366" spans="1:9" x14ac:dyDescent="0.15">
      <c r="A5366" s="1" t="s">
        <v>8133</v>
      </c>
      <c r="B5366" s="1" t="s">
        <v>15266</v>
      </c>
      <c r="C5366">
        <v>0</v>
      </c>
      <c r="D5366" s="1">
        <v>0</v>
      </c>
      <c r="E5366" s="1">
        <v>0</v>
      </c>
      <c r="F5366" s="1">
        <v>18.516763107378267</v>
      </c>
      <c r="G5366" s="1">
        <v>0</v>
      </c>
      <c r="H5366" s="1">
        <v>44353</v>
      </c>
      <c r="I5366" s="1" t="s">
        <v>13</v>
      </c>
    </row>
    <row r="5367" spans="1:9" x14ac:dyDescent="0.15">
      <c r="A5367" s="1" t="s">
        <v>8503</v>
      </c>
      <c r="B5367" s="1" t="s">
        <v>11437</v>
      </c>
      <c r="C5367">
        <v>586.7559339280067</v>
      </c>
      <c r="D5367" s="1">
        <v>0</v>
      </c>
      <c r="E5367" s="1">
        <v>0</v>
      </c>
      <c r="F5367" s="1">
        <v>0</v>
      </c>
      <c r="G5367" s="1">
        <v>0</v>
      </c>
      <c r="H5367" s="1">
        <v>165</v>
      </c>
      <c r="I5367" s="1" t="s">
        <v>8504</v>
      </c>
    </row>
    <row r="5368" spans="1:9" x14ac:dyDescent="0.15">
      <c r="A5368" s="1" t="s">
        <v>8134</v>
      </c>
      <c r="B5368" s="1" t="s">
        <v>13297</v>
      </c>
      <c r="C5368">
        <v>0</v>
      </c>
      <c r="D5368" s="1">
        <v>0</v>
      </c>
      <c r="E5368" s="1">
        <v>204.300942631026</v>
      </c>
      <c r="F5368" s="1">
        <v>0</v>
      </c>
      <c r="G5368" s="1">
        <v>0</v>
      </c>
      <c r="H5368" s="1">
        <v>915</v>
      </c>
      <c r="I5368" s="1" t="s">
        <v>8135</v>
      </c>
    </row>
    <row r="5369" spans="1:9" x14ac:dyDescent="0.15">
      <c r="A5369" s="1" t="s">
        <v>8505</v>
      </c>
      <c r="B5369" s="1" t="s">
        <v>11147</v>
      </c>
      <c r="C5369">
        <v>1326.2291657276867</v>
      </c>
      <c r="D5369" s="1">
        <v>0</v>
      </c>
      <c r="E5369" s="1">
        <v>0</v>
      </c>
      <c r="F5369" s="1">
        <v>0</v>
      </c>
      <c r="G5369" s="1">
        <v>0</v>
      </c>
      <c r="H5369" s="1">
        <v>219</v>
      </c>
      <c r="I5369" s="1" t="s">
        <v>13</v>
      </c>
    </row>
    <row r="5370" spans="1:9" x14ac:dyDescent="0.15">
      <c r="A5370" s="1" t="s">
        <v>8506</v>
      </c>
      <c r="B5370" s="1" t="s">
        <v>16031</v>
      </c>
      <c r="C5370">
        <v>0</v>
      </c>
      <c r="D5370" s="1">
        <v>0</v>
      </c>
      <c r="E5370" s="1">
        <v>0</v>
      </c>
      <c r="F5370" s="1">
        <v>0</v>
      </c>
      <c r="G5370" s="1">
        <v>257.86784581400065</v>
      </c>
      <c r="H5370" s="1">
        <v>231</v>
      </c>
      <c r="I5370" s="1" t="s">
        <v>8507</v>
      </c>
    </row>
    <row r="5371" spans="1:9" x14ac:dyDescent="0.15">
      <c r="A5371" s="1" t="s">
        <v>8508</v>
      </c>
      <c r="B5371" s="1" t="s">
        <v>12999</v>
      </c>
      <c r="C5371">
        <v>0</v>
      </c>
      <c r="D5371" s="1">
        <v>71.046143168272991</v>
      </c>
      <c r="E5371" s="1">
        <v>0</v>
      </c>
      <c r="F5371" s="1">
        <v>0</v>
      </c>
      <c r="G5371" s="1">
        <v>0</v>
      </c>
      <c r="H5371" s="1">
        <v>1335</v>
      </c>
      <c r="I5371" s="1" t="s">
        <v>8509</v>
      </c>
    </row>
    <row r="5372" spans="1:9" x14ac:dyDescent="0.15">
      <c r="A5372" s="1" t="s">
        <v>8510</v>
      </c>
      <c r="B5372" s="1" t="s">
        <v>16166</v>
      </c>
      <c r="C5372">
        <v>0</v>
      </c>
      <c r="D5372" s="1">
        <v>0</v>
      </c>
      <c r="E5372" s="1">
        <v>0</v>
      </c>
      <c r="F5372" s="1">
        <v>0</v>
      </c>
      <c r="G5372" s="1">
        <v>289.16248729628199</v>
      </c>
      <c r="H5372" s="1">
        <v>309</v>
      </c>
      <c r="I5372" s="1" t="s">
        <v>8511</v>
      </c>
    </row>
    <row r="5373" spans="1:9" x14ac:dyDescent="0.15">
      <c r="A5373" s="1" t="s">
        <v>8512</v>
      </c>
      <c r="B5373" s="1" t="s">
        <v>15200</v>
      </c>
      <c r="C5373">
        <v>0</v>
      </c>
      <c r="D5373" s="1">
        <v>0</v>
      </c>
      <c r="E5373" s="1">
        <v>0</v>
      </c>
      <c r="F5373" s="1">
        <v>61.658749776136666</v>
      </c>
      <c r="G5373" s="1">
        <v>0</v>
      </c>
      <c r="H5373" s="1">
        <v>1289</v>
      </c>
      <c r="I5373" s="1" t="s">
        <v>8513</v>
      </c>
    </row>
    <row r="5374" spans="1:9" x14ac:dyDescent="0.15">
      <c r="A5374" s="1" t="s">
        <v>8514</v>
      </c>
      <c r="B5374" s="1" t="s">
        <v>10099</v>
      </c>
      <c r="C5374">
        <v>509.80853761493671</v>
      </c>
      <c r="D5374" s="1">
        <v>0</v>
      </c>
      <c r="E5374" s="1">
        <v>0</v>
      </c>
      <c r="F5374" s="1">
        <v>0</v>
      </c>
      <c r="G5374" s="1">
        <v>0</v>
      </c>
      <c r="H5374" s="1">
        <v>181</v>
      </c>
      <c r="I5374" s="1" t="s">
        <v>8515</v>
      </c>
    </row>
    <row r="5375" spans="1:9" x14ac:dyDescent="0.15">
      <c r="A5375" s="1" t="s">
        <v>8516</v>
      </c>
      <c r="B5375" s="1" t="s">
        <v>11188</v>
      </c>
      <c r="C5375">
        <v>201.41760561328934</v>
      </c>
      <c r="D5375" s="1">
        <v>0</v>
      </c>
      <c r="E5375" s="1">
        <v>0</v>
      </c>
      <c r="F5375" s="1">
        <v>0</v>
      </c>
      <c r="G5375" s="1">
        <v>0</v>
      </c>
      <c r="H5375" s="1">
        <v>721</v>
      </c>
      <c r="I5375" s="1" t="s">
        <v>8517</v>
      </c>
    </row>
    <row r="5376" spans="1:9" x14ac:dyDescent="0.15">
      <c r="A5376" s="1" t="s">
        <v>8518</v>
      </c>
      <c r="B5376" s="1" t="s">
        <v>11385</v>
      </c>
      <c r="C5376">
        <v>461.90233348340331</v>
      </c>
      <c r="D5376" s="1">
        <v>0</v>
      </c>
      <c r="E5376" s="1">
        <v>0</v>
      </c>
      <c r="F5376" s="1">
        <v>0</v>
      </c>
      <c r="G5376" s="1">
        <v>0</v>
      </c>
      <c r="H5376" s="1">
        <v>524</v>
      </c>
      <c r="I5376" s="1" t="s">
        <v>8519</v>
      </c>
    </row>
    <row r="5377" spans="1:9" x14ac:dyDescent="0.15">
      <c r="A5377" s="1" t="s">
        <v>8520</v>
      </c>
      <c r="B5377" s="1" t="s">
        <v>12990</v>
      </c>
      <c r="C5377">
        <v>0</v>
      </c>
      <c r="D5377" s="1">
        <v>557.92118311555339</v>
      </c>
      <c r="E5377" s="1">
        <v>0</v>
      </c>
      <c r="F5377" s="1">
        <v>0</v>
      </c>
      <c r="G5377" s="1">
        <v>0</v>
      </c>
      <c r="H5377" s="1">
        <v>255</v>
      </c>
      <c r="I5377" s="1" t="s">
        <v>8521</v>
      </c>
    </row>
    <row r="5378" spans="1:9" x14ac:dyDescent="0.15">
      <c r="A5378" s="1" t="s">
        <v>8522</v>
      </c>
      <c r="B5378" s="1" t="s">
        <v>15056</v>
      </c>
      <c r="C5378">
        <v>0</v>
      </c>
      <c r="D5378" s="1">
        <v>0</v>
      </c>
      <c r="E5378" s="1">
        <v>0</v>
      </c>
      <c r="F5378" s="1">
        <v>871.47070681403659</v>
      </c>
      <c r="G5378" s="1">
        <v>0</v>
      </c>
      <c r="H5378" s="1">
        <v>152</v>
      </c>
      <c r="I5378" s="1" t="s">
        <v>8523</v>
      </c>
    </row>
    <row r="5379" spans="1:9" x14ac:dyDescent="0.15">
      <c r="A5379" s="1" t="s">
        <v>8524</v>
      </c>
      <c r="B5379" s="1" t="s">
        <v>11042</v>
      </c>
      <c r="C5379">
        <v>543.65016220128007</v>
      </c>
      <c r="D5379" s="1">
        <v>272.57712861036333</v>
      </c>
      <c r="E5379" s="1">
        <v>0</v>
      </c>
      <c r="F5379" s="1">
        <v>888.49157418480343</v>
      </c>
      <c r="G5379" s="1">
        <v>1445.9890065265661</v>
      </c>
      <c r="H5379" s="1">
        <v>209</v>
      </c>
      <c r="I5379" s="1" t="s">
        <v>8523</v>
      </c>
    </row>
    <row r="5380" spans="1:9" x14ac:dyDescent="0.15">
      <c r="A5380" s="1" t="s">
        <v>8525</v>
      </c>
      <c r="B5380" s="1" t="s">
        <v>12178</v>
      </c>
      <c r="C5380">
        <v>0</v>
      </c>
      <c r="D5380" s="1">
        <v>165.12643443352434</v>
      </c>
      <c r="E5380" s="1">
        <v>0</v>
      </c>
      <c r="F5380" s="1">
        <v>0</v>
      </c>
      <c r="G5380" s="1">
        <v>0</v>
      </c>
      <c r="H5380" s="1">
        <v>345</v>
      </c>
      <c r="I5380" s="1" t="s">
        <v>8526</v>
      </c>
    </row>
    <row r="5381" spans="1:9" x14ac:dyDescent="0.15">
      <c r="A5381" s="1" t="s">
        <v>8527</v>
      </c>
      <c r="B5381" s="1" t="s">
        <v>13435</v>
      </c>
      <c r="C5381">
        <v>0</v>
      </c>
      <c r="D5381" s="1">
        <v>0</v>
      </c>
      <c r="E5381" s="1">
        <v>4.7438288135397038</v>
      </c>
      <c r="F5381" s="1">
        <v>0</v>
      </c>
      <c r="G5381" s="1">
        <v>0</v>
      </c>
      <c r="H5381" s="1">
        <v>58404</v>
      </c>
      <c r="I5381" s="1" t="s">
        <v>13</v>
      </c>
    </row>
    <row r="5382" spans="1:9" x14ac:dyDescent="0.15">
      <c r="A5382" s="1" t="s">
        <v>8528</v>
      </c>
      <c r="B5382" s="1" t="s">
        <v>15557</v>
      </c>
      <c r="C5382">
        <v>0</v>
      </c>
      <c r="D5382" s="1">
        <v>0</v>
      </c>
      <c r="E5382" s="1">
        <v>0</v>
      </c>
      <c r="F5382" s="1">
        <v>0</v>
      </c>
      <c r="G5382" s="1">
        <v>34.022187678961998</v>
      </c>
      <c r="H5382" s="1">
        <v>1801</v>
      </c>
      <c r="I5382" s="1" t="s">
        <v>8529</v>
      </c>
    </row>
    <row r="5383" spans="1:9" x14ac:dyDescent="0.15">
      <c r="A5383" s="1" t="s">
        <v>8530</v>
      </c>
      <c r="B5383" s="1" t="s">
        <v>10699</v>
      </c>
      <c r="C5383">
        <v>688.62353878828662</v>
      </c>
      <c r="D5383" s="1">
        <v>0</v>
      </c>
      <c r="E5383" s="1">
        <v>0</v>
      </c>
      <c r="F5383" s="1">
        <v>0</v>
      </c>
      <c r="G5383" s="1">
        <v>0</v>
      </c>
      <c r="H5383" s="1">
        <v>165</v>
      </c>
      <c r="I5383" s="1" t="s">
        <v>8529</v>
      </c>
    </row>
    <row r="5384" spans="1:9" x14ac:dyDescent="0.15">
      <c r="A5384" s="1" t="s">
        <v>8531</v>
      </c>
      <c r="B5384" s="1" t="s">
        <v>12478</v>
      </c>
      <c r="C5384">
        <v>0</v>
      </c>
      <c r="D5384" s="1">
        <v>1051.8019917377298</v>
      </c>
      <c r="E5384" s="1">
        <v>0</v>
      </c>
      <c r="F5384" s="1">
        <v>0</v>
      </c>
      <c r="G5384" s="1">
        <v>0</v>
      </c>
      <c r="H5384" s="1">
        <v>147</v>
      </c>
      <c r="I5384" s="1" t="s">
        <v>8532</v>
      </c>
    </row>
    <row r="5385" spans="1:9" x14ac:dyDescent="0.15">
      <c r="A5385" s="1" t="s">
        <v>8533</v>
      </c>
      <c r="B5385" s="1" t="s">
        <v>12924</v>
      </c>
      <c r="C5385">
        <v>0</v>
      </c>
      <c r="D5385" s="1">
        <v>298.25975198001368</v>
      </c>
      <c r="E5385" s="1">
        <v>0</v>
      </c>
      <c r="F5385" s="1">
        <v>0</v>
      </c>
      <c r="G5385" s="1">
        <v>0</v>
      </c>
      <c r="H5385" s="1">
        <v>318</v>
      </c>
      <c r="I5385" s="1" t="s">
        <v>8534</v>
      </c>
    </row>
    <row r="5386" spans="1:9" x14ac:dyDescent="0.15">
      <c r="A5386" s="1" t="s">
        <v>8535</v>
      </c>
      <c r="B5386" s="1" t="s">
        <v>15524</v>
      </c>
      <c r="C5386">
        <v>0</v>
      </c>
      <c r="D5386" s="1">
        <v>0</v>
      </c>
      <c r="E5386" s="1">
        <v>0</v>
      </c>
      <c r="F5386" s="1">
        <v>0</v>
      </c>
      <c r="G5386" s="1">
        <v>222.00710148482003</v>
      </c>
      <c r="H5386" s="1">
        <v>414</v>
      </c>
      <c r="I5386" s="1" t="s">
        <v>8536</v>
      </c>
    </row>
    <row r="5387" spans="1:9" x14ac:dyDescent="0.15">
      <c r="A5387" s="1" t="s">
        <v>8537</v>
      </c>
      <c r="B5387" s="1" t="s">
        <v>15884</v>
      </c>
      <c r="C5387">
        <v>0</v>
      </c>
      <c r="D5387" s="1">
        <v>0</v>
      </c>
      <c r="E5387" s="1">
        <v>0</v>
      </c>
      <c r="F5387" s="1">
        <v>0</v>
      </c>
      <c r="G5387" s="1">
        <v>177.09236997054998</v>
      </c>
      <c r="H5387" s="1">
        <v>346</v>
      </c>
      <c r="I5387" s="1" t="s">
        <v>8538</v>
      </c>
    </row>
    <row r="5388" spans="1:9" x14ac:dyDescent="0.15">
      <c r="A5388" s="1" t="s">
        <v>8136</v>
      </c>
      <c r="B5388" s="1" t="s">
        <v>10900</v>
      </c>
      <c r="C5388">
        <v>289.11675292638068</v>
      </c>
      <c r="D5388" s="1">
        <v>0</v>
      </c>
      <c r="E5388" s="1">
        <v>0</v>
      </c>
      <c r="F5388" s="1">
        <v>0</v>
      </c>
      <c r="G5388" s="1">
        <v>0</v>
      </c>
      <c r="H5388" s="1">
        <v>393</v>
      </c>
      <c r="I5388" s="1" t="s">
        <v>8137</v>
      </c>
    </row>
    <row r="5389" spans="1:9" x14ac:dyDescent="0.15">
      <c r="A5389" s="1" t="s">
        <v>8539</v>
      </c>
      <c r="B5389" s="1" t="s">
        <v>12801</v>
      </c>
      <c r="C5389">
        <v>0</v>
      </c>
      <c r="D5389" s="1">
        <v>267.49981450769297</v>
      </c>
      <c r="E5389" s="1">
        <v>473.58035654586337</v>
      </c>
      <c r="F5389" s="1">
        <v>0</v>
      </c>
      <c r="G5389" s="1">
        <v>0</v>
      </c>
      <c r="H5389" s="1">
        <v>289</v>
      </c>
      <c r="I5389" s="1" t="s">
        <v>8540</v>
      </c>
    </row>
    <row r="5390" spans="1:9" x14ac:dyDescent="0.15">
      <c r="A5390" s="1" t="s">
        <v>8541</v>
      </c>
      <c r="B5390" s="1" t="s">
        <v>14594</v>
      </c>
      <c r="C5390">
        <v>0</v>
      </c>
      <c r="D5390" s="1">
        <v>0</v>
      </c>
      <c r="E5390" s="1">
        <v>0</v>
      </c>
      <c r="F5390" s="1">
        <v>298.63871355167765</v>
      </c>
      <c r="G5390" s="1">
        <v>0</v>
      </c>
      <c r="H5390" s="1">
        <v>196</v>
      </c>
      <c r="I5390" s="1" t="s">
        <v>8542</v>
      </c>
    </row>
    <row r="5391" spans="1:9" x14ac:dyDescent="0.15">
      <c r="A5391" s="1" t="s">
        <v>8543</v>
      </c>
      <c r="B5391" s="1" t="s">
        <v>16141</v>
      </c>
      <c r="C5391">
        <v>0</v>
      </c>
      <c r="D5391" s="1">
        <v>0</v>
      </c>
      <c r="E5391" s="1">
        <v>0</v>
      </c>
      <c r="F5391" s="1">
        <v>0</v>
      </c>
      <c r="G5391" s="1">
        <v>323.73626295127235</v>
      </c>
      <c r="H5391" s="1">
        <v>184</v>
      </c>
      <c r="I5391" s="1" t="s">
        <v>8542</v>
      </c>
    </row>
    <row r="5392" spans="1:9" x14ac:dyDescent="0.15">
      <c r="A5392" s="1" t="s">
        <v>8544</v>
      </c>
      <c r="B5392" s="1" t="s">
        <v>14498</v>
      </c>
      <c r="C5392">
        <v>0</v>
      </c>
      <c r="D5392" s="1">
        <v>0</v>
      </c>
      <c r="E5392" s="1">
        <v>0</v>
      </c>
      <c r="F5392" s="1">
        <v>698.89101846949654</v>
      </c>
      <c r="G5392" s="1">
        <v>0</v>
      </c>
      <c r="H5392" s="1">
        <v>220</v>
      </c>
      <c r="I5392" s="1" t="s">
        <v>8545</v>
      </c>
    </row>
    <row r="5393" spans="1:9" x14ac:dyDescent="0.15">
      <c r="A5393" s="1" t="s">
        <v>8546</v>
      </c>
      <c r="B5393" s="1" t="s">
        <v>15069</v>
      </c>
      <c r="C5393">
        <v>0</v>
      </c>
      <c r="D5393" s="1">
        <v>0</v>
      </c>
      <c r="E5393" s="1">
        <v>0</v>
      </c>
      <c r="F5393" s="1">
        <v>470.2847837955033</v>
      </c>
      <c r="G5393" s="1">
        <v>0</v>
      </c>
      <c r="H5393" s="1">
        <v>169</v>
      </c>
      <c r="I5393" s="1" t="s">
        <v>8547</v>
      </c>
    </row>
    <row r="5394" spans="1:9" x14ac:dyDescent="0.15">
      <c r="A5394" s="1" t="s">
        <v>8548</v>
      </c>
      <c r="B5394" s="1" t="s">
        <v>15521</v>
      </c>
      <c r="C5394">
        <v>0</v>
      </c>
      <c r="D5394" s="1">
        <v>0</v>
      </c>
      <c r="E5394" s="1">
        <v>0</v>
      </c>
      <c r="F5394" s="1">
        <v>0</v>
      </c>
      <c r="G5394" s="1">
        <v>21.46950245613537</v>
      </c>
      <c r="H5394" s="1">
        <v>2854</v>
      </c>
      <c r="I5394" s="1" t="s">
        <v>13</v>
      </c>
    </row>
    <row r="5395" spans="1:9" x14ac:dyDescent="0.15">
      <c r="A5395" s="1" t="s">
        <v>8549</v>
      </c>
      <c r="B5395" s="1" t="s">
        <v>16199</v>
      </c>
      <c r="C5395">
        <v>0</v>
      </c>
      <c r="D5395" s="1">
        <v>0</v>
      </c>
      <c r="E5395" s="1">
        <v>0</v>
      </c>
      <c r="F5395" s="1">
        <v>0</v>
      </c>
      <c r="G5395" s="1">
        <v>246.146580095182</v>
      </c>
      <c r="H5395" s="1">
        <v>242</v>
      </c>
      <c r="I5395" s="1" t="s">
        <v>8550</v>
      </c>
    </row>
    <row r="5396" spans="1:9" x14ac:dyDescent="0.15">
      <c r="A5396" s="1" t="s">
        <v>8551</v>
      </c>
      <c r="B5396" s="1" t="s">
        <v>11753</v>
      </c>
      <c r="C5396">
        <v>0</v>
      </c>
      <c r="D5396" s="1">
        <v>1428.46879013074</v>
      </c>
      <c r="E5396" s="1">
        <v>0</v>
      </c>
      <c r="F5396" s="1">
        <v>1694.7212015438815</v>
      </c>
      <c r="G5396" s="1">
        <v>0</v>
      </c>
      <c r="H5396" s="1">
        <v>188</v>
      </c>
      <c r="I5396" s="1" t="s">
        <v>8552</v>
      </c>
    </row>
    <row r="5397" spans="1:9" x14ac:dyDescent="0.15">
      <c r="A5397" s="1" t="s">
        <v>8553</v>
      </c>
      <c r="B5397" s="1" t="s">
        <v>16371</v>
      </c>
      <c r="C5397">
        <v>0</v>
      </c>
      <c r="D5397" s="1">
        <v>0</v>
      </c>
      <c r="E5397" s="1">
        <v>0</v>
      </c>
      <c r="F5397" s="1">
        <v>0</v>
      </c>
      <c r="G5397" s="1">
        <v>74.156954391582332</v>
      </c>
      <c r="H5397" s="1">
        <v>1095</v>
      </c>
      <c r="I5397" s="1" t="s">
        <v>8554</v>
      </c>
    </row>
    <row r="5398" spans="1:9" x14ac:dyDescent="0.15">
      <c r="A5398" s="1" t="s">
        <v>8555</v>
      </c>
      <c r="B5398" s="1" t="s">
        <v>15672</v>
      </c>
      <c r="C5398">
        <v>0</v>
      </c>
      <c r="D5398" s="1">
        <v>0</v>
      </c>
      <c r="E5398" s="1">
        <v>0</v>
      </c>
      <c r="F5398" s="1">
        <v>0</v>
      </c>
      <c r="G5398" s="1">
        <v>59.030789990183337</v>
      </c>
      <c r="H5398" s="1">
        <v>1038</v>
      </c>
      <c r="I5398" s="1" t="s">
        <v>8554</v>
      </c>
    </row>
    <row r="5399" spans="1:9" x14ac:dyDescent="0.15">
      <c r="A5399" s="1" t="s">
        <v>8556</v>
      </c>
      <c r="B5399" s="1" t="s">
        <v>14809</v>
      </c>
      <c r="C5399">
        <v>0</v>
      </c>
      <c r="D5399" s="1">
        <v>0</v>
      </c>
      <c r="E5399" s="1">
        <v>0</v>
      </c>
      <c r="F5399" s="1">
        <v>489.13527456374999</v>
      </c>
      <c r="G5399" s="1">
        <v>0</v>
      </c>
      <c r="H5399" s="1">
        <v>359</v>
      </c>
      <c r="I5399" s="1" t="s">
        <v>8554</v>
      </c>
    </row>
    <row r="5400" spans="1:9" x14ac:dyDescent="0.15">
      <c r="A5400" s="1" t="s">
        <v>8557</v>
      </c>
      <c r="B5400" s="1" t="s">
        <v>14749</v>
      </c>
      <c r="C5400">
        <v>0</v>
      </c>
      <c r="D5400" s="1">
        <v>0</v>
      </c>
      <c r="E5400" s="1">
        <v>0</v>
      </c>
      <c r="F5400" s="1">
        <v>126.149111758898</v>
      </c>
      <c r="G5400" s="1">
        <v>0</v>
      </c>
      <c r="H5400" s="1">
        <v>696</v>
      </c>
      <c r="I5400" s="1" t="s">
        <v>8558</v>
      </c>
    </row>
    <row r="5401" spans="1:9" x14ac:dyDescent="0.15">
      <c r="A5401" s="1" t="s">
        <v>8559</v>
      </c>
      <c r="B5401" s="1" t="s">
        <v>11272</v>
      </c>
      <c r="C5401">
        <v>448.21633841722672</v>
      </c>
      <c r="D5401" s="1">
        <v>0</v>
      </c>
      <c r="E5401" s="1">
        <v>0</v>
      </c>
      <c r="F5401" s="1">
        <v>0</v>
      </c>
      <c r="G5401" s="1">
        <v>0</v>
      </c>
      <c r="H5401" s="1">
        <v>216</v>
      </c>
      <c r="I5401" s="1" t="s">
        <v>8560</v>
      </c>
    </row>
    <row r="5402" spans="1:9" x14ac:dyDescent="0.15">
      <c r="A5402" s="1" t="s">
        <v>8561</v>
      </c>
      <c r="B5402" s="1" t="s">
        <v>12383</v>
      </c>
      <c r="C5402">
        <v>0</v>
      </c>
      <c r="D5402" s="1">
        <v>510.9293262741333</v>
      </c>
      <c r="E5402" s="1">
        <v>0</v>
      </c>
      <c r="F5402" s="1">
        <v>0</v>
      </c>
      <c r="G5402" s="1">
        <v>0</v>
      </c>
      <c r="H5402" s="1">
        <v>223</v>
      </c>
      <c r="I5402" s="1" t="s">
        <v>13</v>
      </c>
    </row>
    <row r="5403" spans="1:9" x14ac:dyDescent="0.15">
      <c r="A5403" s="1" t="s">
        <v>8562</v>
      </c>
      <c r="B5403" s="1" t="s">
        <v>13756</v>
      </c>
      <c r="C5403">
        <v>0</v>
      </c>
      <c r="D5403" s="1">
        <v>0</v>
      </c>
      <c r="E5403" s="1">
        <v>145.291638048572</v>
      </c>
      <c r="F5403" s="1">
        <v>0</v>
      </c>
      <c r="G5403" s="1">
        <v>0</v>
      </c>
      <c r="H5403" s="1">
        <v>628</v>
      </c>
      <c r="I5403" s="1" t="s">
        <v>8563</v>
      </c>
    </row>
    <row r="5404" spans="1:9" x14ac:dyDescent="0.15">
      <c r="A5404" s="1" t="s">
        <v>8564</v>
      </c>
      <c r="B5404" s="1" t="s">
        <v>13298</v>
      </c>
      <c r="C5404">
        <v>0</v>
      </c>
      <c r="D5404" s="1">
        <v>0</v>
      </c>
      <c r="E5404" s="1">
        <v>1246.2357500492533</v>
      </c>
      <c r="F5404" s="1">
        <v>0</v>
      </c>
      <c r="G5404" s="1">
        <v>0</v>
      </c>
      <c r="H5404" s="1">
        <v>150</v>
      </c>
      <c r="I5404" s="1" t="s">
        <v>8565</v>
      </c>
    </row>
    <row r="5405" spans="1:9" x14ac:dyDescent="0.15">
      <c r="A5405" s="1" t="s">
        <v>8566</v>
      </c>
      <c r="B5405" s="1" t="s">
        <v>16423</v>
      </c>
      <c r="C5405">
        <v>0</v>
      </c>
      <c r="D5405" s="1">
        <v>0</v>
      </c>
      <c r="E5405" s="1">
        <v>0</v>
      </c>
      <c r="F5405" s="1">
        <v>0</v>
      </c>
      <c r="G5405" s="1">
        <v>315.55128908853334</v>
      </c>
      <c r="H5405" s="1">
        <v>386</v>
      </c>
      <c r="I5405" s="1" t="s">
        <v>8567</v>
      </c>
    </row>
    <row r="5406" spans="1:9" x14ac:dyDescent="0.15">
      <c r="A5406" s="1" t="s">
        <v>8568</v>
      </c>
      <c r="B5406" s="1" t="s">
        <v>12769</v>
      </c>
      <c r="C5406">
        <v>0</v>
      </c>
      <c r="D5406" s="1">
        <v>954.41291842868338</v>
      </c>
      <c r="E5406" s="1">
        <v>0</v>
      </c>
      <c r="F5406" s="1">
        <v>0</v>
      </c>
      <c r="G5406" s="1">
        <v>21773.358010752301</v>
      </c>
      <c r="H5406" s="1">
        <v>162</v>
      </c>
      <c r="I5406" s="1" t="s">
        <v>8567</v>
      </c>
    </row>
    <row r="5407" spans="1:9" x14ac:dyDescent="0.15">
      <c r="A5407" s="1" t="s">
        <v>8569</v>
      </c>
      <c r="B5407" s="1" t="s">
        <v>16432</v>
      </c>
      <c r="C5407">
        <v>0</v>
      </c>
      <c r="D5407" s="1">
        <v>0</v>
      </c>
      <c r="E5407" s="1">
        <v>0</v>
      </c>
      <c r="F5407" s="1">
        <v>0</v>
      </c>
      <c r="G5407" s="1">
        <v>770.90378220363334</v>
      </c>
      <c r="H5407" s="1">
        <v>158</v>
      </c>
      <c r="I5407" s="1" t="s">
        <v>8567</v>
      </c>
    </row>
    <row r="5408" spans="1:9" x14ac:dyDescent="0.15">
      <c r="A5408" s="1" t="s">
        <v>8570</v>
      </c>
      <c r="B5408" s="1" t="s">
        <v>10400</v>
      </c>
      <c r="C5408">
        <v>6596.3621684077889</v>
      </c>
      <c r="D5408" s="1">
        <v>16863.1285270933</v>
      </c>
      <c r="E5408" s="1">
        <v>7033.1302472278039</v>
      </c>
      <c r="F5408" s="1">
        <v>1133.6398336505433</v>
      </c>
      <c r="G5408" s="1">
        <v>107470.62329965063</v>
      </c>
      <c r="H5408" s="1">
        <v>159</v>
      </c>
      <c r="I5408" s="1" t="s">
        <v>8567</v>
      </c>
    </row>
    <row r="5409" spans="1:9" x14ac:dyDescent="0.15">
      <c r="A5409" s="1" t="s">
        <v>8571</v>
      </c>
      <c r="B5409" s="1" t="s">
        <v>13165</v>
      </c>
      <c r="C5409">
        <v>0</v>
      </c>
      <c r="D5409" s="1">
        <v>0</v>
      </c>
      <c r="E5409" s="1">
        <v>423.88971090110664</v>
      </c>
      <c r="F5409" s="1">
        <v>0</v>
      </c>
      <c r="G5409" s="1">
        <v>0</v>
      </c>
      <c r="H5409" s="1">
        <v>441</v>
      </c>
      <c r="I5409" s="1" t="s">
        <v>8572</v>
      </c>
    </row>
    <row r="5410" spans="1:9" x14ac:dyDescent="0.15">
      <c r="A5410" s="1" t="s">
        <v>8573</v>
      </c>
      <c r="B5410" s="1" t="s">
        <v>12958</v>
      </c>
      <c r="C5410">
        <v>0</v>
      </c>
      <c r="D5410" s="1">
        <v>373.41181547103997</v>
      </c>
      <c r="E5410" s="1">
        <v>0</v>
      </c>
      <c r="F5410" s="1">
        <v>0</v>
      </c>
      <c r="G5410" s="1">
        <v>0</v>
      </c>
      <c r="H5410" s="1">
        <v>254</v>
      </c>
      <c r="I5410" s="1" t="s">
        <v>8574</v>
      </c>
    </row>
    <row r="5411" spans="1:9" x14ac:dyDescent="0.15">
      <c r="A5411" s="1" t="s">
        <v>8575</v>
      </c>
      <c r="B5411" s="1" t="s">
        <v>14864</v>
      </c>
      <c r="C5411">
        <v>0</v>
      </c>
      <c r="D5411" s="1">
        <v>0</v>
      </c>
      <c r="E5411" s="1">
        <v>0</v>
      </c>
      <c r="F5411" s="1">
        <v>260.14750158279367</v>
      </c>
      <c r="G5411" s="1">
        <v>0</v>
      </c>
      <c r="H5411" s="1">
        <v>225</v>
      </c>
      <c r="I5411" s="1" t="s">
        <v>8574</v>
      </c>
    </row>
    <row r="5412" spans="1:9" x14ac:dyDescent="0.15">
      <c r="A5412" s="1" t="s">
        <v>8576</v>
      </c>
      <c r="B5412" s="1" t="s">
        <v>14957</v>
      </c>
      <c r="C5412">
        <v>0</v>
      </c>
      <c r="D5412" s="1">
        <v>0</v>
      </c>
      <c r="E5412" s="1">
        <v>0</v>
      </c>
      <c r="F5412" s="1">
        <v>84.585531584000663</v>
      </c>
      <c r="G5412" s="1">
        <v>0</v>
      </c>
      <c r="H5412" s="1">
        <v>692</v>
      </c>
      <c r="I5412" s="1" t="s">
        <v>13</v>
      </c>
    </row>
    <row r="5413" spans="1:9" x14ac:dyDescent="0.15">
      <c r="A5413" s="1" t="s">
        <v>8577</v>
      </c>
      <c r="B5413" s="1" t="s">
        <v>11640</v>
      </c>
      <c r="C5413">
        <v>0</v>
      </c>
      <c r="D5413" s="1">
        <v>262.52820220998132</v>
      </c>
      <c r="E5413" s="1">
        <v>0</v>
      </c>
      <c r="F5413" s="1">
        <v>0</v>
      </c>
      <c r="G5413" s="1">
        <v>0</v>
      </c>
      <c r="H5413" s="1">
        <v>217</v>
      </c>
      <c r="I5413" s="1" t="s">
        <v>8578</v>
      </c>
    </row>
    <row r="5414" spans="1:9" x14ac:dyDescent="0.15">
      <c r="A5414" s="1" t="s">
        <v>8579</v>
      </c>
      <c r="B5414" s="1" t="s">
        <v>11246</v>
      </c>
      <c r="C5414">
        <v>834.60973360448997</v>
      </c>
      <c r="D5414" s="1">
        <v>0</v>
      </c>
      <c r="E5414" s="1">
        <v>0</v>
      </c>
      <c r="F5414" s="1">
        <v>0</v>
      </c>
      <c r="G5414" s="1">
        <v>0</v>
      </c>
      <c r="H5414" s="1">
        <v>174</v>
      </c>
      <c r="I5414" s="1" t="s">
        <v>13</v>
      </c>
    </row>
    <row r="5415" spans="1:9" x14ac:dyDescent="0.15">
      <c r="A5415" s="1" t="s">
        <v>8580</v>
      </c>
      <c r="B5415" s="1" t="s">
        <v>11078</v>
      </c>
      <c r="C5415">
        <v>518.82595388158666</v>
      </c>
      <c r="D5415" s="1">
        <v>0</v>
      </c>
      <c r="E5415" s="1">
        <v>0</v>
      </c>
      <c r="F5415" s="1">
        <v>0</v>
      </c>
      <c r="G5415" s="1">
        <v>0</v>
      </c>
      <c r="H5415" s="1">
        <v>219</v>
      </c>
      <c r="I5415" s="1" t="s">
        <v>8581</v>
      </c>
    </row>
    <row r="5416" spans="1:9" x14ac:dyDescent="0.15">
      <c r="A5416" s="1" t="s">
        <v>8582</v>
      </c>
      <c r="B5416" s="1" t="s">
        <v>13221</v>
      </c>
      <c r="C5416">
        <v>0</v>
      </c>
      <c r="D5416" s="1">
        <v>0</v>
      </c>
      <c r="E5416" s="1">
        <v>1146.8427147692501</v>
      </c>
      <c r="F5416" s="1">
        <v>0</v>
      </c>
      <c r="G5416" s="1">
        <v>0</v>
      </c>
      <c r="H5416" s="1">
        <v>326</v>
      </c>
      <c r="I5416" s="1" t="s">
        <v>8583</v>
      </c>
    </row>
    <row r="5417" spans="1:9" x14ac:dyDescent="0.15">
      <c r="A5417" s="1" t="s">
        <v>8138</v>
      </c>
      <c r="B5417" s="1" t="s">
        <v>10541</v>
      </c>
      <c r="C5417">
        <v>501.49644189295003</v>
      </c>
      <c r="D5417" s="1">
        <v>0</v>
      </c>
      <c r="E5417" s="1">
        <v>0</v>
      </c>
      <c r="F5417" s="1">
        <v>0</v>
      </c>
      <c r="G5417" s="1">
        <v>0</v>
      </c>
      <c r="H5417" s="1">
        <v>184</v>
      </c>
      <c r="I5417" s="1" t="s">
        <v>8139</v>
      </c>
    </row>
    <row r="5418" spans="1:9" x14ac:dyDescent="0.15">
      <c r="A5418" s="1" t="s">
        <v>8140</v>
      </c>
      <c r="B5418" s="1" t="s">
        <v>15940</v>
      </c>
      <c r="C5418">
        <v>0</v>
      </c>
      <c r="D5418" s="1">
        <v>0</v>
      </c>
      <c r="E5418" s="1">
        <v>0</v>
      </c>
      <c r="F5418" s="1">
        <v>0</v>
      </c>
      <c r="G5418" s="1">
        <v>171.170897652397</v>
      </c>
      <c r="H5418" s="1">
        <v>348</v>
      </c>
      <c r="I5418" s="1" t="s">
        <v>8139</v>
      </c>
    </row>
    <row r="5419" spans="1:9" x14ac:dyDescent="0.15">
      <c r="A5419" s="1" t="s">
        <v>8141</v>
      </c>
      <c r="B5419" s="1" t="s">
        <v>12027</v>
      </c>
      <c r="C5419">
        <v>0</v>
      </c>
      <c r="D5419" s="1">
        <v>430.710657622724</v>
      </c>
      <c r="E5419" s="1">
        <v>0</v>
      </c>
      <c r="F5419" s="1">
        <v>176.0312922734</v>
      </c>
      <c r="G5419" s="1">
        <v>67.855991151506331</v>
      </c>
      <c r="H5419" s="1">
        <v>903</v>
      </c>
      <c r="I5419" s="1" t="s">
        <v>8139</v>
      </c>
    </row>
    <row r="5420" spans="1:9" x14ac:dyDescent="0.15">
      <c r="A5420" s="1" t="s">
        <v>8086</v>
      </c>
      <c r="B5420" s="1" t="s">
        <v>15643</v>
      </c>
      <c r="C5420">
        <v>0</v>
      </c>
      <c r="D5420" s="1">
        <v>0</v>
      </c>
      <c r="E5420" s="1">
        <v>0</v>
      </c>
      <c r="F5420" s="1">
        <v>0</v>
      </c>
      <c r="G5420" s="1">
        <v>277.25773760095166</v>
      </c>
      <c r="H5420" s="1">
        <v>221</v>
      </c>
      <c r="I5420" s="1" t="s">
        <v>8087</v>
      </c>
    </row>
    <row r="5421" spans="1:9" x14ac:dyDescent="0.15">
      <c r="A5421" s="1" t="s">
        <v>8584</v>
      </c>
      <c r="B5421" s="1" t="s">
        <v>11780</v>
      </c>
      <c r="C5421">
        <v>0</v>
      </c>
      <c r="D5421" s="1">
        <v>108.51165691345899</v>
      </c>
      <c r="E5421" s="1">
        <v>173.79647370381534</v>
      </c>
      <c r="F5421" s="1">
        <v>278.72946598156466</v>
      </c>
      <c r="G5421" s="1">
        <v>271.38252394017701</v>
      </c>
      <c r="H5421" s="1">
        <v>525</v>
      </c>
      <c r="I5421" s="1" t="s">
        <v>8585</v>
      </c>
    </row>
    <row r="5422" spans="1:9" x14ac:dyDescent="0.15">
      <c r="A5422" s="1" t="s">
        <v>8586</v>
      </c>
      <c r="B5422" s="1" t="s">
        <v>13064</v>
      </c>
      <c r="C5422">
        <v>0</v>
      </c>
      <c r="D5422" s="1">
        <v>462.66634697387332</v>
      </c>
      <c r="E5422" s="1">
        <v>0</v>
      </c>
      <c r="F5422" s="1">
        <v>0</v>
      </c>
      <c r="G5422" s="1">
        <v>0</v>
      </c>
      <c r="H5422" s="1">
        <v>205</v>
      </c>
      <c r="I5422" s="1" t="s">
        <v>8587</v>
      </c>
    </row>
    <row r="5423" spans="1:9" x14ac:dyDescent="0.15">
      <c r="A5423" s="1" t="s">
        <v>8088</v>
      </c>
      <c r="B5423" s="1" t="s">
        <v>14328</v>
      </c>
      <c r="C5423">
        <v>0</v>
      </c>
      <c r="D5423" s="1">
        <v>0</v>
      </c>
      <c r="E5423" s="1">
        <v>0</v>
      </c>
      <c r="F5423" s="1">
        <v>419.64912769406669</v>
      </c>
      <c r="G5423" s="1">
        <v>0</v>
      </c>
      <c r="H5423" s="1">
        <v>177</v>
      </c>
      <c r="I5423" s="1" t="s">
        <v>8089</v>
      </c>
    </row>
    <row r="5424" spans="1:9" x14ac:dyDescent="0.15">
      <c r="A5424" s="1" t="s">
        <v>8090</v>
      </c>
      <c r="B5424" s="1" t="s">
        <v>11942</v>
      </c>
      <c r="C5424">
        <v>0</v>
      </c>
      <c r="D5424" s="1">
        <v>3123.8311299929187</v>
      </c>
      <c r="E5424" s="1">
        <v>0</v>
      </c>
      <c r="F5424" s="1">
        <v>1434.0800180918966</v>
      </c>
      <c r="G5424" s="1">
        <v>0</v>
      </c>
      <c r="H5424" s="1">
        <v>174</v>
      </c>
      <c r="I5424" s="1" t="s">
        <v>8089</v>
      </c>
    </row>
    <row r="5425" spans="1:9" x14ac:dyDescent="0.15">
      <c r="A5425" s="1" t="s">
        <v>8091</v>
      </c>
      <c r="B5425" s="1" t="s">
        <v>10395</v>
      </c>
      <c r="C5425">
        <v>659.10960934502339</v>
      </c>
      <c r="D5425" s="1">
        <v>0</v>
      </c>
      <c r="E5425" s="1">
        <v>0</v>
      </c>
      <c r="F5425" s="1">
        <v>0</v>
      </c>
      <c r="G5425" s="1">
        <v>0</v>
      </c>
      <c r="H5425" s="1">
        <v>280</v>
      </c>
      <c r="I5425" s="1" t="s">
        <v>8089</v>
      </c>
    </row>
    <row r="5426" spans="1:9" x14ac:dyDescent="0.15">
      <c r="A5426" s="1" t="s">
        <v>8588</v>
      </c>
      <c r="B5426" s="1" t="s">
        <v>11193</v>
      </c>
      <c r="C5426">
        <v>56.451737083452336</v>
      </c>
      <c r="D5426" s="1">
        <v>0</v>
      </c>
      <c r="E5426" s="1">
        <v>0</v>
      </c>
      <c r="F5426" s="1">
        <v>0</v>
      </c>
      <c r="G5426" s="1">
        <v>0</v>
      </c>
      <c r="H5426" s="1">
        <v>1715</v>
      </c>
      <c r="I5426" s="1" t="s">
        <v>8589</v>
      </c>
    </row>
    <row r="5427" spans="1:9" x14ac:dyDescent="0.15">
      <c r="A5427" s="1" t="s">
        <v>8590</v>
      </c>
      <c r="B5427" s="1" t="s">
        <v>14657</v>
      </c>
      <c r="C5427">
        <v>0</v>
      </c>
      <c r="D5427" s="1">
        <v>0</v>
      </c>
      <c r="E5427" s="1">
        <v>0</v>
      </c>
      <c r="F5427" s="1">
        <v>113.43641057389266</v>
      </c>
      <c r="G5427" s="1">
        <v>0</v>
      </c>
      <c r="H5427" s="1">
        <v>516</v>
      </c>
      <c r="I5427" s="1" t="s">
        <v>8589</v>
      </c>
    </row>
    <row r="5428" spans="1:9" x14ac:dyDescent="0.15">
      <c r="A5428" s="1" t="s">
        <v>8591</v>
      </c>
      <c r="B5428" s="1" t="s">
        <v>13558</v>
      </c>
      <c r="C5428">
        <v>0</v>
      </c>
      <c r="D5428" s="1">
        <v>0</v>
      </c>
      <c r="E5428" s="1">
        <v>245.30089680722099</v>
      </c>
      <c r="F5428" s="1">
        <v>0</v>
      </c>
      <c r="G5428" s="1">
        <v>0</v>
      </c>
      <c r="H5428" s="1">
        <v>505</v>
      </c>
      <c r="I5428" s="1" t="s">
        <v>8592</v>
      </c>
    </row>
    <row r="5429" spans="1:9" x14ac:dyDescent="0.15">
      <c r="A5429" s="1" t="s">
        <v>8593</v>
      </c>
      <c r="B5429" s="1" t="s">
        <v>12085</v>
      </c>
      <c r="C5429">
        <v>0</v>
      </c>
      <c r="D5429" s="1">
        <v>155.65196688405999</v>
      </c>
      <c r="E5429" s="1">
        <v>0</v>
      </c>
      <c r="F5429" s="1">
        <v>0</v>
      </c>
      <c r="G5429" s="1">
        <v>0</v>
      </c>
      <c r="H5429" s="1">
        <v>366</v>
      </c>
      <c r="I5429" s="1" t="s">
        <v>8594</v>
      </c>
    </row>
    <row r="5430" spans="1:9" x14ac:dyDescent="0.15">
      <c r="A5430" s="1" t="s">
        <v>8595</v>
      </c>
      <c r="B5430" s="1" t="s">
        <v>12627</v>
      </c>
      <c r="C5430">
        <v>0</v>
      </c>
      <c r="D5430" s="1">
        <v>7.7005505299826433</v>
      </c>
      <c r="E5430" s="1">
        <v>0</v>
      </c>
      <c r="F5430" s="1">
        <v>9.3128114584678343</v>
      </c>
      <c r="G5430" s="1">
        <v>1.0445119567769767</v>
      </c>
      <c r="H5430" s="1">
        <v>57029</v>
      </c>
      <c r="I5430" s="1" t="s">
        <v>13</v>
      </c>
    </row>
    <row r="5431" spans="1:9" x14ac:dyDescent="0.15">
      <c r="A5431" s="1" t="s">
        <v>8596</v>
      </c>
      <c r="B5431" s="1" t="s">
        <v>11499</v>
      </c>
      <c r="C5431">
        <v>1.6996371106723966</v>
      </c>
      <c r="D5431" s="1">
        <v>0</v>
      </c>
      <c r="E5431" s="1">
        <v>0</v>
      </c>
      <c r="F5431" s="1">
        <v>0</v>
      </c>
      <c r="G5431" s="1">
        <v>0</v>
      </c>
      <c r="H5431" s="1">
        <v>56962</v>
      </c>
      <c r="I5431" s="1" t="s">
        <v>13</v>
      </c>
    </row>
    <row r="5432" spans="1:9" x14ac:dyDescent="0.15">
      <c r="A5432" s="1" t="s">
        <v>8597</v>
      </c>
      <c r="B5432" s="1" t="s">
        <v>10772</v>
      </c>
      <c r="C5432">
        <v>25.976882464578797</v>
      </c>
      <c r="D5432" s="1">
        <v>0</v>
      </c>
      <c r="E5432" s="1">
        <v>34.087863908446131</v>
      </c>
      <c r="F5432" s="1">
        <v>9.6909774072781669</v>
      </c>
      <c r="G5432" s="1">
        <v>0</v>
      </c>
      <c r="H5432" s="1">
        <v>10935</v>
      </c>
      <c r="I5432" s="1" t="s">
        <v>13</v>
      </c>
    </row>
    <row r="5433" spans="1:9" x14ac:dyDescent="0.15">
      <c r="A5433" s="1" t="s">
        <v>8598</v>
      </c>
      <c r="B5433" s="1" t="s">
        <v>10245</v>
      </c>
      <c r="C5433">
        <v>9.8144379183474992</v>
      </c>
      <c r="D5433" s="1">
        <v>17.311250394817332</v>
      </c>
      <c r="E5433" s="1">
        <v>39.528418682789436</v>
      </c>
      <c r="F5433" s="1">
        <v>0</v>
      </c>
      <c r="G5433" s="1">
        <v>0</v>
      </c>
      <c r="H5433" s="1">
        <v>9402</v>
      </c>
      <c r="I5433" s="1" t="s">
        <v>13</v>
      </c>
    </row>
    <row r="5434" spans="1:9" x14ac:dyDescent="0.15">
      <c r="A5434" s="1" t="s">
        <v>8142</v>
      </c>
      <c r="B5434" s="1" t="s">
        <v>16260</v>
      </c>
      <c r="C5434">
        <v>0</v>
      </c>
      <c r="D5434" s="1">
        <v>0</v>
      </c>
      <c r="E5434" s="1">
        <v>0</v>
      </c>
      <c r="F5434" s="1">
        <v>0</v>
      </c>
      <c r="G5434" s="1">
        <v>397.11648255355999</v>
      </c>
      <c r="H5434" s="1">
        <v>150</v>
      </c>
      <c r="I5434" s="1" t="s">
        <v>8143</v>
      </c>
    </row>
    <row r="5435" spans="1:9" x14ac:dyDescent="0.15">
      <c r="A5435" s="1" t="s">
        <v>8144</v>
      </c>
      <c r="B5435" s="1" t="s">
        <v>12873</v>
      </c>
      <c r="C5435">
        <v>0</v>
      </c>
      <c r="D5435" s="1">
        <v>557.21035488112341</v>
      </c>
      <c r="E5435" s="1">
        <v>0</v>
      </c>
      <c r="F5435" s="1">
        <v>0</v>
      </c>
      <c r="G5435" s="1">
        <v>0</v>
      </c>
      <c r="H5435" s="1">
        <v>7064</v>
      </c>
      <c r="I5435" s="1" t="s">
        <v>13</v>
      </c>
    </row>
    <row r="5436" spans="1:9" x14ac:dyDescent="0.15">
      <c r="A5436" s="1" t="s">
        <v>8145</v>
      </c>
      <c r="B5436" s="1" t="s">
        <v>14407</v>
      </c>
      <c r="C5436">
        <v>0</v>
      </c>
      <c r="D5436" s="1">
        <v>0</v>
      </c>
      <c r="E5436" s="1">
        <v>0</v>
      </c>
      <c r="F5436" s="1">
        <v>736.58562383441665</v>
      </c>
      <c r="G5436" s="1">
        <v>0</v>
      </c>
      <c r="H5436" s="1">
        <v>12353</v>
      </c>
      <c r="I5436" s="1" t="s">
        <v>13</v>
      </c>
    </row>
    <row r="5437" spans="1:9" x14ac:dyDescent="0.15">
      <c r="A5437" s="1" t="s">
        <v>8092</v>
      </c>
      <c r="B5437" s="1" t="s">
        <v>14528</v>
      </c>
      <c r="C5437">
        <v>0</v>
      </c>
      <c r="D5437" s="1">
        <v>0</v>
      </c>
      <c r="E5437" s="1">
        <v>0</v>
      </c>
      <c r="F5437" s="1">
        <v>73.908353832686004</v>
      </c>
      <c r="G5437" s="1">
        <v>0</v>
      </c>
      <c r="H5437" s="1">
        <v>1005</v>
      </c>
      <c r="I5437" s="1" t="s">
        <v>8093</v>
      </c>
    </row>
    <row r="5438" spans="1:9" x14ac:dyDescent="0.15">
      <c r="A5438" s="1" t="s">
        <v>8146</v>
      </c>
      <c r="B5438" s="1" t="s">
        <v>14805</v>
      </c>
      <c r="C5438">
        <v>0</v>
      </c>
      <c r="D5438" s="1">
        <v>0</v>
      </c>
      <c r="E5438" s="1">
        <v>0</v>
      </c>
      <c r="F5438" s="1">
        <v>292.66593928064299</v>
      </c>
      <c r="G5438" s="1">
        <v>0</v>
      </c>
      <c r="H5438" s="1">
        <v>200</v>
      </c>
      <c r="I5438" s="1" t="s">
        <v>8147</v>
      </c>
    </row>
    <row r="5439" spans="1:9" x14ac:dyDescent="0.15">
      <c r="A5439" s="1" t="s">
        <v>8599</v>
      </c>
      <c r="B5439" s="1" t="s">
        <v>15530</v>
      </c>
      <c r="C5439">
        <v>0</v>
      </c>
      <c r="D5439" s="1">
        <v>0</v>
      </c>
      <c r="E5439" s="1">
        <v>0</v>
      </c>
      <c r="F5439" s="1">
        <v>0</v>
      </c>
      <c r="G5439" s="1">
        <v>531.27710991164997</v>
      </c>
      <c r="H5439" s="1">
        <v>173</v>
      </c>
      <c r="I5439" s="1" t="s">
        <v>8600</v>
      </c>
    </row>
    <row r="5440" spans="1:9" x14ac:dyDescent="0.15">
      <c r="A5440" s="1" t="s">
        <v>8601</v>
      </c>
      <c r="B5440" s="1" t="s">
        <v>13325</v>
      </c>
      <c r="C5440">
        <v>0</v>
      </c>
      <c r="D5440" s="1">
        <v>0</v>
      </c>
      <c r="E5440" s="1">
        <v>973.62167972598343</v>
      </c>
      <c r="F5440" s="1">
        <v>0</v>
      </c>
      <c r="G5440" s="1">
        <v>0</v>
      </c>
      <c r="H5440" s="1">
        <v>192</v>
      </c>
      <c r="I5440" s="1" t="s">
        <v>8602</v>
      </c>
    </row>
    <row r="5441" spans="1:9" x14ac:dyDescent="0.15">
      <c r="A5441" s="1" t="s">
        <v>8148</v>
      </c>
      <c r="B5441" s="1" t="s">
        <v>16045</v>
      </c>
      <c r="C5441">
        <v>0</v>
      </c>
      <c r="D5441" s="1">
        <v>0</v>
      </c>
      <c r="E5441" s="1">
        <v>0</v>
      </c>
      <c r="F5441" s="1">
        <v>0</v>
      </c>
      <c r="G5441" s="1">
        <v>221.16635785779999</v>
      </c>
      <c r="H5441" s="1">
        <v>404</v>
      </c>
      <c r="I5441" s="1" t="s">
        <v>8149</v>
      </c>
    </row>
    <row r="5442" spans="1:9" x14ac:dyDescent="0.15">
      <c r="A5442" s="1" t="s">
        <v>8603</v>
      </c>
      <c r="B5442" s="1" t="s">
        <v>14992</v>
      </c>
      <c r="C5442">
        <v>0</v>
      </c>
      <c r="D5442" s="1">
        <v>0</v>
      </c>
      <c r="E5442" s="1">
        <v>0</v>
      </c>
      <c r="F5442" s="1">
        <v>258.99640644304668</v>
      </c>
      <c r="G5442" s="1">
        <v>0</v>
      </c>
      <c r="H5442" s="1">
        <v>226</v>
      </c>
      <c r="I5442" s="1" t="s">
        <v>13</v>
      </c>
    </row>
    <row r="5443" spans="1:9" x14ac:dyDescent="0.15">
      <c r="A5443" s="1" t="s">
        <v>8150</v>
      </c>
      <c r="B5443" s="1" t="s">
        <v>14560</v>
      </c>
      <c r="C5443">
        <v>0</v>
      </c>
      <c r="D5443" s="1">
        <v>0</v>
      </c>
      <c r="E5443" s="1">
        <v>0</v>
      </c>
      <c r="F5443" s="1">
        <v>101.44399975065635</v>
      </c>
      <c r="G5443" s="1">
        <v>0</v>
      </c>
      <c r="H5443" s="1">
        <v>577</v>
      </c>
      <c r="I5443" s="1" t="s">
        <v>8151</v>
      </c>
    </row>
    <row r="5444" spans="1:9" x14ac:dyDescent="0.15">
      <c r="A5444" s="1" t="s">
        <v>8604</v>
      </c>
      <c r="B5444" s="1" t="s">
        <v>14786</v>
      </c>
      <c r="C5444">
        <v>0</v>
      </c>
      <c r="D5444" s="1">
        <v>0</v>
      </c>
      <c r="E5444" s="1">
        <v>0</v>
      </c>
      <c r="F5444" s="1">
        <v>161.24845139429365</v>
      </c>
      <c r="G5444" s="1">
        <v>0</v>
      </c>
      <c r="H5444" s="1">
        <v>363</v>
      </c>
      <c r="I5444" s="1" t="s">
        <v>8605</v>
      </c>
    </row>
    <row r="5445" spans="1:9" x14ac:dyDescent="0.15">
      <c r="A5445" s="1" t="s">
        <v>8094</v>
      </c>
      <c r="B5445" s="1" t="s">
        <v>10145</v>
      </c>
      <c r="C5445">
        <v>504.23685960821331</v>
      </c>
      <c r="D5445" s="1">
        <v>0</v>
      </c>
      <c r="E5445" s="1">
        <v>2126.09486793308</v>
      </c>
      <c r="F5445" s="1">
        <v>361.92226075336998</v>
      </c>
      <c r="G5445" s="1">
        <v>384.61567607053763</v>
      </c>
      <c r="H5445" s="1">
        <v>366</v>
      </c>
      <c r="I5445" s="1" t="s">
        <v>8095</v>
      </c>
    </row>
    <row r="5446" spans="1:9" x14ac:dyDescent="0.15">
      <c r="A5446" s="1" t="s">
        <v>8096</v>
      </c>
      <c r="B5446" s="1" t="s">
        <v>12387</v>
      </c>
      <c r="C5446">
        <v>0</v>
      </c>
      <c r="D5446" s="1">
        <v>192.02905577381765</v>
      </c>
      <c r="E5446" s="1">
        <v>0</v>
      </c>
      <c r="F5446" s="1">
        <v>0</v>
      </c>
      <c r="G5446" s="1">
        <v>0</v>
      </c>
      <c r="H5446" s="1">
        <v>445</v>
      </c>
      <c r="I5446" s="1" t="s">
        <v>8095</v>
      </c>
    </row>
    <row r="5447" spans="1:9" x14ac:dyDescent="0.15">
      <c r="A5447" s="1" t="s">
        <v>8152</v>
      </c>
      <c r="B5447" s="1" t="s">
        <v>11219</v>
      </c>
      <c r="C5447">
        <v>436.10238332487</v>
      </c>
      <c r="D5447" s="1">
        <v>0</v>
      </c>
      <c r="E5447" s="1">
        <v>0</v>
      </c>
      <c r="F5447" s="1">
        <v>0</v>
      </c>
      <c r="G5447" s="1">
        <v>0</v>
      </c>
      <c r="H5447" s="1">
        <v>222</v>
      </c>
      <c r="I5447" s="1" t="s">
        <v>8153</v>
      </c>
    </row>
    <row r="5448" spans="1:9" x14ac:dyDescent="0.15">
      <c r="A5448" s="1" t="s">
        <v>8606</v>
      </c>
      <c r="B5448" s="1" t="s">
        <v>14455</v>
      </c>
      <c r="C5448">
        <v>0</v>
      </c>
      <c r="D5448" s="1">
        <v>0</v>
      </c>
      <c r="E5448" s="1">
        <v>0</v>
      </c>
      <c r="F5448" s="1">
        <v>1443.8889948178733</v>
      </c>
      <c r="G5448" s="1">
        <v>0</v>
      </c>
      <c r="H5448" s="1">
        <v>202</v>
      </c>
      <c r="I5448" s="1" t="s">
        <v>8607</v>
      </c>
    </row>
    <row r="5449" spans="1:9" x14ac:dyDescent="0.15">
      <c r="A5449" s="1" t="s">
        <v>8608</v>
      </c>
      <c r="B5449" s="1" t="s">
        <v>13542</v>
      </c>
      <c r="C5449">
        <v>0</v>
      </c>
      <c r="D5449" s="1">
        <v>0</v>
      </c>
      <c r="E5449" s="1">
        <v>248.25040658847033</v>
      </c>
      <c r="F5449" s="1">
        <v>0</v>
      </c>
      <c r="G5449" s="1">
        <v>0</v>
      </c>
      <c r="H5449" s="1">
        <v>499</v>
      </c>
      <c r="I5449" s="1" t="s">
        <v>8607</v>
      </c>
    </row>
    <row r="5450" spans="1:9" x14ac:dyDescent="0.15">
      <c r="A5450" s="1" t="s">
        <v>8609</v>
      </c>
      <c r="B5450" s="1" t="s">
        <v>11684</v>
      </c>
      <c r="C5450">
        <v>0</v>
      </c>
      <c r="D5450" s="1">
        <v>72.571490292440657</v>
      </c>
      <c r="E5450" s="1">
        <v>0</v>
      </c>
      <c r="F5450" s="1">
        <v>0</v>
      </c>
      <c r="G5450" s="1">
        <v>0</v>
      </c>
      <c r="H5450" s="1">
        <v>785</v>
      </c>
      <c r="I5450" s="1" t="s">
        <v>8610</v>
      </c>
    </row>
    <row r="5451" spans="1:9" x14ac:dyDescent="0.15">
      <c r="A5451" s="1" t="s">
        <v>8611</v>
      </c>
      <c r="B5451" s="1" t="s">
        <v>12559</v>
      </c>
      <c r="C5451">
        <v>0</v>
      </c>
      <c r="D5451" s="1">
        <v>116.25179908680201</v>
      </c>
      <c r="E5451" s="1">
        <v>0</v>
      </c>
      <c r="F5451" s="1">
        <v>88.019831362599334</v>
      </c>
      <c r="G5451" s="1">
        <v>0</v>
      </c>
      <c r="H5451" s="1">
        <v>665</v>
      </c>
      <c r="I5451" s="1" t="s">
        <v>8612</v>
      </c>
    </row>
    <row r="5452" spans="1:9" x14ac:dyDescent="0.15">
      <c r="A5452" s="1" t="s">
        <v>8613</v>
      </c>
      <c r="B5452" s="1" t="s">
        <v>15907</v>
      </c>
      <c r="C5452">
        <v>0</v>
      </c>
      <c r="D5452" s="1">
        <v>0</v>
      </c>
      <c r="E5452" s="1">
        <v>0</v>
      </c>
      <c r="F5452" s="1">
        <v>0</v>
      </c>
      <c r="G5452" s="1">
        <v>169.22577381543766</v>
      </c>
      <c r="H5452" s="1">
        <v>352</v>
      </c>
      <c r="I5452" s="1" t="s">
        <v>8612</v>
      </c>
    </row>
    <row r="5453" spans="1:9" x14ac:dyDescent="0.15">
      <c r="A5453" s="1" t="s">
        <v>8614</v>
      </c>
      <c r="B5453" s="1" t="s">
        <v>14425</v>
      </c>
      <c r="C5453">
        <v>0</v>
      </c>
      <c r="D5453" s="1">
        <v>0</v>
      </c>
      <c r="E5453" s="1">
        <v>0</v>
      </c>
      <c r="F5453" s="1">
        <v>1198.0305742233766</v>
      </c>
      <c r="G5453" s="1">
        <v>0</v>
      </c>
      <c r="H5453" s="1">
        <v>155</v>
      </c>
      <c r="I5453" s="1" t="s">
        <v>13</v>
      </c>
    </row>
    <row r="5454" spans="1:9" x14ac:dyDescent="0.15">
      <c r="A5454" s="1" t="s">
        <v>8154</v>
      </c>
      <c r="B5454" s="1" t="s">
        <v>14214</v>
      </c>
      <c r="C5454">
        <v>0</v>
      </c>
      <c r="D5454" s="1">
        <v>0</v>
      </c>
      <c r="E5454" s="1">
        <v>0</v>
      </c>
      <c r="F5454" s="1">
        <v>192.42978135194167</v>
      </c>
      <c r="G5454" s="1">
        <v>0</v>
      </c>
      <c r="H5454" s="1">
        <v>386</v>
      </c>
      <c r="I5454" s="1" t="s">
        <v>8155</v>
      </c>
    </row>
    <row r="5455" spans="1:9" x14ac:dyDescent="0.15">
      <c r="A5455" s="1" t="s">
        <v>8156</v>
      </c>
      <c r="B5455" s="1" t="s">
        <v>11394</v>
      </c>
      <c r="C5455">
        <v>127.72391701599066</v>
      </c>
      <c r="D5455" s="1">
        <v>0</v>
      </c>
      <c r="E5455" s="1">
        <v>0</v>
      </c>
      <c r="F5455" s="1">
        <v>0</v>
      </c>
      <c r="G5455" s="1">
        <v>0</v>
      </c>
      <c r="H5455" s="1">
        <v>1137</v>
      </c>
      <c r="I5455" s="1" t="s">
        <v>8157</v>
      </c>
    </row>
    <row r="5456" spans="1:9" x14ac:dyDescent="0.15">
      <c r="A5456" s="1" t="s">
        <v>8158</v>
      </c>
      <c r="B5456" s="1" t="s">
        <v>16463</v>
      </c>
      <c r="C5456">
        <v>0</v>
      </c>
      <c r="D5456" s="1">
        <v>0</v>
      </c>
      <c r="E5456" s="1">
        <v>0</v>
      </c>
      <c r="F5456" s="1">
        <v>0</v>
      </c>
      <c r="G5456" s="1">
        <v>165.04444117638732</v>
      </c>
      <c r="H5456" s="1">
        <v>492</v>
      </c>
      <c r="I5456" s="1" t="s">
        <v>8159</v>
      </c>
    </row>
    <row r="5457" spans="1:9" x14ac:dyDescent="0.15">
      <c r="A5457" s="1" t="s">
        <v>8160</v>
      </c>
      <c r="B5457" s="1" t="s">
        <v>15687</v>
      </c>
      <c r="C5457">
        <v>0</v>
      </c>
      <c r="D5457" s="1">
        <v>0</v>
      </c>
      <c r="E5457" s="1">
        <v>0</v>
      </c>
      <c r="F5457" s="1">
        <v>0</v>
      </c>
      <c r="G5457" s="1">
        <v>171.63574232439865</v>
      </c>
      <c r="H5457" s="1">
        <v>357</v>
      </c>
      <c r="I5457" s="1" t="s">
        <v>8159</v>
      </c>
    </row>
    <row r="5458" spans="1:9" x14ac:dyDescent="0.15">
      <c r="A5458" s="1" t="s">
        <v>8161</v>
      </c>
      <c r="B5458" s="1" t="s">
        <v>15022</v>
      </c>
      <c r="C5458">
        <v>0</v>
      </c>
      <c r="D5458" s="1">
        <v>0</v>
      </c>
      <c r="E5458" s="1">
        <v>0</v>
      </c>
      <c r="F5458" s="1">
        <v>647.96886925603667</v>
      </c>
      <c r="G5458" s="1">
        <v>0</v>
      </c>
      <c r="H5458" s="1">
        <v>271</v>
      </c>
      <c r="I5458" s="1" t="s">
        <v>8162</v>
      </c>
    </row>
    <row r="5459" spans="1:9" x14ac:dyDescent="0.15">
      <c r="A5459" s="1" t="s">
        <v>8163</v>
      </c>
      <c r="B5459" s="1" t="s">
        <v>10370</v>
      </c>
      <c r="C5459">
        <v>1809.3204962412367</v>
      </c>
      <c r="D5459" s="1">
        <v>0</v>
      </c>
      <c r="E5459" s="1">
        <v>447.27033673776003</v>
      </c>
      <c r="F5459" s="1">
        <v>0</v>
      </c>
      <c r="G5459" s="1">
        <v>0</v>
      </c>
      <c r="H5459" s="1">
        <v>204</v>
      </c>
      <c r="I5459" s="1" t="s">
        <v>8164</v>
      </c>
    </row>
    <row r="5460" spans="1:9" x14ac:dyDescent="0.15">
      <c r="A5460" s="1" t="s">
        <v>8165</v>
      </c>
      <c r="B5460" s="1" t="s">
        <v>14534</v>
      </c>
      <c r="C5460">
        <v>0</v>
      </c>
      <c r="D5460" s="1">
        <v>0</v>
      </c>
      <c r="E5460" s="1">
        <v>0</v>
      </c>
      <c r="F5460" s="1">
        <v>1088.3208146791133</v>
      </c>
      <c r="G5460" s="1">
        <v>0</v>
      </c>
      <c r="H5460" s="1">
        <v>273</v>
      </c>
      <c r="I5460" s="1" t="s">
        <v>13</v>
      </c>
    </row>
    <row r="5461" spans="1:9" x14ac:dyDescent="0.15">
      <c r="A5461" s="1" t="s">
        <v>8166</v>
      </c>
      <c r="B5461" s="1" t="s">
        <v>14512</v>
      </c>
      <c r="C5461">
        <v>0</v>
      </c>
      <c r="D5461" s="1">
        <v>0</v>
      </c>
      <c r="E5461" s="1">
        <v>0</v>
      </c>
      <c r="F5461" s="1">
        <v>3376.2679819022337</v>
      </c>
      <c r="G5461" s="1">
        <v>0</v>
      </c>
      <c r="H5461" s="1">
        <v>33</v>
      </c>
      <c r="I5461" s="1" t="s">
        <v>8167</v>
      </c>
    </row>
    <row r="5462" spans="1:9" x14ac:dyDescent="0.15">
      <c r="A5462" s="1" t="s">
        <v>8168</v>
      </c>
      <c r="B5462" s="1" t="s">
        <v>15830</v>
      </c>
      <c r="C5462">
        <v>0</v>
      </c>
      <c r="D5462" s="1">
        <v>0</v>
      </c>
      <c r="E5462" s="1">
        <v>0</v>
      </c>
      <c r="F5462" s="1">
        <v>0</v>
      </c>
      <c r="G5462" s="1">
        <v>229.49048692812866</v>
      </c>
      <c r="H5462" s="1">
        <v>267</v>
      </c>
      <c r="I5462" s="1" t="s">
        <v>8169</v>
      </c>
    </row>
    <row r="5463" spans="1:9" x14ac:dyDescent="0.15">
      <c r="A5463" s="1" t="s">
        <v>8615</v>
      </c>
      <c r="B5463" s="1" t="s">
        <v>15776</v>
      </c>
      <c r="C5463">
        <v>0</v>
      </c>
      <c r="D5463" s="1">
        <v>0</v>
      </c>
      <c r="E5463" s="1">
        <v>0</v>
      </c>
      <c r="F5463" s="1">
        <v>0</v>
      </c>
      <c r="G5463" s="1">
        <v>83.328141445798337</v>
      </c>
      <c r="H5463" s="1">
        <v>1103</v>
      </c>
      <c r="I5463" s="1" t="s">
        <v>8616</v>
      </c>
    </row>
    <row r="5464" spans="1:9" x14ac:dyDescent="0.15">
      <c r="A5464" s="1" t="s">
        <v>8617</v>
      </c>
      <c r="B5464" s="1" t="s">
        <v>14902</v>
      </c>
      <c r="C5464">
        <v>0</v>
      </c>
      <c r="D5464" s="1">
        <v>0</v>
      </c>
      <c r="E5464" s="1">
        <v>0</v>
      </c>
      <c r="F5464" s="1">
        <v>140.47965085470867</v>
      </c>
      <c r="G5464" s="1">
        <v>0</v>
      </c>
      <c r="H5464" s="1">
        <v>625</v>
      </c>
      <c r="I5464" s="1" t="s">
        <v>8616</v>
      </c>
    </row>
    <row r="5465" spans="1:9" x14ac:dyDescent="0.15">
      <c r="A5465" s="1" t="s">
        <v>8618</v>
      </c>
      <c r="B5465" s="1" t="s">
        <v>13355</v>
      </c>
      <c r="C5465">
        <v>0</v>
      </c>
      <c r="D5465" s="1">
        <v>0</v>
      </c>
      <c r="E5465" s="1">
        <v>209.96093709770631</v>
      </c>
      <c r="F5465" s="1">
        <v>0</v>
      </c>
      <c r="G5465" s="1">
        <v>0</v>
      </c>
      <c r="H5465" s="1">
        <v>590</v>
      </c>
      <c r="I5465" s="1" t="s">
        <v>8619</v>
      </c>
    </row>
    <row r="5466" spans="1:9" x14ac:dyDescent="0.15">
      <c r="A5466" s="1" t="s">
        <v>8620</v>
      </c>
      <c r="B5466" s="1" t="s">
        <v>12653</v>
      </c>
      <c r="C5466">
        <v>0</v>
      </c>
      <c r="D5466" s="1">
        <v>118.47884504631934</v>
      </c>
      <c r="E5466" s="1">
        <v>0</v>
      </c>
      <c r="F5466" s="1">
        <v>0</v>
      </c>
      <c r="G5466" s="1">
        <v>0</v>
      </c>
      <c r="H5466" s="1">
        <v>1305</v>
      </c>
      <c r="I5466" s="1" t="s">
        <v>8621</v>
      </c>
    </row>
    <row r="5467" spans="1:9" x14ac:dyDescent="0.15">
      <c r="A5467" s="1" t="s">
        <v>8622</v>
      </c>
      <c r="B5467" s="1" t="s">
        <v>11652</v>
      </c>
      <c r="C5467">
        <v>0</v>
      </c>
      <c r="D5467" s="1">
        <v>36.262647918246998</v>
      </c>
      <c r="E5467" s="1">
        <v>0</v>
      </c>
      <c r="F5467" s="1">
        <v>0</v>
      </c>
      <c r="G5467" s="1">
        <v>0</v>
      </c>
      <c r="H5467" s="1">
        <v>1571</v>
      </c>
      <c r="I5467" s="1" t="s">
        <v>8621</v>
      </c>
    </row>
    <row r="5468" spans="1:9" x14ac:dyDescent="0.15">
      <c r="A5468" s="1" t="s">
        <v>8623</v>
      </c>
      <c r="B5468" s="1" t="s">
        <v>11029</v>
      </c>
      <c r="C5468">
        <v>316.49828384419897</v>
      </c>
      <c r="D5468" s="1">
        <v>0</v>
      </c>
      <c r="E5468" s="1">
        <v>0</v>
      </c>
      <c r="F5468" s="1">
        <v>0</v>
      </c>
      <c r="G5468" s="1">
        <v>0</v>
      </c>
      <c r="H5468" s="1">
        <v>718</v>
      </c>
      <c r="I5468" s="1" t="s">
        <v>8624</v>
      </c>
    </row>
    <row r="5469" spans="1:9" x14ac:dyDescent="0.15">
      <c r="A5469" s="1" t="s">
        <v>8625</v>
      </c>
      <c r="B5469" s="1" t="s">
        <v>11258</v>
      </c>
      <c r="C5469">
        <v>850.06450284804396</v>
      </c>
      <c r="D5469" s="1">
        <v>590.99099552489133</v>
      </c>
      <c r="E5469" s="1">
        <v>950.84951499887995</v>
      </c>
      <c r="F5469" s="1">
        <v>1919.0751404110767</v>
      </c>
      <c r="G5469" s="1">
        <v>1464.815550010391</v>
      </c>
      <c r="H5469" s="1">
        <v>809</v>
      </c>
      <c r="I5469" s="1" t="s">
        <v>8626</v>
      </c>
    </row>
    <row r="5470" spans="1:9" x14ac:dyDescent="0.15">
      <c r="A5470" s="1" t="s">
        <v>8627</v>
      </c>
      <c r="B5470" s="1" t="s">
        <v>15315</v>
      </c>
      <c r="C5470">
        <v>0</v>
      </c>
      <c r="D5470" s="1">
        <v>0</v>
      </c>
      <c r="E5470" s="1">
        <v>0</v>
      </c>
      <c r="F5470" s="1">
        <v>531.18214510569669</v>
      </c>
      <c r="G5470" s="1">
        <v>302.86073281414633</v>
      </c>
      <c r="H5470" s="1">
        <v>798</v>
      </c>
      <c r="I5470" s="1" t="s">
        <v>8626</v>
      </c>
    </row>
    <row r="5471" spans="1:9" x14ac:dyDescent="0.15">
      <c r="A5471" s="1" t="s">
        <v>8628</v>
      </c>
      <c r="B5471" s="1" t="s">
        <v>14695</v>
      </c>
      <c r="C5471">
        <v>0</v>
      </c>
      <c r="D5471" s="1">
        <v>0</v>
      </c>
      <c r="E5471" s="1">
        <v>0</v>
      </c>
      <c r="F5471" s="1">
        <v>139.03370037085168</v>
      </c>
      <c r="G5471" s="1">
        <v>0</v>
      </c>
      <c r="H5471" s="1">
        <v>421</v>
      </c>
      <c r="I5471" s="1" t="s">
        <v>8626</v>
      </c>
    </row>
    <row r="5472" spans="1:9" x14ac:dyDescent="0.15">
      <c r="A5472" s="1" t="s">
        <v>8629</v>
      </c>
      <c r="B5472" s="1" t="s">
        <v>13810</v>
      </c>
      <c r="C5472">
        <v>0</v>
      </c>
      <c r="D5472" s="1">
        <v>0</v>
      </c>
      <c r="E5472" s="1">
        <v>324.47776918386563</v>
      </c>
      <c r="F5472" s="1">
        <v>0</v>
      </c>
      <c r="G5472" s="1">
        <v>84.733246633050001</v>
      </c>
      <c r="H5472" s="1">
        <v>703</v>
      </c>
      <c r="I5472" s="1" t="s">
        <v>8626</v>
      </c>
    </row>
    <row r="5473" spans="1:9" x14ac:dyDescent="0.15">
      <c r="A5473" s="1" t="s">
        <v>8630</v>
      </c>
      <c r="B5473" s="1" t="s">
        <v>10670</v>
      </c>
      <c r="C5473">
        <v>1775.1172950468765</v>
      </c>
      <c r="D5473" s="1">
        <v>960.72105260361832</v>
      </c>
      <c r="E5473" s="1">
        <v>506.9063816361267</v>
      </c>
      <c r="F5473" s="1">
        <v>325.18437697849203</v>
      </c>
      <c r="G5473" s="1">
        <v>0</v>
      </c>
      <c r="H5473" s="1">
        <v>180</v>
      </c>
      <c r="I5473" s="1" t="s">
        <v>8631</v>
      </c>
    </row>
    <row r="5474" spans="1:9" x14ac:dyDescent="0.15">
      <c r="A5474" s="1" t="s">
        <v>8632</v>
      </c>
      <c r="B5474" s="1" t="s">
        <v>11120</v>
      </c>
      <c r="C5474">
        <v>537.85960610067332</v>
      </c>
      <c r="D5474" s="1">
        <v>0</v>
      </c>
      <c r="E5474" s="1">
        <v>1883.3169692766435</v>
      </c>
      <c r="F5474" s="1">
        <v>0</v>
      </c>
      <c r="G5474" s="1">
        <v>0</v>
      </c>
      <c r="H5474" s="1">
        <v>180</v>
      </c>
      <c r="I5474" s="1" t="s">
        <v>8631</v>
      </c>
    </row>
    <row r="5475" spans="1:9" x14ac:dyDescent="0.15">
      <c r="A5475" s="1" t="s">
        <v>8633</v>
      </c>
      <c r="B5475" s="1" t="s">
        <v>15278</v>
      </c>
      <c r="C5475">
        <v>0</v>
      </c>
      <c r="D5475" s="1">
        <v>0</v>
      </c>
      <c r="E5475" s="1">
        <v>0</v>
      </c>
      <c r="F5475" s="1">
        <v>333.24162876914198</v>
      </c>
      <c r="G5475" s="1">
        <v>0</v>
      </c>
      <c r="H5475" s="1">
        <v>159</v>
      </c>
      <c r="I5475" s="1" t="s">
        <v>8634</v>
      </c>
    </row>
    <row r="5476" spans="1:9" x14ac:dyDescent="0.15">
      <c r="A5476" s="1" t="s">
        <v>8635</v>
      </c>
      <c r="B5476" s="1" t="s">
        <v>12575</v>
      </c>
      <c r="C5476">
        <v>0</v>
      </c>
      <c r="D5476" s="1">
        <v>50.682329365858664</v>
      </c>
      <c r="E5476" s="1">
        <v>0</v>
      </c>
      <c r="F5476" s="1">
        <v>0</v>
      </c>
      <c r="G5476" s="1">
        <v>0</v>
      </c>
      <c r="H5476" s="1">
        <v>2288</v>
      </c>
      <c r="I5476" s="1" t="s">
        <v>8636</v>
      </c>
    </row>
    <row r="5477" spans="1:9" x14ac:dyDescent="0.15">
      <c r="A5477" s="1" t="s">
        <v>8637</v>
      </c>
      <c r="B5477" s="1" t="s">
        <v>14094</v>
      </c>
      <c r="C5477">
        <v>0</v>
      </c>
      <c r="D5477" s="1">
        <v>0</v>
      </c>
      <c r="E5477" s="1">
        <v>243.96563822059633</v>
      </c>
      <c r="F5477" s="1">
        <v>0</v>
      </c>
      <c r="G5477" s="1">
        <v>0</v>
      </c>
      <c r="H5477" s="1">
        <v>374</v>
      </c>
      <c r="I5477" s="1" t="s">
        <v>8638</v>
      </c>
    </row>
    <row r="5478" spans="1:9" x14ac:dyDescent="0.15">
      <c r="A5478" s="1" t="s">
        <v>8639</v>
      </c>
      <c r="B5478" s="1" t="s">
        <v>16160</v>
      </c>
      <c r="C5478">
        <v>0</v>
      </c>
      <c r="D5478" s="1">
        <v>0</v>
      </c>
      <c r="E5478" s="1">
        <v>0</v>
      </c>
      <c r="F5478" s="1">
        <v>0</v>
      </c>
      <c r="G5478" s="1">
        <v>336.53939199454334</v>
      </c>
      <c r="H5478" s="1">
        <v>177</v>
      </c>
      <c r="I5478" s="1" t="s">
        <v>8640</v>
      </c>
    </row>
    <row r="5479" spans="1:9" x14ac:dyDescent="0.15">
      <c r="A5479" s="1" t="s">
        <v>8641</v>
      </c>
      <c r="B5479" s="1" t="s">
        <v>15127</v>
      </c>
      <c r="C5479">
        <v>0</v>
      </c>
      <c r="D5479" s="1">
        <v>0</v>
      </c>
      <c r="E5479" s="1">
        <v>0</v>
      </c>
      <c r="F5479" s="1">
        <v>8.8961415336288336</v>
      </c>
      <c r="G5479" s="1">
        <v>0</v>
      </c>
      <c r="H5479" s="1">
        <v>26802</v>
      </c>
      <c r="I5479" s="1" t="s">
        <v>13</v>
      </c>
    </row>
    <row r="5480" spans="1:9" x14ac:dyDescent="0.15">
      <c r="A5480" s="1" t="s">
        <v>8170</v>
      </c>
      <c r="B5480" s="1" t="s">
        <v>15221</v>
      </c>
      <c r="C5480">
        <v>0</v>
      </c>
      <c r="D5480" s="1">
        <v>0</v>
      </c>
      <c r="E5480" s="1">
        <v>0</v>
      </c>
      <c r="F5480" s="1">
        <v>142.81784090106035</v>
      </c>
      <c r="G5480" s="1">
        <v>0</v>
      </c>
      <c r="H5480" s="1">
        <v>371</v>
      </c>
      <c r="I5480" s="1" t="s">
        <v>8171</v>
      </c>
    </row>
    <row r="5481" spans="1:9" x14ac:dyDescent="0.15">
      <c r="A5481" s="1" t="s">
        <v>8097</v>
      </c>
      <c r="B5481" s="1" t="s">
        <v>14569</v>
      </c>
      <c r="C5481">
        <v>0</v>
      </c>
      <c r="D5481" s="1">
        <v>0</v>
      </c>
      <c r="E5481" s="1">
        <v>0</v>
      </c>
      <c r="F5481" s="1">
        <v>427.91854333886403</v>
      </c>
      <c r="G5481" s="1">
        <v>0</v>
      </c>
      <c r="H5481" s="1">
        <v>329</v>
      </c>
      <c r="I5481" s="1" t="s">
        <v>8098</v>
      </c>
    </row>
    <row r="5482" spans="1:9" x14ac:dyDescent="0.15">
      <c r="A5482" s="1" t="s">
        <v>8099</v>
      </c>
      <c r="B5482" s="1" t="s">
        <v>14778</v>
      </c>
      <c r="C5482">
        <v>0</v>
      </c>
      <c r="D5482" s="1">
        <v>0</v>
      </c>
      <c r="E5482" s="1">
        <v>0</v>
      </c>
      <c r="F5482" s="1">
        <v>1113.9728711963901</v>
      </c>
      <c r="G5482" s="1">
        <v>0</v>
      </c>
      <c r="H5482" s="1">
        <v>224</v>
      </c>
      <c r="I5482" s="1" t="s">
        <v>8098</v>
      </c>
    </row>
    <row r="5483" spans="1:9" x14ac:dyDescent="0.15">
      <c r="A5483" s="1" t="s">
        <v>8642</v>
      </c>
      <c r="B5483" s="1" t="s">
        <v>15793</v>
      </c>
      <c r="C5483">
        <v>0</v>
      </c>
      <c r="D5483" s="1">
        <v>0</v>
      </c>
      <c r="E5483" s="1">
        <v>0</v>
      </c>
      <c r="F5483" s="1">
        <v>0</v>
      </c>
      <c r="G5483" s="1">
        <v>101.27927274348799</v>
      </c>
      <c r="H5483" s="1">
        <v>605</v>
      </c>
      <c r="I5483" s="1" t="s">
        <v>8643</v>
      </c>
    </row>
    <row r="5484" spans="1:9" x14ac:dyDescent="0.15">
      <c r="A5484" s="1" t="s">
        <v>8644</v>
      </c>
      <c r="B5484" s="1" t="s">
        <v>12632</v>
      </c>
      <c r="C5484">
        <v>0</v>
      </c>
      <c r="D5484" s="1">
        <v>4.9541764486348665</v>
      </c>
      <c r="E5484" s="1">
        <v>0</v>
      </c>
      <c r="F5484" s="1">
        <v>0</v>
      </c>
      <c r="G5484" s="1">
        <v>0</v>
      </c>
      <c r="H5484" s="1">
        <v>31209</v>
      </c>
      <c r="I5484" s="1" t="s">
        <v>13</v>
      </c>
    </row>
    <row r="5485" spans="1:9" x14ac:dyDescent="0.15">
      <c r="A5485" s="1" t="s">
        <v>8645</v>
      </c>
      <c r="B5485" s="1" t="s">
        <v>12488</v>
      </c>
      <c r="C5485">
        <v>0</v>
      </c>
      <c r="D5485" s="1">
        <v>638.90451564234002</v>
      </c>
      <c r="E5485" s="1">
        <v>0</v>
      </c>
      <c r="F5485" s="1">
        <v>0</v>
      </c>
      <c r="G5485" s="1">
        <v>0</v>
      </c>
      <c r="H5485" s="1">
        <v>121</v>
      </c>
      <c r="I5485" s="1" t="s">
        <v>8646</v>
      </c>
    </row>
    <row r="5486" spans="1:9" x14ac:dyDescent="0.15">
      <c r="A5486" s="1" t="s">
        <v>8647</v>
      </c>
      <c r="B5486" s="1" t="s">
        <v>16171</v>
      </c>
      <c r="C5486">
        <v>0</v>
      </c>
      <c r="D5486" s="1">
        <v>0</v>
      </c>
      <c r="E5486" s="1">
        <v>0</v>
      </c>
      <c r="F5486" s="1">
        <v>0</v>
      </c>
      <c r="G5486" s="1">
        <v>98.785194665064992</v>
      </c>
      <c r="H5486" s="1">
        <v>603</v>
      </c>
      <c r="I5486" s="1" t="s">
        <v>8646</v>
      </c>
    </row>
    <row r="5487" spans="1:9" x14ac:dyDescent="0.15">
      <c r="A5487" s="1" t="s">
        <v>8100</v>
      </c>
      <c r="B5487" s="1" t="s">
        <v>13726</v>
      </c>
      <c r="C5487">
        <v>0</v>
      </c>
      <c r="D5487" s="1">
        <v>0</v>
      </c>
      <c r="E5487" s="1">
        <v>548.12811012232999</v>
      </c>
      <c r="F5487" s="1">
        <v>0</v>
      </c>
      <c r="G5487" s="1">
        <v>0</v>
      </c>
      <c r="H5487" s="1">
        <v>226</v>
      </c>
      <c r="I5487" s="1" t="s">
        <v>13</v>
      </c>
    </row>
    <row r="5488" spans="1:9" x14ac:dyDescent="0.15">
      <c r="A5488" s="1" t="s">
        <v>8648</v>
      </c>
      <c r="B5488" s="1" t="s">
        <v>11372</v>
      </c>
      <c r="C5488">
        <v>130.47807156081001</v>
      </c>
      <c r="D5488" s="1">
        <v>0</v>
      </c>
      <c r="E5488" s="1">
        <v>0</v>
      </c>
      <c r="F5488" s="1">
        <v>0</v>
      </c>
      <c r="G5488" s="1">
        <v>0</v>
      </c>
      <c r="H5488" s="1">
        <v>742</v>
      </c>
      <c r="I5488" s="1" t="s">
        <v>8649</v>
      </c>
    </row>
    <row r="5489" spans="1:9" x14ac:dyDescent="0.15">
      <c r="A5489" s="1" t="s">
        <v>8650</v>
      </c>
      <c r="B5489" s="1" t="s">
        <v>14152</v>
      </c>
      <c r="C5489">
        <v>0</v>
      </c>
      <c r="D5489" s="1">
        <v>0</v>
      </c>
      <c r="E5489" s="1">
        <v>0</v>
      </c>
      <c r="F5489" s="1">
        <v>142.84210692663368</v>
      </c>
      <c r="G5489" s="1">
        <v>0</v>
      </c>
      <c r="H5489" s="1">
        <v>520</v>
      </c>
      <c r="I5489" s="1" t="s">
        <v>8651</v>
      </c>
    </row>
    <row r="5490" spans="1:9" x14ac:dyDescent="0.15">
      <c r="A5490" s="1" t="s">
        <v>8652</v>
      </c>
      <c r="B5490" s="1" t="s">
        <v>16137</v>
      </c>
      <c r="C5490">
        <v>0</v>
      </c>
      <c r="D5490" s="1">
        <v>0</v>
      </c>
      <c r="E5490" s="1">
        <v>0</v>
      </c>
      <c r="F5490" s="1">
        <v>0</v>
      </c>
      <c r="G5490" s="1">
        <v>125.66977295998767</v>
      </c>
      <c r="H5490" s="1">
        <v>474</v>
      </c>
      <c r="I5490" s="1" t="s">
        <v>8653</v>
      </c>
    </row>
    <row r="5491" spans="1:9" x14ac:dyDescent="0.15">
      <c r="A5491" s="1" t="s">
        <v>8654</v>
      </c>
      <c r="B5491" s="1" t="s">
        <v>15026</v>
      </c>
      <c r="C5491">
        <v>0</v>
      </c>
      <c r="D5491" s="1">
        <v>0</v>
      </c>
      <c r="E5491" s="1">
        <v>0</v>
      </c>
      <c r="F5491" s="1">
        <v>155.88066006958334</v>
      </c>
      <c r="G5491" s="1">
        <v>0</v>
      </c>
      <c r="H5491" s="1">
        <v>751</v>
      </c>
      <c r="I5491" s="1" t="s">
        <v>8655</v>
      </c>
    </row>
    <row r="5492" spans="1:9" x14ac:dyDescent="0.15">
      <c r="A5492" s="1" t="s">
        <v>8656</v>
      </c>
      <c r="B5492" s="1" t="s">
        <v>13821</v>
      </c>
      <c r="C5492">
        <v>0</v>
      </c>
      <c r="D5492" s="1">
        <v>0</v>
      </c>
      <c r="E5492" s="1">
        <v>172.80899373958934</v>
      </c>
      <c r="F5492" s="1">
        <v>0</v>
      </c>
      <c r="G5492" s="1">
        <v>0</v>
      </c>
      <c r="H5492" s="1">
        <v>528</v>
      </c>
      <c r="I5492" s="1" t="s">
        <v>8657</v>
      </c>
    </row>
    <row r="5493" spans="1:9" x14ac:dyDescent="0.15">
      <c r="A5493" s="1" t="s">
        <v>8658</v>
      </c>
      <c r="B5493" s="1" t="s">
        <v>12117</v>
      </c>
      <c r="C5493">
        <v>0</v>
      </c>
      <c r="D5493" s="1">
        <v>246.61740207604302</v>
      </c>
      <c r="E5493" s="1">
        <v>0</v>
      </c>
      <c r="F5493" s="1">
        <v>0</v>
      </c>
      <c r="G5493" s="1">
        <v>0</v>
      </c>
      <c r="H5493" s="1">
        <v>231</v>
      </c>
      <c r="I5493" s="1" t="s">
        <v>8659</v>
      </c>
    </row>
    <row r="5494" spans="1:9" x14ac:dyDescent="0.15">
      <c r="A5494" s="1" t="s">
        <v>8660</v>
      </c>
      <c r="B5494" s="1" t="s">
        <v>10790</v>
      </c>
      <c r="C5494">
        <v>737.81093441602331</v>
      </c>
      <c r="D5494" s="1">
        <v>0</v>
      </c>
      <c r="E5494" s="1">
        <v>0</v>
      </c>
      <c r="F5494" s="1">
        <v>0</v>
      </c>
      <c r="G5494" s="1">
        <v>0</v>
      </c>
      <c r="H5494" s="1">
        <v>308</v>
      </c>
      <c r="I5494" s="1" t="s">
        <v>8659</v>
      </c>
    </row>
    <row r="5495" spans="1:9" x14ac:dyDescent="0.15">
      <c r="A5495" s="1" t="s">
        <v>8101</v>
      </c>
      <c r="B5495" s="1" t="s">
        <v>10067</v>
      </c>
      <c r="C5495">
        <v>668.6619225239366</v>
      </c>
      <c r="D5495" s="1">
        <v>0</v>
      </c>
      <c r="E5495" s="1">
        <v>0</v>
      </c>
      <c r="F5495" s="1">
        <v>0</v>
      </c>
      <c r="G5495" s="1">
        <v>0</v>
      </c>
      <c r="H5495" s="1">
        <v>207</v>
      </c>
      <c r="I5495" s="1" t="s">
        <v>8102</v>
      </c>
    </row>
    <row r="5496" spans="1:9" x14ac:dyDescent="0.15">
      <c r="A5496" s="1" t="s">
        <v>8661</v>
      </c>
      <c r="B5496" s="1" t="s">
        <v>16106</v>
      </c>
      <c r="C5496">
        <v>0</v>
      </c>
      <c r="D5496" s="1">
        <v>0</v>
      </c>
      <c r="E5496" s="1">
        <v>0</v>
      </c>
      <c r="F5496" s="1">
        <v>0</v>
      </c>
      <c r="G5496" s="1">
        <v>78.172535935740328</v>
      </c>
      <c r="H5496" s="1">
        <v>762</v>
      </c>
      <c r="I5496" s="1" t="s">
        <v>8662</v>
      </c>
    </row>
    <row r="5497" spans="1:9" x14ac:dyDescent="0.15">
      <c r="A5497" s="1" t="s">
        <v>8663</v>
      </c>
      <c r="B5497" s="1" t="s">
        <v>15765</v>
      </c>
      <c r="C5497">
        <v>0</v>
      </c>
      <c r="D5497" s="1">
        <v>0</v>
      </c>
      <c r="E5497" s="1">
        <v>0</v>
      </c>
      <c r="F5497" s="1">
        <v>0</v>
      </c>
      <c r="G5497" s="1">
        <v>468.93336742201672</v>
      </c>
      <c r="H5497" s="1">
        <v>196</v>
      </c>
      <c r="I5497" s="1" t="s">
        <v>13</v>
      </c>
    </row>
    <row r="5498" spans="1:9" x14ac:dyDescent="0.15">
      <c r="A5498" s="1" t="s">
        <v>8664</v>
      </c>
      <c r="B5498" s="1" t="s">
        <v>10973</v>
      </c>
      <c r="C5498">
        <v>498.34598201784002</v>
      </c>
      <c r="D5498" s="1">
        <v>0</v>
      </c>
      <c r="E5498" s="1">
        <v>0</v>
      </c>
      <c r="F5498" s="1">
        <v>0</v>
      </c>
      <c r="G5498" s="1">
        <v>0</v>
      </c>
      <c r="H5498" s="1">
        <v>228</v>
      </c>
      <c r="I5498" s="1" t="s">
        <v>8665</v>
      </c>
    </row>
    <row r="5499" spans="1:9" x14ac:dyDescent="0.15">
      <c r="A5499" s="1" t="s">
        <v>8666</v>
      </c>
      <c r="B5499" s="1" t="s">
        <v>12600</v>
      </c>
      <c r="C5499">
        <v>0</v>
      </c>
      <c r="D5499" s="1">
        <v>378.95807055256336</v>
      </c>
      <c r="E5499" s="1">
        <v>0</v>
      </c>
      <c r="F5499" s="1">
        <v>0</v>
      </c>
      <c r="G5499" s="1">
        <v>0</v>
      </c>
      <c r="H5499" s="1">
        <v>204</v>
      </c>
      <c r="I5499" s="1" t="s">
        <v>8665</v>
      </c>
    </row>
    <row r="5500" spans="1:9" x14ac:dyDescent="0.15">
      <c r="A5500" s="1" t="s">
        <v>8667</v>
      </c>
      <c r="B5500" s="1" t="s">
        <v>12169</v>
      </c>
      <c r="C5500">
        <v>0</v>
      </c>
      <c r="D5500" s="1">
        <v>323.6853402248077</v>
      </c>
      <c r="E5500" s="1">
        <v>0</v>
      </c>
      <c r="F5500" s="1">
        <v>0</v>
      </c>
      <c r="G5500" s="1">
        <v>0</v>
      </c>
      <c r="H5500" s="1">
        <v>176</v>
      </c>
      <c r="I5500" s="1" t="s">
        <v>8668</v>
      </c>
    </row>
    <row r="5501" spans="1:9" x14ac:dyDescent="0.15">
      <c r="A5501" s="1" t="s">
        <v>8669</v>
      </c>
      <c r="B5501" s="1" t="s">
        <v>15596</v>
      </c>
      <c r="C5501">
        <v>0</v>
      </c>
      <c r="D5501" s="1">
        <v>0</v>
      </c>
      <c r="E5501" s="1">
        <v>0</v>
      </c>
      <c r="F5501" s="1">
        <v>0</v>
      </c>
      <c r="G5501" s="1">
        <v>74.542530425560003</v>
      </c>
      <c r="H5501" s="1">
        <v>822</v>
      </c>
      <c r="I5501" s="1" t="s">
        <v>8668</v>
      </c>
    </row>
    <row r="5502" spans="1:9" x14ac:dyDescent="0.15">
      <c r="A5502" s="1" t="s">
        <v>8670</v>
      </c>
      <c r="B5502" s="1" t="s">
        <v>16480</v>
      </c>
      <c r="C5502">
        <v>0</v>
      </c>
      <c r="D5502" s="1">
        <v>0</v>
      </c>
      <c r="E5502" s="1">
        <v>0</v>
      </c>
      <c r="F5502" s="1">
        <v>0</v>
      </c>
      <c r="G5502" s="1">
        <v>49.573788192174995</v>
      </c>
      <c r="H5502" s="1">
        <v>1638</v>
      </c>
      <c r="I5502" s="1" t="s">
        <v>8668</v>
      </c>
    </row>
    <row r="5503" spans="1:9" x14ac:dyDescent="0.15">
      <c r="A5503" s="1" t="s">
        <v>8172</v>
      </c>
      <c r="B5503" s="1" t="s">
        <v>11518</v>
      </c>
      <c r="C5503">
        <v>309.31223354032301</v>
      </c>
      <c r="D5503" s="1">
        <v>0</v>
      </c>
      <c r="E5503" s="1">
        <v>0</v>
      </c>
      <c r="F5503" s="1">
        <v>0</v>
      </c>
      <c r="G5503" s="1">
        <v>0</v>
      </c>
      <c r="H5503" s="1">
        <v>313</v>
      </c>
      <c r="I5503" s="1" t="s">
        <v>8173</v>
      </c>
    </row>
    <row r="5504" spans="1:9" x14ac:dyDescent="0.15">
      <c r="A5504" s="1" t="s">
        <v>8671</v>
      </c>
      <c r="B5504" s="1" t="s">
        <v>13041</v>
      </c>
      <c r="C5504">
        <v>0</v>
      </c>
      <c r="D5504" s="1">
        <v>651.8666744305466</v>
      </c>
      <c r="E5504" s="1">
        <v>0</v>
      </c>
      <c r="F5504" s="1">
        <v>0</v>
      </c>
      <c r="G5504" s="1">
        <v>0</v>
      </c>
      <c r="H5504" s="1">
        <v>291</v>
      </c>
      <c r="I5504" s="1" t="s">
        <v>13</v>
      </c>
    </row>
    <row r="5505" spans="1:9" x14ac:dyDescent="0.15">
      <c r="A5505" s="1" t="s">
        <v>8672</v>
      </c>
      <c r="B5505" s="1" t="s">
        <v>10914</v>
      </c>
      <c r="C5505">
        <v>273.13193245208566</v>
      </c>
      <c r="D5505" s="1">
        <v>0</v>
      </c>
      <c r="E5505" s="1">
        <v>0</v>
      </c>
      <c r="F5505" s="1">
        <v>0</v>
      </c>
      <c r="G5505" s="1">
        <v>98.195448733670673</v>
      </c>
      <c r="H5505" s="1">
        <v>624</v>
      </c>
      <c r="I5505" s="1" t="s">
        <v>8673</v>
      </c>
    </row>
    <row r="5506" spans="1:9" x14ac:dyDescent="0.15">
      <c r="A5506" s="1" t="s">
        <v>8674</v>
      </c>
      <c r="B5506" s="1" t="s">
        <v>10685</v>
      </c>
      <c r="C5506">
        <v>166.11532733927967</v>
      </c>
      <c r="D5506" s="1">
        <v>0</v>
      </c>
      <c r="E5506" s="1">
        <v>133.39641622003367</v>
      </c>
      <c r="F5506" s="1">
        <v>0</v>
      </c>
      <c r="G5506" s="1">
        <v>0</v>
      </c>
      <c r="H5506" s="1">
        <v>684</v>
      </c>
      <c r="I5506" s="1" t="s">
        <v>8673</v>
      </c>
    </row>
    <row r="5507" spans="1:9" x14ac:dyDescent="0.15">
      <c r="A5507" s="1" t="s">
        <v>8103</v>
      </c>
      <c r="B5507" s="1" t="s">
        <v>14026</v>
      </c>
      <c r="C5507">
        <v>0</v>
      </c>
      <c r="D5507" s="1">
        <v>0</v>
      </c>
      <c r="E5507" s="1">
        <v>301.13250394225435</v>
      </c>
      <c r="F5507" s="1">
        <v>0</v>
      </c>
      <c r="G5507" s="1">
        <v>0</v>
      </c>
      <c r="H5507" s="1">
        <v>303</v>
      </c>
      <c r="I5507" s="1" t="s">
        <v>8104</v>
      </c>
    </row>
    <row r="5508" spans="1:9" x14ac:dyDescent="0.15">
      <c r="A5508" s="1" t="s">
        <v>8174</v>
      </c>
      <c r="B5508" s="1" t="s">
        <v>15651</v>
      </c>
      <c r="C5508">
        <v>0</v>
      </c>
      <c r="D5508" s="1">
        <v>0</v>
      </c>
      <c r="E5508" s="1">
        <v>0</v>
      </c>
      <c r="F5508" s="1">
        <v>0</v>
      </c>
      <c r="G5508" s="1">
        <v>82.468317644428325</v>
      </c>
      <c r="H5508" s="1">
        <v>743</v>
      </c>
      <c r="I5508" s="1" t="s">
        <v>8175</v>
      </c>
    </row>
    <row r="5509" spans="1:9" x14ac:dyDescent="0.15">
      <c r="A5509" s="1" t="s">
        <v>8176</v>
      </c>
      <c r="B5509" s="1" t="s">
        <v>10079</v>
      </c>
      <c r="C5509">
        <v>153.02710664726865</v>
      </c>
      <c r="D5509" s="1">
        <v>0</v>
      </c>
      <c r="E5509" s="1">
        <v>0</v>
      </c>
      <c r="F5509" s="1">
        <v>0</v>
      </c>
      <c r="G5509" s="1">
        <v>0</v>
      </c>
      <c r="H5509" s="1">
        <v>603</v>
      </c>
      <c r="I5509" s="1" t="s">
        <v>8177</v>
      </c>
    </row>
    <row r="5510" spans="1:9" x14ac:dyDescent="0.15">
      <c r="A5510" s="1" t="s">
        <v>8178</v>
      </c>
      <c r="B5510" s="1" t="s">
        <v>15504</v>
      </c>
      <c r="C5510">
        <v>0</v>
      </c>
      <c r="D5510" s="1">
        <v>0</v>
      </c>
      <c r="E5510" s="1">
        <v>0</v>
      </c>
      <c r="F5510" s="1">
        <v>0</v>
      </c>
      <c r="G5510" s="1">
        <v>132.62761906885368</v>
      </c>
      <c r="H5510" s="1">
        <v>462</v>
      </c>
      <c r="I5510" s="1" t="s">
        <v>8177</v>
      </c>
    </row>
    <row r="5511" spans="1:9" x14ac:dyDescent="0.15">
      <c r="A5511" s="1" t="s">
        <v>8675</v>
      </c>
      <c r="B5511" s="1" t="s">
        <v>16028</v>
      </c>
      <c r="C5511">
        <v>0</v>
      </c>
      <c r="D5511" s="1">
        <v>0</v>
      </c>
      <c r="E5511" s="1">
        <v>0</v>
      </c>
      <c r="F5511" s="1">
        <v>0</v>
      </c>
      <c r="G5511" s="1">
        <v>325.50531356849302</v>
      </c>
      <c r="H5511" s="1">
        <v>366</v>
      </c>
      <c r="I5511" s="1" t="s">
        <v>8676</v>
      </c>
    </row>
    <row r="5512" spans="1:9" x14ac:dyDescent="0.15">
      <c r="A5512" s="1" t="s">
        <v>8677</v>
      </c>
      <c r="B5512" s="1" t="s">
        <v>13750</v>
      </c>
      <c r="C5512">
        <v>0</v>
      </c>
      <c r="D5512" s="1">
        <v>0</v>
      </c>
      <c r="E5512" s="1">
        <v>73.702058719307999</v>
      </c>
      <c r="F5512" s="1">
        <v>0</v>
      </c>
      <c r="G5512" s="1">
        <v>0</v>
      </c>
      <c r="H5512" s="1">
        <v>1238</v>
      </c>
      <c r="I5512" s="1" t="s">
        <v>8678</v>
      </c>
    </row>
    <row r="5513" spans="1:9" x14ac:dyDescent="0.15">
      <c r="A5513" s="1" t="s">
        <v>8679</v>
      </c>
      <c r="B5513" s="1" t="s">
        <v>16020</v>
      </c>
      <c r="C5513">
        <v>0</v>
      </c>
      <c r="D5513" s="1">
        <v>0</v>
      </c>
      <c r="E5513" s="1">
        <v>0</v>
      </c>
      <c r="F5513" s="1">
        <v>0</v>
      </c>
      <c r="G5513" s="1">
        <v>7.1552519379020003</v>
      </c>
      <c r="H5513" s="1">
        <v>8325</v>
      </c>
      <c r="I5513" s="1" t="s">
        <v>13</v>
      </c>
    </row>
    <row r="5514" spans="1:9" x14ac:dyDescent="0.15">
      <c r="A5514" s="1" t="s">
        <v>8680</v>
      </c>
      <c r="B5514" s="1" t="s">
        <v>15829</v>
      </c>
      <c r="C5514">
        <v>0</v>
      </c>
      <c r="D5514" s="1">
        <v>0</v>
      </c>
      <c r="E5514" s="1">
        <v>0</v>
      </c>
      <c r="F5514" s="1">
        <v>0</v>
      </c>
      <c r="G5514" s="1">
        <v>84.283301251458326</v>
      </c>
      <c r="H5514" s="1">
        <v>727</v>
      </c>
      <c r="I5514" s="1" t="s">
        <v>8681</v>
      </c>
    </row>
    <row r="5515" spans="1:9" x14ac:dyDescent="0.15">
      <c r="A5515" s="1" t="s">
        <v>8682</v>
      </c>
      <c r="B5515" s="1" t="s">
        <v>13012</v>
      </c>
      <c r="C5515">
        <v>0</v>
      </c>
      <c r="D5515" s="1">
        <v>112.77836043952932</v>
      </c>
      <c r="E5515" s="1">
        <v>0</v>
      </c>
      <c r="F5515" s="1">
        <v>0</v>
      </c>
      <c r="G5515" s="1">
        <v>0</v>
      </c>
      <c r="H5515" s="1">
        <v>841</v>
      </c>
      <c r="I5515" s="1" t="s">
        <v>8681</v>
      </c>
    </row>
    <row r="5516" spans="1:9" x14ac:dyDescent="0.15">
      <c r="A5516" s="1" t="s">
        <v>8683</v>
      </c>
      <c r="B5516" s="1" t="s">
        <v>13962</v>
      </c>
      <c r="C5516">
        <v>0</v>
      </c>
      <c r="D5516" s="1">
        <v>0</v>
      </c>
      <c r="E5516" s="1">
        <v>236.38121423446398</v>
      </c>
      <c r="F5516" s="1">
        <v>0</v>
      </c>
      <c r="G5516" s="1">
        <v>0</v>
      </c>
      <c r="H5516" s="1">
        <v>386</v>
      </c>
      <c r="I5516" s="1" t="s">
        <v>8684</v>
      </c>
    </row>
    <row r="5517" spans="1:9" x14ac:dyDescent="0.15">
      <c r="A5517" s="1" t="s">
        <v>8685</v>
      </c>
      <c r="B5517" s="1" t="s">
        <v>16411</v>
      </c>
      <c r="C5517">
        <v>0</v>
      </c>
      <c r="D5517" s="1">
        <v>0</v>
      </c>
      <c r="E5517" s="1">
        <v>0</v>
      </c>
      <c r="F5517" s="1">
        <v>0</v>
      </c>
      <c r="G5517" s="1">
        <v>375.93456045732665</v>
      </c>
      <c r="H5517" s="1">
        <v>216</v>
      </c>
      <c r="I5517" s="1" t="s">
        <v>8686</v>
      </c>
    </row>
    <row r="5518" spans="1:9" x14ac:dyDescent="0.15">
      <c r="A5518" s="1" t="s">
        <v>8687</v>
      </c>
      <c r="B5518" s="1" t="s">
        <v>14662</v>
      </c>
      <c r="C5518">
        <v>0</v>
      </c>
      <c r="D5518" s="1">
        <v>0</v>
      </c>
      <c r="E5518" s="1">
        <v>0</v>
      </c>
      <c r="F5518" s="1">
        <v>390.22125237418999</v>
      </c>
      <c r="G5518" s="1">
        <v>0</v>
      </c>
      <c r="H5518" s="1">
        <v>150</v>
      </c>
      <c r="I5518" s="1" t="s">
        <v>8686</v>
      </c>
    </row>
    <row r="5519" spans="1:9" x14ac:dyDescent="0.15">
      <c r="A5519" s="1" t="s">
        <v>8688</v>
      </c>
      <c r="B5519" s="1" t="s">
        <v>15220</v>
      </c>
      <c r="C5519">
        <v>0</v>
      </c>
      <c r="D5519" s="1">
        <v>0</v>
      </c>
      <c r="E5519" s="1">
        <v>0</v>
      </c>
      <c r="F5519" s="1">
        <v>200.70234459959633</v>
      </c>
      <c r="G5519" s="1">
        <v>0</v>
      </c>
      <c r="H5519" s="1">
        <v>264</v>
      </c>
      <c r="I5519" s="1" t="s">
        <v>8689</v>
      </c>
    </row>
    <row r="5520" spans="1:9" x14ac:dyDescent="0.15">
      <c r="A5520" s="1" t="s">
        <v>8690</v>
      </c>
      <c r="B5520" s="1" t="s">
        <v>11782</v>
      </c>
      <c r="C5520">
        <v>0</v>
      </c>
      <c r="D5520" s="1">
        <v>636.52089250911661</v>
      </c>
      <c r="E5520" s="1">
        <v>0</v>
      </c>
      <c r="F5520" s="1">
        <v>0</v>
      </c>
      <c r="G5520" s="1">
        <v>0</v>
      </c>
      <c r="H5520" s="1">
        <v>179</v>
      </c>
      <c r="I5520" s="1" t="s">
        <v>8691</v>
      </c>
    </row>
    <row r="5521" spans="1:9" x14ac:dyDescent="0.15">
      <c r="A5521" s="1" t="s">
        <v>8179</v>
      </c>
      <c r="B5521" s="1" t="s">
        <v>12681</v>
      </c>
      <c r="C5521">
        <v>0</v>
      </c>
      <c r="D5521" s="1">
        <v>434.31149658833334</v>
      </c>
      <c r="E5521" s="1">
        <v>0</v>
      </c>
      <c r="F5521" s="1">
        <v>0</v>
      </c>
      <c r="G5521" s="1">
        <v>684.28537970884327</v>
      </c>
      <c r="H5521" s="1">
        <v>178</v>
      </c>
      <c r="I5521" s="1" t="s">
        <v>8180</v>
      </c>
    </row>
    <row r="5522" spans="1:9" x14ac:dyDescent="0.15">
      <c r="A5522" s="1" t="s">
        <v>8181</v>
      </c>
      <c r="B5522" s="1" t="s">
        <v>14656</v>
      </c>
      <c r="C5522">
        <v>0</v>
      </c>
      <c r="D5522" s="1">
        <v>0</v>
      </c>
      <c r="E5522" s="1">
        <v>0</v>
      </c>
      <c r="F5522" s="1">
        <v>390.22125237418999</v>
      </c>
      <c r="G5522" s="1">
        <v>0</v>
      </c>
      <c r="H5522" s="1">
        <v>150</v>
      </c>
      <c r="I5522" s="1" t="s">
        <v>8182</v>
      </c>
    </row>
    <row r="5523" spans="1:9" x14ac:dyDescent="0.15">
      <c r="A5523" s="1" t="s">
        <v>8692</v>
      </c>
      <c r="B5523" s="1" t="s">
        <v>10821</v>
      </c>
      <c r="C5523">
        <v>601.17927989453665</v>
      </c>
      <c r="D5523" s="1">
        <v>0</v>
      </c>
      <c r="E5523" s="1">
        <v>0</v>
      </c>
      <c r="F5523" s="1">
        <v>0</v>
      </c>
      <c r="G5523" s="1">
        <v>0</v>
      </c>
      <c r="H5523" s="1">
        <v>189</v>
      </c>
      <c r="I5523" s="1" t="s">
        <v>8693</v>
      </c>
    </row>
    <row r="5524" spans="1:9" x14ac:dyDescent="0.15">
      <c r="A5524" s="1" t="s">
        <v>8694</v>
      </c>
      <c r="B5524" s="1" t="s">
        <v>13432</v>
      </c>
      <c r="C5524">
        <v>0</v>
      </c>
      <c r="D5524" s="1">
        <v>0</v>
      </c>
      <c r="E5524" s="1">
        <v>403.50798986204001</v>
      </c>
      <c r="F5524" s="1">
        <v>0</v>
      </c>
      <c r="G5524" s="1">
        <v>0</v>
      </c>
      <c r="H5524" s="1">
        <v>307</v>
      </c>
      <c r="I5524" s="1" t="s">
        <v>8695</v>
      </c>
    </row>
    <row r="5525" spans="1:9" x14ac:dyDescent="0.15">
      <c r="A5525" s="1" t="s">
        <v>8696</v>
      </c>
      <c r="B5525" s="1" t="s">
        <v>14259</v>
      </c>
      <c r="C5525">
        <v>0</v>
      </c>
      <c r="D5525" s="1">
        <v>0</v>
      </c>
      <c r="E5525" s="1">
        <v>0</v>
      </c>
      <c r="F5525" s="1">
        <v>179.41520676775235</v>
      </c>
      <c r="G5525" s="1">
        <v>0</v>
      </c>
      <c r="H5525" s="1">
        <v>414</v>
      </c>
      <c r="I5525" s="1" t="s">
        <v>8697</v>
      </c>
    </row>
    <row r="5526" spans="1:9" x14ac:dyDescent="0.15">
      <c r="A5526" s="1" t="s">
        <v>8698</v>
      </c>
      <c r="B5526" s="1" t="s">
        <v>14687</v>
      </c>
      <c r="C5526">
        <v>0</v>
      </c>
      <c r="D5526" s="1">
        <v>0</v>
      </c>
      <c r="E5526" s="1">
        <v>0</v>
      </c>
      <c r="F5526" s="1">
        <v>119.94505708223068</v>
      </c>
      <c r="G5526" s="1">
        <v>0</v>
      </c>
      <c r="H5526" s="1">
        <v>488</v>
      </c>
      <c r="I5526" s="1" t="s">
        <v>8697</v>
      </c>
    </row>
    <row r="5527" spans="1:9" x14ac:dyDescent="0.15">
      <c r="A5527" s="1" t="s">
        <v>8699</v>
      </c>
      <c r="B5527" s="1" t="s">
        <v>13376</v>
      </c>
      <c r="C5527">
        <v>0</v>
      </c>
      <c r="D5527" s="1">
        <v>0</v>
      </c>
      <c r="E5527" s="1">
        <v>655.43361316215339</v>
      </c>
      <c r="F5527" s="1">
        <v>0</v>
      </c>
      <c r="G5527" s="1">
        <v>0</v>
      </c>
      <c r="H5527" s="1">
        <v>189</v>
      </c>
      <c r="I5527" s="1" t="s">
        <v>8700</v>
      </c>
    </row>
    <row r="5528" spans="1:9" x14ac:dyDescent="0.15">
      <c r="A5528" s="1" t="s">
        <v>8701</v>
      </c>
      <c r="B5528" s="1" t="s">
        <v>15803</v>
      </c>
      <c r="C5528">
        <v>0</v>
      </c>
      <c r="D5528" s="1">
        <v>0</v>
      </c>
      <c r="E5528" s="1">
        <v>0</v>
      </c>
      <c r="F5528" s="1">
        <v>0</v>
      </c>
      <c r="G5528" s="1">
        <v>1.1497922115505401</v>
      </c>
      <c r="H5528" s="1">
        <v>79937</v>
      </c>
      <c r="I5528" s="1" t="s">
        <v>13</v>
      </c>
    </row>
    <row r="5529" spans="1:9" x14ac:dyDescent="0.15">
      <c r="A5529" s="1" t="s">
        <v>8702</v>
      </c>
      <c r="B5529" s="1" t="s">
        <v>11068</v>
      </c>
      <c r="C5529">
        <v>1.4150151174383867</v>
      </c>
      <c r="D5529" s="1">
        <v>0</v>
      </c>
      <c r="E5529" s="1">
        <v>0</v>
      </c>
      <c r="F5529" s="1">
        <v>0</v>
      </c>
      <c r="G5529" s="1">
        <v>0</v>
      </c>
      <c r="H5529" s="1">
        <v>80298</v>
      </c>
      <c r="I5529" s="1" t="s">
        <v>13</v>
      </c>
    </row>
    <row r="5530" spans="1:9" x14ac:dyDescent="0.15">
      <c r="A5530" s="1" t="s">
        <v>8703</v>
      </c>
      <c r="B5530" s="1" t="s">
        <v>10239</v>
      </c>
      <c r="C5530">
        <v>2053.9349118290133</v>
      </c>
      <c r="D5530" s="1">
        <v>181.06703169365099</v>
      </c>
      <c r="E5530" s="1">
        <v>943.23371434205399</v>
      </c>
      <c r="F5530" s="1">
        <v>0</v>
      </c>
      <c r="G5530" s="1">
        <v>781.62191188455938</v>
      </c>
      <c r="H5530" s="1">
        <v>15712</v>
      </c>
      <c r="I5530" s="1" t="s">
        <v>13</v>
      </c>
    </row>
    <row r="5531" spans="1:9" x14ac:dyDescent="0.15">
      <c r="A5531" s="1" t="s">
        <v>8704</v>
      </c>
      <c r="B5531" s="1" t="s">
        <v>16337</v>
      </c>
      <c r="C5531">
        <v>0</v>
      </c>
      <c r="D5531" s="1">
        <v>0</v>
      </c>
      <c r="E5531" s="1">
        <v>0</v>
      </c>
      <c r="F5531" s="1">
        <v>0</v>
      </c>
      <c r="G5531" s="1">
        <v>5.4221330835191672</v>
      </c>
      <c r="H5531" s="1">
        <v>14976</v>
      </c>
      <c r="I5531" s="1" t="s">
        <v>13</v>
      </c>
    </row>
    <row r="5532" spans="1:9" x14ac:dyDescent="0.15">
      <c r="A5532" s="1" t="s">
        <v>8705</v>
      </c>
      <c r="B5532" s="1" t="s">
        <v>13358</v>
      </c>
      <c r="C5532">
        <v>0</v>
      </c>
      <c r="D5532" s="1">
        <v>0</v>
      </c>
      <c r="E5532" s="1">
        <v>21.128595068675899</v>
      </c>
      <c r="F5532" s="1">
        <v>4.2229743363380328</v>
      </c>
      <c r="G5532" s="1">
        <v>0</v>
      </c>
      <c r="H5532" s="1">
        <v>17589</v>
      </c>
      <c r="I5532" s="1" t="s">
        <v>13</v>
      </c>
    </row>
    <row r="5533" spans="1:9" x14ac:dyDescent="0.15">
      <c r="A5533" s="1" t="s">
        <v>8706</v>
      </c>
      <c r="B5533" s="1" t="s">
        <v>12223</v>
      </c>
      <c r="C5533">
        <v>0</v>
      </c>
      <c r="D5533" s="1">
        <v>40.034167167650004</v>
      </c>
      <c r="E5533" s="1">
        <v>0</v>
      </c>
      <c r="F5533" s="1">
        <v>0</v>
      </c>
      <c r="G5533" s="1">
        <v>0</v>
      </c>
      <c r="H5533" s="1">
        <v>1423</v>
      </c>
      <c r="I5533" s="1" t="s">
        <v>8707</v>
      </c>
    </row>
    <row r="5534" spans="1:9" x14ac:dyDescent="0.15">
      <c r="A5534" s="1" t="s">
        <v>8708</v>
      </c>
      <c r="B5534" s="1" t="s">
        <v>13232</v>
      </c>
      <c r="C5534">
        <v>0</v>
      </c>
      <c r="D5534" s="1">
        <v>0</v>
      </c>
      <c r="E5534" s="1">
        <v>6.3733468745273996</v>
      </c>
      <c r="F5534" s="1">
        <v>6.3614808331100363</v>
      </c>
      <c r="G5534" s="1">
        <v>0</v>
      </c>
      <c r="H5534" s="1">
        <v>73327</v>
      </c>
      <c r="I5534" s="1" t="s">
        <v>13</v>
      </c>
    </row>
    <row r="5535" spans="1:9" x14ac:dyDescent="0.15">
      <c r="A5535" s="1" t="s">
        <v>8709</v>
      </c>
      <c r="B5535" s="1" t="s">
        <v>10700</v>
      </c>
      <c r="C5535">
        <v>245.93697813867433</v>
      </c>
      <c r="D5535" s="1">
        <v>0</v>
      </c>
      <c r="E5535" s="1">
        <v>0</v>
      </c>
      <c r="F5535" s="1">
        <v>0</v>
      </c>
      <c r="G5535" s="1">
        <v>0</v>
      </c>
      <c r="H5535" s="1">
        <v>462</v>
      </c>
      <c r="I5535" s="1" t="s">
        <v>8710</v>
      </c>
    </row>
    <row r="5536" spans="1:9" x14ac:dyDescent="0.15">
      <c r="A5536" s="1" t="s">
        <v>8711</v>
      </c>
      <c r="B5536" s="1" t="s">
        <v>14382</v>
      </c>
      <c r="C5536">
        <v>0</v>
      </c>
      <c r="D5536" s="1">
        <v>0</v>
      </c>
      <c r="E5536" s="1">
        <v>0</v>
      </c>
      <c r="F5536" s="1">
        <v>735.42470892920335</v>
      </c>
      <c r="G5536" s="1">
        <v>0</v>
      </c>
      <c r="H5536" s="1">
        <v>202</v>
      </c>
      <c r="I5536" s="1" t="s">
        <v>8712</v>
      </c>
    </row>
    <row r="5537" spans="1:9" x14ac:dyDescent="0.15">
      <c r="A5537" s="1" t="s">
        <v>8713</v>
      </c>
      <c r="B5537" s="1" t="s">
        <v>16457</v>
      </c>
      <c r="C5537">
        <v>0</v>
      </c>
      <c r="D5537" s="1">
        <v>0</v>
      </c>
      <c r="E5537" s="1">
        <v>0</v>
      </c>
      <c r="F5537" s="1">
        <v>0</v>
      </c>
      <c r="G5537" s="1">
        <v>192.42148118194936</v>
      </c>
      <c r="H5537" s="1">
        <v>422</v>
      </c>
      <c r="I5537" s="1" t="s">
        <v>8714</v>
      </c>
    </row>
    <row r="5538" spans="1:9" x14ac:dyDescent="0.15">
      <c r="A5538" s="1" t="s">
        <v>8715</v>
      </c>
      <c r="B5538" s="1" t="s">
        <v>12350</v>
      </c>
      <c r="C5538">
        <v>0</v>
      </c>
      <c r="D5538" s="1">
        <v>99.248466689139335</v>
      </c>
      <c r="E5538" s="1">
        <v>0</v>
      </c>
      <c r="F5538" s="1">
        <v>0</v>
      </c>
      <c r="G5538" s="1">
        <v>0</v>
      </c>
      <c r="H5538" s="1">
        <v>861</v>
      </c>
      <c r="I5538" s="1" t="s">
        <v>8716</v>
      </c>
    </row>
    <row r="5539" spans="1:9" x14ac:dyDescent="0.15">
      <c r="A5539" s="1" t="s">
        <v>8717</v>
      </c>
      <c r="B5539" s="1" t="s">
        <v>12900</v>
      </c>
      <c r="C5539">
        <v>0</v>
      </c>
      <c r="D5539" s="1">
        <v>571.36506704605006</v>
      </c>
      <c r="E5539" s="1">
        <v>0</v>
      </c>
      <c r="F5539" s="1">
        <v>0</v>
      </c>
      <c r="G5539" s="1">
        <v>0</v>
      </c>
      <c r="H5539" s="1">
        <v>166</v>
      </c>
      <c r="I5539" s="1" t="s">
        <v>13</v>
      </c>
    </row>
    <row r="5540" spans="1:9" x14ac:dyDescent="0.15">
      <c r="A5540" s="1" t="s">
        <v>8718</v>
      </c>
      <c r="B5540" s="1" t="s">
        <v>12202</v>
      </c>
      <c r="C5540">
        <v>0</v>
      </c>
      <c r="D5540" s="1">
        <v>558.51588117221661</v>
      </c>
      <c r="E5540" s="1">
        <v>0</v>
      </c>
      <c r="F5540" s="1">
        <v>0</v>
      </c>
      <c r="G5540" s="1">
        <v>0</v>
      </c>
      <c r="H5540" s="1">
        <v>153</v>
      </c>
      <c r="I5540" s="1" t="s">
        <v>8719</v>
      </c>
    </row>
    <row r="5541" spans="1:9" x14ac:dyDescent="0.15">
      <c r="A5541" s="1" t="s">
        <v>8720</v>
      </c>
      <c r="B5541" s="1" t="s">
        <v>14774</v>
      </c>
      <c r="C5541">
        <v>0</v>
      </c>
      <c r="D5541" s="1">
        <v>0</v>
      </c>
      <c r="E5541" s="1">
        <v>0</v>
      </c>
      <c r="F5541" s="1">
        <v>292.66593928064299</v>
      </c>
      <c r="G5541" s="1">
        <v>0</v>
      </c>
      <c r="H5541" s="1">
        <v>200</v>
      </c>
      <c r="I5541" s="1" t="s">
        <v>8721</v>
      </c>
    </row>
    <row r="5542" spans="1:9" x14ac:dyDescent="0.15">
      <c r="A5542" s="1" t="s">
        <v>8722</v>
      </c>
      <c r="B5542" s="1" t="s">
        <v>10635</v>
      </c>
      <c r="C5542">
        <v>382.88525024192001</v>
      </c>
      <c r="D5542" s="1">
        <v>0</v>
      </c>
      <c r="E5542" s="1">
        <v>0</v>
      </c>
      <c r="F5542" s="1">
        <v>0</v>
      </c>
      <c r="G5542" s="1">
        <v>0</v>
      </c>
      <c r="H5542" s="1">
        <v>241</v>
      </c>
      <c r="I5542" s="1" t="s">
        <v>8723</v>
      </c>
    </row>
    <row r="5543" spans="1:9" x14ac:dyDescent="0.15">
      <c r="A5543" s="1" t="s">
        <v>8724</v>
      </c>
      <c r="B5543" s="1" t="s">
        <v>11490</v>
      </c>
      <c r="C5543">
        <v>501.63072071565006</v>
      </c>
      <c r="D5543" s="1">
        <v>0</v>
      </c>
      <c r="E5543" s="1">
        <v>0</v>
      </c>
      <c r="F5543" s="1">
        <v>0</v>
      </c>
      <c r="G5543" s="1">
        <v>0</v>
      </c>
      <c r="H5543" s="1">
        <v>193</v>
      </c>
      <c r="I5543" s="1" t="s">
        <v>8725</v>
      </c>
    </row>
    <row r="5544" spans="1:9" x14ac:dyDescent="0.15">
      <c r="A5544" s="1" t="s">
        <v>8726</v>
      </c>
      <c r="B5544" s="1" t="s">
        <v>14837</v>
      </c>
      <c r="C5544">
        <v>0</v>
      </c>
      <c r="D5544" s="1">
        <v>0</v>
      </c>
      <c r="E5544" s="1">
        <v>0</v>
      </c>
      <c r="F5544" s="1">
        <v>454.92114914089666</v>
      </c>
      <c r="G5544" s="1">
        <v>0</v>
      </c>
      <c r="H5544" s="1">
        <v>193</v>
      </c>
      <c r="I5544" s="1" t="s">
        <v>8727</v>
      </c>
    </row>
    <row r="5545" spans="1:9" x14ac:dyDescent="0.15">
      <c r="A5545" s="1" t="s">
        <v>8183</v>
      </c>
      <c r="B5545" s="1" t="s">
        <v>15565</v>
      </c>
      <c r="C5545">
        <v>0</v>
      </c>
      <c r="D5545" s="1">
        <v>0</v>
      </c>
      <c r="E5545" s="1">
        <v>0</v>
      </c>
      <c r="F5545" s="1">
        <v>0</v>
      </c>
      <c r="G5545" s="1">
        <v>201.03005252562468</v>
      </c>
      <c r="H5545" s="1">
        <v>762</v>
      </c>
      <c r="I5545" s="1" t="s">
        <v>8184</v>
      </c>
    </row>
    <row r="5546" spans="1:9" x14ac:dyDescent="0.15">
      <c r="A5546" s="1" t="s">
        <v>8728</v>
      </c>
      <c r="B5546" s="1" t="s">
        <v>14763</v>
      </c>
      <c r="C5546">
        <v>0</v>
      </c>
      <c r="D5546" s="1">
        <v>0</v>
      </c>
      <c r="E5546" s="1">
        <v>0</v>
      </c>
      <c r="F5546" s="1">
        <v>1078.2429341918435</v>
      </c>
      <c r="G5546" s="1">
        <v>0</v>
      </c>
      <c r="H5546" s="1">
        <v>190</v>
      </c>
      <c r="I5546" s="1" t="s">
        <v>8729</v>
      </c>
    </row>
    <row r="5547" spans="1:9" x14ac:dyDescent="0.15">
      <c r="A5547" s="1" t="s">
        <v>8730</v>
      </c>
      <c r="B5547" s="1" t="s">
        <v>14806</v>
      </c>
      <c r="C5547">
        <v>0</v>
      </c>
      <c r="D5547" s="1">
        <v>0</v>
      </c>
      <c r="E5547" s="1">
        <v>0</v>
      </c>
      <c r="F5547" s="1">
        <v>151.64038304696533</v>
      </c>
      <c r="G5547" s="1">
        <v>0</v>
      </c>
      <c r="H5547" s="1">
        <v>579</v>
      </c>
      <c r="I5547" s="1" t="s">
        <v>8731</v>
      </c>
    </row>
    <row r="5548" spans="1:9" x14ac:dyDescent="0.15">
      <c r="A5548" s="1" t="s">
        <v>8732</v>
      </c>
      <c r="B5548" s="1" t="s">
        <v>12389</v>
      </c>
      <c r="C5548">
        <v>0</v>
      </c>
      <c r="D5548" s="1">
        <v>26.092497654763033</v>
      </c>
      <c r="E5548" s="1">
        <v>0</v>
      </c>
      <c r="F5548" s="1">
        <v>0</v>
      </c>
      <c r="G5548" s="1">
        <v>0</v>
      </c>
      <c r="H5548" s="1">
        <v>3275</v>
      </c>
      <c r="I5548" s="1" t="s">
        <v>8733</v>
      </c>
    </row>
    <row r="5549" spans="1:9" x14ac:dyDescent="0.15">
      <c r="A5549" s="1" t="s">
        <v>8734</v>
      </c>
      <c r="B5549" s="1" t="s">
        <v>14522</v>
      </c>
      <c r="C5549">
        <v>0</v>
      </c>
      <c r="D5549" s="1">
        <v>0</v>
      </c>
      <c r="E5549" s="1">
        <v>0</v>
      </c>
      <c r="F5549" s="1">
        <v>395.09518937154002</v>
      </c>
      <c r="G5549" s="1">
        <v>0</v>
      </c>
      <c r="H5549" s="1">
        <v>188</v>
      </c>
      <c r="I5549" s="1" t="s">
        <v>8735</v>
      </c>
    </row>
    <row r="5550" spans="1:9" x14ac:dyDescent="0.15">
      <c r="A5550" s="1" t="s">
        <v>8185</v>
      </c>
      <c r="B5550" s="1" t="s">
        <v>15767</v>
      </c>
      <c r="C5550">
        <v>0</v>
      </c>
      <c r="D5550" s="1">
        <v>0</v>
      </c>
      <c r="E5550" s="1">
        <v>0</v>
      </c>
      <c r="F5550" s="1">
        <v>0</v>
      </c>
      <c r="G5550" s="1">
        <v>151.29372841928466</v>
      </c>
      <c r="H5550" s="1">
        <v>405</v>
      </c>
      <c r="I5550" s="1" t="s">
        <v>8186</v>
      </c>
    </row>
    <row r="5551" spans="1:9" x14ac:dyDescent="0.15">
      <c r="A5551" s="1" t="s">
        <v>8736</v>
      </c>
      <c r="B5551" s="1" t="s">
        <v>12400</v>
      </c>
      <c r="C5551">
        <v>0</v>
      </c>
      <c r="D5551" s="1">
        <v>46.568354124986001</v>
      </c>
      <c r="E5551" s="1">
        <v>0</v>
      </c>
      <c r="F5551" s="1">
        <v>0</v>
      </c>
      <c r="G5551" s="1">
        <v>0</v>
      </c>
      <c r="H5551" s="1">
        <v>1835</v>
      </c>
      <c r="I5551" s="1" t="s">
        <v>8737</v>
      </c>
    </row>
    <row r="5552" spans="1:9" x14ac:dyDescent="0.15">
      <c r="A5552" s="1" t="s">
        <v>8738</v>
      </c>
      <c r="B5552" s="1" t="s">
        <v>14383</v>
      </c>
      <c r="C5552">
        <v>0</v>
      </c>
      <c r="D5552" s="1">
        <v>0</v>
      </c>
      <c r="E5552" s="1">
        <v>0</v>
      </c>
      <c r="F5552" s="1">
        <v>110.20459288108201</v>
      </c>
      <c r="G5552" s="1">
        <v>0</v>
      </c>
      <c r="H5552" s="1">
        <v>674</v>
      </c>
      <c r="I5552" s="1" t="s">
        <v>8737</v>
      </c>
    </row>
    <row r="5553" spans="1:9" x14ac:dyDescent="0.15">
      <c r="A5553" s="1" t="s">
        <v>8187</v>
      </c>
      <c r="B5553" s="1" t="s">
        <v>12904</v>
      </c>
      <c r="C5553">
        <v>0</v>
      </c>
      <c r="D5553" s="1">
        <v>19.417873094409732</v>
      </c>
      <c r="E5553" s="1">
        <v>32.690246742835562</v>
      </c>
      <c r="F5553" s="1">
        <v>0</v>
      </c>
      <c r="G5553" s="1">
        <v>0</v>
      </c>
      <c r="H5553" s="1">
        <v>9769</v>
      </c>
      <c r="I5553" s="1" t="s">
        <v>13</v>
      </c>
    </row>
    <row r="5554" spans="1:9" x14ac:dyDescent="0.15">
      <c r="A5554" s="1" t="s">
        <v>8739</v>
      </c>
      <c r="B5554" s="1" t="s">
        <v>12552</v>
      </c>
      <c r="C5554">
        <v>0</v>
      </c>
      <c r="D5554" s="1">
        <v>318.13763947622732</v>
      </c>
      <c r="E5554" s="1">
        <v>0</v>
      </c>
      <c r="F5554" s="1">
        <v>0</v>
      </c>
      <c r="G5554" s="1">
        <v>0</v>
      </c>
      <c r="H5554" s="1">
        <v>243</v>
      </c>
      <c r="I5554" s="1" t="s">
        <v>8740</v>
      </c>
    </row>
    <row r="5555" spans="1:9" x14ac:dyDescent="0.15">
      <c r="A5555" s="1" t="s">
        <v>8741</v>
      </c>
      <c r="B5555" s="1" t="s">
        <v>11157</v>
      </c>
      <c r="C5555">
        <v>504.24338071938337</v>
      </c>
      <c r="D5555" s="1">
        <v>0</v>
      </c>
      <c r="E5555" s="1">
        <v>0</v>
      </c>
      <c r="F5555" s="1">
        <v>0</v>
      </c>
      <c r="G5555" s="1">
        <v>0</v>
      </c>
      <c r="H5555" s="1">
        <v>192</v>
      </c>
      <c r="I5555" s="1" t="s">
        <v>8740</v>
      </c>
    </row>
    <row r="5556" spans="1:9" x14ac:dyDescent="0.15">
      <c r="A5556" s="1" t="s">
        <v>8742</v>
      </c>
      <c r="B5556" s="1" t="s">
        <v>11736</v>
      </c>
      <c r="C5556">
        <v>0</v>
      </c>
      <c r="D5556" s="1">
        <v>243.45564051096565</v>
      </c>
      <c r="E5556" s="1">
        <v>0</v>
      </c>
      <c r="F5556" s="1">
        <v>0</v>
      </c>
      <c r="G5556" s="1">
        <v>0</v>
      </c>
      <c r="H5556" s="1">
        <v>234</v>
      </c>
      <c r="I5556" s="1" t="s">
        <v>8743</v>
      </c>
    </row>
    <row r="5557" spans="1:9" x14ac:dyDescent="0.15">
      <c r="A5557" s="1" t="s">
        <v>8744</v>
      </c>
      <c r="B5557" s="1" t="s">
        <v>11837</v>
      </c>
      <c r="C5557">
        <v>0</v>
      </c>
      <c r="D5557" s="1">
        <v>19.539931712747801</v>
      </c>
      <c r="E5557" s="1">
        <v>0</v>
      </c>
      <c r="F5557" s="1">
        <v>11.205122567875256</v>
      </c>
      <c r="G5557" s="1">
        <v>0</v>
      </c>
      <c r="H5557" s="1">
        <v>37684</v>
      </c>
      <c r="I5557" s="1" t="s">
        <v>13</v>
      </c>
    </row>
    <row r="5558" spans="1:9" x14ac:dyDescent="0.15">
      <c r="A5558" s="1" t="s">
        <v>8188</v>
      </c>
      <c r="B5558" s="1" t="s">
        <v>14519</v>
      </c>
      <c r="C5558">
        <v>0</v>
      </c>
      <c r="D5558" s="1">
        <v>0</v>
      </c>
      <c r="E5558" s="1">
        <v>0</v>
      </c>
      <c r="F5558" s="1">
        <v>115.33834720784067</v>
      </c>
      <c r="G5558" s="1">
        <v>0</v>
      </c>
      <c r="H5558" s="1">
        <v>644</v>
      </c>
      <c r="I5558" s="1" t="s">
        <v>13</v>
      </c>
    </row>
    <row r="5559" spans="1:9" x14ac:dyDescent="0.15">
      <c r="A5559" s="1" t="s">
        <v>8189</v>
      </c>
      <c r="B5559" s="1" t="s">
        <v>13680</v>
      </c>
      <c r="C5559">
        <v>0</v>
      </c>
      <c r="D5559" s="1">
        <v>0</v>
      </c>
      <c r="E5559" s="1">
        <v>1106.0442222111333</v>
      </c>
      <c r="F5559" s="1">
        <v>0</v>
      </c>
      <c r="G5559" s="1">
        <v>0</v>
      </c>
      <c r="H5559" s="1">
        <v>168</v>
      </c>
      <c r="I5559" s="1" t="s">
        <v>8190</v>
      </c>
    </row>
    <row r="5560" spans="1:9" x14ac:dyDescent="0.15">
      <c r="A5560" s="1" t="s">
        <v>8745</v>
      </c>
      <c r="B5560" s="1" t="s">
        <v>14166</v>
      </c>
      <c r="C5560">
        <v>0</v>
      </c>
      <c r="D5560" s="1">
        <v>0</v>
      </c>
      <c r="E5560" s="1">
        <v>0</v>
      </c>
      <c r="F5560" s="1">
        <v>132.60717991210967</v>
      </c>
      <c r="G5560" s="1">
        <v>0</v>
      </c>
      <c r="H5560" s="1">
        <v>22976</v>
      </c>
      <c r="I5560" s="1" t="s">
        <v>13</v>
      </c>
    </row>
    <row r="5561" spans="1:9" x14ac:dyDescent="0.15">
      <c r="A5561" s="1" t="s">
        <v>8746</v>
      </c>
      <c r="B5561" s="1" t="s">
        <v>14604</v>
      </c>
      <c r="C5561">
        <v>0</v>
      </c>
      <c r="D5561" s="1">
        <v>0</v>
      </c>
      <c r="E5561" s="1">
        <v>0</v>
      </c>
      <c r="F5561" s="1">
        <v>399.0899172008767</v>
      </c>
      <c r="G5561" s="1">
        <v>0</v>
      </c>
      <c r="H5561" s="1">
        <v>220</v>
      </c>
      <c r="I5561" s="1" t="s">
        <v>13</v>
      </c>
    </row>
    <row r="5562" spans="1:9" x14ac:dyDescent="0.15">
      <c r="A5562" s="1" t="s">
        <v>8747</v>
      </c>
      <c r="B5562" s="1" t="s">
        <v>15719</v>
      </c>
      <c r="C5562">
        <v>0</v>
      </c>
      <c r="D5562" s="1">
        <v>0</v>
      </c>
      <c r="E5562" s="1">
        <v>0</v>
      </c>
      <c r="F5562" s="1">
        <v>0</v>
      </c>
      <c r="G5562" s="1">
        <v>286.32691593369299</v>
      </c>
      <c r="H5562" s="1">
        <v>214</v>
      </c>
      <c r="I5562" s="1" t="s">
        <v>8748</v>
      </c>
    </row>
    <row r="5563" spans="1:9" x14ac:dyDescent="0.15">
      <c r="A5563" s="1" t="s">
        <v>8749</v>
      </c>
      <c r="B5563" s="1" t="s">
        <v>10690</v>
      </c>
      <c r="C5563">
        <v>996.69196403568003</v>
      </c>
      <c r="D5563" s="1">
        <v>0</v>
      </c>
      <c r="E5563" s="1">
        <v>0</v>
      </c>
      <c r="F5563" s="1">
        <v>0</v>
      </c>
      <c r="G5563" s="1">
        <v>0</v>
      </c>
      <c r="H5563" s="1">
        <v>171</v>
      </c>
      <c r="I5563" s="1" t="s">
        <v>8750</v>
      </c>
    </row>
    <row r="5564" spans="1:9" x14ac:dyDescent="0.15">
      <c r="A5564" s="1" t="s">
        <v>8751</v>
      </c>
      <c r="B5564" s="1" t="s">
        <v>13945</v>
      </c>
      <c r="C5564">
        <v>0</v>
      </c>
      <c r="D5564" s="1">
        <v>0</v>
      </c>
      <c r="E5564" s="1">
        <v>389.92798587394333</v>
      </c>
      <c r="F5564" s="1">
        <v>0</v>
      </c>
      <c r="G5564" s="1">
        <v>0</v>
      </c>
      <c r="H5564" s="1">
        <v>234</v>
      </c>
      <c r="I5564" s="1" t="s">
        <v>8752</v>
      </c>
    </row>
    <row r="5565" spans="1:9" x14ac:dyDescent="0.15">
      <c r="A5565" s="1" t="s">
        <v>8753</v>
      </c>
      <c r="B5565" s="1" t="s">
        <v>12876</v>
      </c>
      <c r="C5565">
        <v>0</v>
      </c>
      <c r="D5565" s="1">
        <v>1521.6032266787868</v>
      </c>
      <c r="E5565" s="1">
        <v>0</v>
      </c>
      <c r="F5565" s="1">
        <v>0</v>
      </c>
      <c r="G5565" s="1">
        <v>0</v>
      </c>
      <c r="H5565" s="1">
        <v>187</v>
      </c>
      <c r="I5565" s="1" t="s">
        <v>8752</v>
      </c>
    </row>
    <row r="5566" spans="1:9" x14ac:dyDescent="0.15">
      <c r="A5566" s="1" t="s">
        <v>8754</v>
      </c>
      <c r="B5566" s="1" t="s">
        <v>12194</v>
      </c>
      <c r="C5566">
        <v>0</v>
      </c>
      <c r="D5566" s="1">
        <v>314.74375624069665</v>
      </c>
      <c r="E5566" s="1">
        <v>0</v>
      </c>
      <c r="F5566" s="1">
        <v>0</v>
      </c>
      <c r="G5566" s="1">
        <v>0</v>
      </c>
      <c r="H5566" s="1">
        <v>181</v>
      </c>
      <c r="I5566" s="1" t="s">
        <v>8755</v>
      </c>
    </row>
    <row r="5567" spans="1:9" x14ac:dyDescent="0.15">
      <c r="A5567" s="1" t="s">
        <v>8756</v>
      </c>
      <c r="B5567" s="1" t="s">
        <v>11538</v>
      </c>
      <c r="C5567">
        <v>328.18552236651198</v>
      </c>
      <c r="D5567" s="1">
        <v>0</v>
      </c>
      <c r="E5567" s="1">
        <v>0</v>
      </c>
      <c r="F5567" s="1">
        <v>0</v>
      </c>
      <c r="G5567" s="1">
        <v>0</v>
      </c>
      <c r="H5567" s="1">
        <v>295</v>
      </c>
      <c r="I5567" s="1" t="s">
        <v>8757</v>
      </c>
    </row>
    <row r="5568" spans="1:9" x14ac:dyDescent="0.15">
      <c r="A5568" s="1" t="s">
        <v>8758</v>
      </c>
      <c r="B5568" s="1" t="s">
        <v>10940</v>
      </c>
      <c r="C5568">
        <v>352.86609906853329</v>
      </c>
      <c r="D5568" s="1">
        <v>0</v>
      </c>
      <c r="E5568" s="1">
        <v>580.54460406021337</v>
      </c>
      <c r="F5568" s="1">
        <v>0</v>
      </c>
      <c r="G5568" s="1">
        <v>0</v>
      </c>
      <c r="H5568" s="1">
        <v>322</v>
      </c>
      <c r="I5568" s="1" t="s">
        <v>8757</v>
      </c>
    </row>
    <row r="5569" spans="1:9" x14ac:dyDescent="0.15">
      <c r="A5569" s="1" t="s">
        <v>8759</v>
      </c>
      <c r="B5569" s="1" t="s">
        <v>12981</v>
      </c>
      <c r="C5569">
        <v>0</v>
      </c>
      <c r="D5569" s="1">
        <v>359.26742852138</v>
      </c>
      <c r="E5569" s="1">
        <v>0</v>
      </c>
      <c r="F5569" s="1">
        <v>0</v>
      </c>
      <c r="G5569" s="1">
        <v>0</v>
      </c>
      <c r="H5569" s="1">
        <v>264</v>
      </c>
      <c r="I5569" s="1" t="s">
        <v>8760</v>
      </c>
    </row>
    <row r="5570" spans="1:9" x14ac:dyDescent="0.15">
      <c r="A5570" s="1" t="s">
        <v>8761</v>
      </c>
      <c r="B5570" s="1" t="s">
        <v>10959</v>
      </c>
      <c r="C5570">
        <v>460.01167570877669</v>
      </c>
      <c r="D5570" s="1">
        <v>0</v>
      </c>
      <c r="E5570" s="1">
        <v>0</v>
      </c>
      <c r="F5570" s="1">
        <v>0</v>
      </c>
      <c r="G5570" s="1">
        <v>0</v>
      </c>
      <c r="H5570" s="1">
        <v>247</v>
      </c>
      <c r="I5570" s="1" t="s">
        <v>8762</v>
      </c>
    </row>
    <row r="5571" spans="1:9" x14ac:dyDescent="0.15">
      <c r="A5571" s="1" t="s">
        <v>8763</v>
      </c>
      <c r="B5571" s="1" t="s">
        <v>13516</v>
      </c>
      <c r="C5571">
        <v>0</v>
      </c>
      <c r="D5571" s="1">
        <v>0</v>
      </c>
      <c r="E5571" s="1">
        <v>809.65328684736335</v>
      </c>
      <c r="F5571" s="1">
        <v>0</v>
      </c>
      <c r="G5571" s="1">
        <v>0</v>
      </c>
      <c r="H5571" s="1">
        <v>153</v>
      </c>
      <c r="I5571" s="1" t="s">
        <v>8764</v>
      </c>
    </row>
    <row r="5572" spans="1:9" x14ac:dyDescent="0.15">
      <c r="A5572" s="1" t="s">
        <v>8105</v>
      </c>
      <c r="B5572" s="1" t="s">
        <v>12037</v>
      </c>
      <c r="C5572">
        <v>0</v>
      </c>
      <c r="D5572" s="1">
        <v>61.470925895682491</v>
      </c>
      <c r="E5572" s="1">
        <v>0</v>
      </c>
      <c r="F5572" s="1">
        <v>24.509455153400996</v>
      </c>
      <c r="G5572" s="1">
        <v>0</v>
      </c>
      <c r="H5572" s="1">
        <v>23316</v>
      </c>
      <c r="I5572" s="1" t="s">
        <v>13</v>
      </c>
    </row>
    <row r="5573" spans="1:9" x14ac:dyDescent="0.15">
      <c r="A5573" s="1" t="s">
        <v>8765</v>
      </c>
      <c r="B5573" s="1" t="s">
        <v>14999</v>
      </c>
      <c r="C5573">
        <v>0</v>
      </c>
      <c r="D5573" s="1">
        <v>0</v>
      </c>
      <c r="E5573" s="1">
        <v>0</v>
      </c>
      <c r="F5573" s="1">
        <v>339.42473989331467</v>
      </c>
      <c r="G5573" s="1">
        <v>241.20046385797301</v>
      </c>
      <c r="H5573" s="1">
        <v>501</v>
      </c>
      <c r="I5573" s="1" t="s">
        <v>8766</v>
      </c>
    </row>
    <row r="5574" spans="1:9" x14ac:dyDescent="0.15">
      <c r="A5574" s="1" t="s">
        <v>8767</v>
      </c>
      <c r="B5574" s="1" t="s">
        <v>11407</v>
      </c>
      <c r="C5574">
        <v>430.28768488053669</v>
      </c>
      <c r="D5574" s="1">
        <v>0</v>
      </c>
      <c r="E5574" s="1">
        <v>0</v>
      </c>
      <c r="F5574" s="1">
        <v>0</v>
      </c>
      <c r="G5574" s="1">
        <v>0</v>
      </c>
      <c r="H5574" s="1">
        <v>225</v>
      </c>
      <c r="I5574" s="1" t="s">
        <v>8768</v>
      </c>
    </row>
    <row r="5575" spans="1:9" x14ac:dyDescent="0.15">
      <c r="A5575" s="1" t="s">
        <v>8769</v>
      </c>
      <c r="B5575" s="1" t="s">
        <v>10661</v>
      </c>
      <c r="C5575">
        <v>284.76913258162267</v>
      </c>
      <c r="D5575" s="1">
        <v>0</v>
      </c>
      <c r="E5575" s="1">
        <v>0</v>
      </c>
      <c r="F5575" s="1">
        <v>0</v>
      </c>
      <c r="G5575" s="1">
        <v>0</v>
      </c>
      <c r="H5575" s="1">
        <v>399</v>
      </c>
      <c r="I5575" s="1" t="s">
        <v>8768</v>
      </c>
    </row>
    <row r="5576" spans="1:9" x14ac:dyDescent="0.15">
      <c r="A5576" s="1" t="s">
        <v>8770</v>
      </c>
      <c r="B5576" s="1" t="s">
        <v>12572</v>
      </c>
      <c r="C5576">
        <v>0</v>
      </c>
      <c r="D5576" s="1">
        <v>343.58865063432671</v>
      </c>
      <c r="E5576" s="1">
        <v>0</v>
      </c>
      <c r="F5576" s="1">
        <v>0</v>
      </c>
      <c r="G5576" s="1">
        <v>0</v>
      </c>
      <c r="H5576" s="1">
        <v>225</v>
      </c>
      <c r="I5576" s="1" t="s">
        <v>8768</v>
      </c>
    </row>
    <row r="5577" spans="1:9" x14ac:dyDescent="0.15">
      <c r="A5577" s="1" t="s">
        <v>8771</v>
      </c>
      <c r="B5577" s="1" t="s">
        <v>14728</v>
      </c>
      <c r="C5577">
        <v>0</v>
      </c>
      <c r="D5577" s="1">
        <v>0</v>
      </c>
      <c r="E5577" s="1">
        <v>0</v>
      </c>
      <c r="F5577" s="1">
        <v>375.21274266748998</v>
      </c>
      <c r="G5577" s="1">
        <v>0</v>
      </c>
      <c r="H5577" s="1">
        <v>156</v>
      </c>
      <c r="I5577" s="1" t="s">
        <v>8768</v>
      </c>
    </row>
    <row r="5578" spans="1:9" x14ac:dyDescent="0.15">
      <c r="A5578" s="1" t="s">
        <v>8772</v>
      </c>
      <c r="B5578" s="1" t="s">
        <v>10665</v>
      </c>
      <c r="C5578">
        <v>187.49650808592</v>
      </c>
      <c r="D5578" s="1">
        <v>0</v>
      </c>
      <c r="E5578" s="1">
        <v>0</v>
      </c>
      <c r="F5578" s="1">
        <v>0</v>
      </c>
      <c r="G5578" s="1">
        <v>0</v>
      </c>
      <c r="H5578" s="1">
        <v>606</v>
      </c>
      <c r="I5578" s="1" t="s">
        <v>8768</v>
      </c>
    </row>
    <row r="5579" spans="1:9" x14ac:dyDescent="0.15">
      <c r="A5579" s="1" t="s">
        <v>8773</v>
      </c>
      <c r="B5579" s="1" t="s">
        <v>10559</v>
      </c>
      <c r="C5579">
        <v>2093.8802970342836</v>
      </c>
      <c r="D5579" s="1">
        <v>0</v>
      </c>
      <c r="E5579" s="1">
        <v>1347.8183015971399</v>
      </c>
      <c r="F5579" s="1">
        <v>0</v>
      </c>
      <c r="G5579" s="1">
        <v>1204.1633812750927</v>
      </c>
      <c r="H5579" s="1">
        <v>295</v>
      </c>
      <c r="I5579" s="1" t="s">
        <v>8768</v>
      </c>
    </row>
    <row r="5580" spans="1:9" x14ac:dyDescent="0.15">
      <c r="A5580" s="1" t="s">
        <v>8774</v>
      </c>
      <c r="B5580" s="1" t="s">
        <v>15851</v>
      </c>
      <c r="C5580">
        <v>0</v>
      </c>
      <c r="D5580" s="1">
        <v>0</v>
      </c>
      <c r="E5580" s="1">
        <v>0</v>
      </c>
      <c r="F5580" s="1">
        <v>0</v>
      </c>
      <c r="G5580" s="1">
        <v>622.07065999807662</v>
      </c>
      <c r="H5580" s="1">
        <v>197</v>
      </c>
      <c r="I5580" s="1" t="s">
        <v>8775</v>
      </c>
    </row>
    <row r="5581" spans="1:9" x14ac:dyDescent="0.15">
      <c r="A5581" s="1" t="s">
        <v>8776</v>
      </c>
      <c r="B5581" s="1" t="s">
        <v>16172</v>
      </c>
      <c r="C5581">
        <v>0</v>
      </c>
      <c r="D5581" s="1">
        <v>0</v>
      </c>
      <c r="E5581" s="1">
        <v>0</v>
      </c>
      <c r="F5581" s="1">
        <v>0</v>
      </c>
      <c r="G5581" s="1">
        <v>48.905970757827994</v>
      </c>
      <c r="H5581" s="1">
        <v>1218</v>
      </c>
      <c r="I5581" s="1" t="s">
        <v>8777</v>
      </c>
    </row>
    <row r="5582" spans="1:9" x14ac:dyDescent="0.15">
      <c r="A5582" s="1" t="s">
        <v>8778</v>
      </c>
      <c r="B5582" s="1" t="s">
        <v>14093</v>
      </c>
      <c r="C5582">
        <v>0</v>
      </c>
      <c r="D5582" s="1">
        <v>0</v>
      </c>
      <c r="E5582" s="1">
        <v>1644.0206971982534</v>
      </c>
      <c r="F5582" s="1">
        <v>0</v>
      </c>
      <c r="G5582" s="1">
        <v>0</v>
      </c>
      <c r="H5582" s="1">
        <v>222</v>
      </c>
      <c r="I5582" s="1" t="s">
        <v>8777</v>
      </c>
    </row>
    <row r="5583" spans="1:9" x14ac:dyDescent="0.15">
      <c r="A5583" s="1" t="s">
        <v>8779</v>
      </c>
      <c r="B5583" s="1" t="s">
        <v>13781</v>
      </c>
      <c r="C5583">
        <v>0</v>
      </c>
      <c r="D5583" s="1">
        <v>0</v>
      </c>
      <c r="E5583" s="1">
        <v>400.18924866010002</v>
      </c>
      <c r="F5583" s="1">
        <v>0</v>
      </c>
      <c r="G5583" s="1">
        <v>0</v>
      </c>
      <c r="H5583" s="1">
        <v>228</v>
      </c>
      <c r="I5583" s="1" t="s">
        <v>8780</v>
      </c>
    </row>
    <row r="5584" spans="1:9" x14ac:dyDescent="0.15">
      <c r="A5584" s="1" t="s">
        <v>8781</v>
      </c>
      <c r="B5584" s="1" t="s">
        <v>16067</v>
      </c>
      <c r="C5584">
        <v>0</v>
      </c>
      <c r="D5584" s="1">
        <v>0</v>
      </c>
      <c r="E5584" s="1">
        <v>0</v>
      </c>
      <c r="F5584" s="1">
        <v>0</v>
      </c>
      <c r="G5584" s="1">
        <v>264.74432170237401</v>
      </c>
      <c r="H5584" s="1">
        <v>225</v>
      </c>
      <c r="I5584" s="1" t="s">
        <v>8782</v>
      </c>
    </row>
    <row r="5585" spans="1:9" x14ac:dyDescent="0.15">
      <c r="A5585" s="1" t="s">
        <v>8191</v>
      </c>
      <c r="B5585" s="1" t="s">
        <v>15590</v>
      </c>
      <c r="C5585">
        <v>0</v>
      </c>
      <c r="D5585" s="1">
        <v>0</v>
      </c>
      <c r="E5585" s="1">
        <v>0</v>
      </c>
      <c r="F5585" s="1">
        <v>0</v>
      </c>
      <c r="G5585" s="1">
        <v>136.56900447951799</v>
      </c>
      <c r="H5585" s="1">
        <v>673</v>
      </c>
      <c r="I5585" s="1" t="s">
        <v>8192</v>
      </c>
    </row>
    <row r="5586" spans="1:9" x14ac:dyDescent="0.15">
      <c r="A5586" s="1" t="s">
        <v>8783</v>
      </c>
      <c r="B5586" s="1" t="s">
        <v>12811</v>
      </c>
      <c r="C5586">
        <v>0</v>
      </c>
      <c r="D5586" s="1">
        <v>6.0806035434574595</v>
      </c>
      <c r="E5586" s="1">
        <v>0</v>
      </c>
      <c r="F5586" s="1">
        <v>3.1011508118180671</v>
      </c>
      <c r="G5586" s="1">
        <v>0</v>
      </c>
      <c r="H5586" s="1">
        <v>28312</v>
      </c>
      <c r="I5586" s="1" t="s">
        <v>13</v>
      </c>
    </row>
    <row r="5587" spans="1:9" x14ac:dyDescent="0.15">
      <c r="A5587" s="1" t="s">
        <v>8193</v>
      </c>
      <c r="B5587" s="1" t="s">
        <v>13204</v>
      </c>
      <c r="C5587">
        <v>0</v>
      </c>
      <c r="D5587" s="1">
        <v>0</v>
      </c>
      <c r="E5587" s="1">
        <v>353.37497638447667</v>
      </c>
      <c r="F5587" s="1">
        <v>0</v>
      </c>
      <c r="G5587" s="1">
        <v>0</v>
      </c>
      <c r="H5587" s="1">
        <v>529</v>
      </c>
      <c r="I5587" s="1" t="s">
        <v>8192</v>
      </c>
    </row>
    <row r="5588" spans="1:9" x14ac:dyDescent="0.15">
      <c r="A5588" s="1" t="s">
        <v>8784</v>
      </c>
      <c r="B5588" s="1" t="s">
        <v>14510</v>
      </c>
      <c r="C5588">
        <v>0</v>
      </c>
      <c r="D5588" s="1">
        <v>0</v>
      </c>
      <c r="E5588" s="1">
        <v>0</v>
      </c>
      <c r="F5588" s="1">
        <v>405.57353292741664</v>
      </c>
      <c r="G5588" s="1">
        <v>0</v>
      </c>
      <c r="H5588" s="1">
        <v>641</v>
      </c>
      <c r="I5588" s="1" t="s">
        <v>13</v>
      </c>
    </row>
    <row r="5589" spans="1:9" x14ac:dyDescent="0.15">
      <c r="A5589" s="1" t="s">
        <v>8194</v>
      </c>
      <c r="B5589" s="1" t="s">
        <v>14978</v>
      </c>
      <c r="C5589">
        <v>0</v>
      </c>
      <c r="D5589" s="1">
        <v>0</v>
      </c>
      <c r="E5589" s="1">
        <v>0</v>
      </c>
      <c r="F5589" s="1">
        <v>295.62216088953835</v>
      </c>
      <c r="G5589" s="1">
        <v>0</v>
      </c>
      <c r="H5589" s="1">
        <v>198</v>
      </c>
      <c r="I5589" s="1" t="s">
        <v>8195</v>
      </c>
    </row>
    <row r="5590" spans="1:9" x14ac:dyDescent="0.15">
      <c r="A5590" s="1" t="s">
        <v>8196</v>
      </c>
      <c r="B5590" s="1" t="s">
        <v>10469</v>
      </c>
      <c r="C5590">
        <v>599.19055395001999</v>
      </c>
      <c r="D5590" s="1">
        <v>0</v>
      </c>
      <c r="E5590" s="1">
        <v>0</v>
      </c>
      <c r="F5590" s="1">
        <v>0</v>
      </c>
      <c r="G5590" s="1">
        <v>0</v>
      </c>
      <c r="H5590" s="1">
        <v>154</v>
      </c>
      <c r="I5590" s="1" t="s">
        <v>8195</v>
      </c>
    </row>
    <row r="5591" spans="1:9" x14ac:dyDescent="0.15">
      <c r="A5591" s="1" t="s">
        <v>8197</v>
      </c>
      <c r="B5591" s="1" t="s">
        <v>14984</v>
      </c>
      <c r="C5591">
        <v>0</v>
      </c>
      <c r="D5591" s="1">
        <v>0</v>
      </c>
      <c r="E5591" s="1">
        <v>0</v>
      </c>
      <c r="F5591" s="1">
        <v>194.85082508697931</v>
      </c>
      <c r="G5591" s="1">
        <v>0</v>
      </c>
      <c r="H5591" s="1">
        <v>751</v>
      </c>
      <c r="I5591" s="1" t="s">
        <v>8198</v>
      </c>
    </row>
    <row r="5592" spans="1:9" x14ac:dyDescent="0.15">
      <c r="A5592" s="1" t="s">
        <v>8199</v>
      </c>
      <c r="B5592" s="1" t="s">
        <v>11318</v>
      </c>
      <c r="C5592">
        <v>62.260275947344667</v>
      </c>
      <c r="D5592" s="1">
        <v>24.857699804734168</v>
      </c>
      <c r="E5592" s="1">
        <v>0</v>
      </c>
      <c r="F5592" s="1">
        <v>0</v>
      </c>
      <c r="G5592" s="1">
        <v>487.82615430736996</v>
      </c>
      <c r="H5592" s="1">
        <v>3110</v>
      </c>
      <c r="I5592" s="1" t="s">
        <v>13</v>
      </c>
    </row>
    <row r="5593" spans="1:9" x14ac:dyDescent="0.15">
      <c r="A5593" s="1" t="s">
        <v>8200</v>
      </c>
      <c r="B5593" s="1" t="s">
        <v>10310</v>
      </c>
      <c r="C5593">
        <v>468.40276806245333</v>
      </c>
      <c r="D5593" s="1">
        <v>0</v>
      </c>
      <c r="E5593" s="1">
        <v>0</v>
      </c>
      <c r="F5593" s="1">
        <v>0</v>
      </c>
      <c r="G5593" s="1">
        <v>0</v>
      </c>
      <c r="H5593" s="1">
        <v>197</v>
      </c>
      <c r="I5593" s="1" t="s">
        <v>8201</v>
      </c>
    </row>
    <row r="5594" spans="1:9" x14ac:dyDescent="0.15">
      <c r="A5594" s="1" t="s">
        <v>8202</v>
      </c>
      <c r="B5594" s="1" t="s">
        <v>12237</v>
      </c>
      <c r="C5594">
        <v>0</v>
      </c>
      <c r="D5594" s="1">
        <v>493.23480415208661</v>
      </c>
      <c r="E5594" s="1">
        <v>0</v>
      </c>
      <c r="F5594" s="1">
        <v>0</v>
      </c>
      <c r="G5594" s="1">
        <v>655.75070302056065</v>
      </c>
      <c r="H5594" s="1">
        <v>231</v>
      </c>
      <c r="I5594" s="1" t="s">
        <v>8203</v>
      </c>
    </row>
    <row r="5595" spans="1:9" x14ac:dyDescent="0.15">
      <c r="A5595" s="1" t="s">
        <v>8785</v>
      </c>
      <c r="B5595" s="1" t="s">
        <v>13240</v>
      </c>
      <c r="C5595">
        <v>0</v>
      </c>
      <c r="D5595" s="1">
        <v>0</v>
      </c>
      <c r="E5595" s="1">
        <v>1722.9065668883734</v>
      </c>
      <c r="F5595" s="1">
        <v>0</v>
      </c>
      <c r="G5595" s="1">
        <v>0</v>
      </c>
      <c r="H5595" s="1">
        <v>217</v>
      </c>
      <c r="I5595" s="1" t="s">
        <v>13</v>
      </c>
    </row>
    <row r="5596" spans="1:9" x14ac:dyDescent="0.15">
      <c r="A5596" s="1" t="s">
        <v>8786</v>
      </c>
      <c r="B5596" s="1" t="s">
        <v>13477</v>
      </c>
      <c r="C5596">
        <v>0</v>
      </c>
      <c r="D5596" s="1">
        <v>0</v>
      </c>
      <c r="E5596" s="1">
        <v>399.60307383111996</v>
      </c>
      <c r="F5596" s="1">
        <v>0</v>
      </c>
      <c r="G5596" s="1">
        <v>0</v>
      </c>
      <c r="H5596" s="1">
        <v>310</v>
      </c>
      <c r="I5596" s="1" t="s">
        <v>8787</v>
      </c>
    </row>
    <row r="5597" spans="1:9" x14ac:dyDescent="0.15">
      <c r="A5597" s="1" t="s">
        <v>8788</v>
      </c>
      <c r="B5597" s="1" t="s">
        <v>13916</v>
      </c>
      <c r="C5597">
        <v>0</v>
      </c>
      <c r="D5597" s="1">
        <v>0</v>
      </c>
      <c r="E5597" s="1">
        <v>132.42837256096234</v>
      </c>
      <c r="F5597" s="1">
        <v>0</v>
      </c>
      <c r="G5597" s="1">
        <v>0</v>
      </c>
      <c r="H5597" s="1">
        <v>689</v>
      </c>
      <c r="I5597" s="1" t="s">
        <v>8789</v>
      </c>
    </row>
    <row r="5598" spans="1:9" x14ac:dyDescent="0.15">
      <c r="A5598" s="1" t="s">
        <v>8790</v>
      </c>
      <c r="B5598" s="1" t="s">
        <v>16350</v>
      </c>
      <c r="C5598">
        <v>0</v>
      </c>
      <c r="D5598" s="1">
        <v>0</v>
      </c>
      <c r="E5598" s="1">
        <v>0</v>
      </c>
      <c r="F5598" s="1">
        <v>0</v>
      </c>
      <c r="G5598" s="1">
        <v>189.94588317843866</v>
      </c>
      <c r="H5598" s="1">
        <v>855</v>
      </c>
      <c r="I5598" s="1" t="s">
        <v>13</v>
      </c>
    </row>
    <row r="5599" spans="1:9" x14ac:dyDescent="0.15">
      <c r="A5599" s="1" t="s">
        <v>8791</v>
      </c>
      <c r="B5599" s="1" t="s">
        <v>16433</v>
      </c>
      <c r="C5599">
        <v>0</v>
      </c>
      <c r="D5599" s="1">
        <v>0</v>
      </c>
      <c r="E5599" s="1">
        <v>0</v>
      </c>
      <c r="F5599" s="1">
        <v>0</v>
      </c>
      <c r="G5599" s="1">
        <v>9.0954456675850661</v>
      </c>
      <c r="H5599" s="1">
        <v>35711</v>
      </c>
      <c r="I5599" s="1" t="s">
        <v>13</v>
      </c>
    </row>
    <row r="5600" spans="1:9" x14ac:dyDescent="0.15">
      <c r="A5600" s="1" t="s">
        <v>8792</v>
      </c>
      <c r="B5600" s="1" t="s">
        <v>12019</v>
      </c>
      <c r="C5600">
        <v>0</v>
      </c>
      <c r="D5600" s="1">
        <v>2.2516054442282099</v>
      </c>
      <c r="E5600" s="1">
        <v>0</v>
      </c>
      <c r="F5600" s="1">
        <v>2.0941749700000032</v>
      </c>
      <c r="G5600" s="1">
        <v>0</v>
      </c>
      <c r="H5600" s="1">
        <v>37952</v>
      </c>
      <c r="I5600" s="1" t="s">
        <v>13</v>
      </c>
    </row>
    <row r="5601" spans="1:9" x14ac:dyDescent="0.15">
      <c r="A5601" s="1" t="s">
        <v>8793</v>
      </c>
      <c r="B5601" s="1" t="s">
        <v>14323</v>
      </c>
      <c r="C5601">
        <v>0</v>
      </c>
      <c r="D5601" s="1">
        <v>0</v>
      </c>
      <c r="E5601" s="1">
        <v>0</v>
      </c>
      <c r="F5601" s="1">
        <v>281.88954687608901</v>
      </c>
      <c r="G5601" s="1">
        <v>0</v>
      </c>
      <c r="H5601" s="1">
        <v>527</v>
      </c>
      <c r="I5601" s="1" t="s">
        <v>8794</v>
      </c>
    </row>
    <row r="5602" spans="1:9" x14ac:dyDescent="0.15">
      <c r="A5602" s="1" t="s">
        <v>8795</v>
      </c>
      <c r="B5602" s="1" t="s">
        <v>11962</v>
      </c>
      <c r="C5602">
        <v>0</v>
      </c>
      <c r="D5602" s="1">
        <v>107.08387195407134</v>
      </c>
      <c r="E5602" s="1">
        <v>0</v>
      </c>
      <c r="F5602" s="1">
        <v>0</v>
      </c>
      <c r="G5602" s="1">
        <v>0</v>
      </c>
      <c r="H5602" s="1">
        <v>532</v>
      </c>
      <c r="I5602" s="1" t="s">
        <v>8794</v>
      </c>
    </row>
    <row r="5603" spans="1:9" x14ac:dyDescent="0.15">
      <c r="A5603" s="1" t="s">
        <v>8796</v>
      </c>
      <c r="B5603" s="1" t="s">
        <v>14713</v>
      </c>
      <c r="C5603">
        <v>0</v>
      </c>
      <c r="D5603" s="1">
        <v>0</v>
      </c>
      <c r="E5603" s="1">
        <v>0</v>
      </c>
      <c r="F5603" s="1">
        <v>153.22824046106967</v>
      </c>
      <c r="G5603" s="1">
        <v>0</v>
      </c>
      <c r="H5603" s="1">
        <v>382</v>
      </c>
      <c r="I5603" s="1" t="s">
        <v>8797</v>
      </c>
    </row>
    <row r="5604" spans="1:9" x14ac:dyDescent="0.15">
      <c r="A5604" s="1" t="s">
        <v>8798</v>
      </c>
      <c r="B5604" s="1" t="s">
        <v>12259</v>
      </c>
      <c r="C5604">
        <v>0</v>
      </c>
      <c r="D5604" s="1">
        <v>165.12643443352434</v>
      </c>
      <c r="E5604" s="1">
        <v>718.12726311679</v>
      </c>
      <c r="F5604" s="1">
        <v>0</v>
      </c>
      <c r="G5604" s="1">
        <v>0</v>
      </c>
      <c r="H5604" s="1">
        <v>345</v>
      </c>
      <c r="I5604" s="1" t="s">
        <v>8799</v>
      </c>
    </row>
    <row r="5605" spans="1:9" x14ac:dyDescent="0.15">
      <c r="A5605" s="1" t="s">
        <v>8800</v>
      </c>
      <c r="B5605" s="1" t="s">
        <v>15159</v>
      </c>
      <c r="C5605">
        <v>0</v>
      </c>
      <c r="D5605" s="1">
        <v>0</v>
      </c>
      <c r="E5605" s="1">
        <v>0</v>
      </c>
      <c r="F5605" s="1">
        <v>190.59503228163101</v>
      </c>
      <c r="G5605" s="1">
        <v>0</v>
      </c>
      <c r="H5605" s="1">
        <v>278</v>
      </c>
      <c r="I5605" s="1" t="s">
        <v>8799</v>
      </c>
    </row>
    <row r="5606" spans="1:9" x14ac:dyDescent="0.15">
      <c r="A5606" s="1" t="s">
        <v>8801</v>
      </c>
      <c r="B5606" s="1" t="s">
        <v>11245</v>
      </c>
      <c r="C5606">
        <v>534.88800606696668</v>
      </c>
      <c r="D5606" s="1">
        <v>427.11296349570995</v>
      </c>
      <c r="E5606" s="1">
        <v>0</v>
      </c>
      <c r="F5606" s="1">
        <v>1070.5559101258566</v>
      </c>
      <c r="G5606" s="1">
        <v>0</v>
      </c>
      <c r="H5606" s="1">
        <v>181</v>
      </c>
      <c r="I5606" s="1" t="s">
        <v>8802</v>
      </c>
    </row>
    <row r="5607" spans="1:9" x14ac:dyDescent="0.15">
      <c r="A5607" s="1" t="s">
        <v>8803</v>
      </c>
      <c r="B5607" s="1" t="s">
        <v>15393</v>
      </c>
      <c r="C5607">
        <v>0</v>
      </c>
      <c r="D5607" s="1">
        <v>0</v>
      </c>
      <c r="E5607" s="1">
        <v>0</v>
      </c>
      <c r="F5607" s="1">
        <v>312.90601756472364</v>
      </c>
      <c r="G5607" s="1">
        <v>0</v>
      </c>
      <c r="H5607" s="1">
        <v>254</v>
      </c>
      <c r="I5607" s="1" t="s">
        <v>8804</v>
      </c>
    </row>
    <row r="5608" spans="1:9" x14ac:dyDescent="0.15">
      <c r="A5608" s="1" t="s">
        <v>8805</v>
      </c>
      <c r="B5608" s="1" t="s">
        <v>15361</v>
      </c>
      <c r="C5608">
        <v>0</v>
      </c>
      <c r="D5608" s="1">
        <v>0</v>
      </c>
      <c r="E5608" s="1">
        <v>0</v>
      </c>
      <c r="F5608" s="1">
        <v>223.56716866790467</v>
      </c>
      <c r="G5608" s="1">
        <v>0</v>
      </c>
      <c r="H5608" s="1">
        <v>237</v>
      </c>
      <c r="I5608" s="1" t="s">
        <v>8804</v>
      </c>
    </row>
    <row r="5609" spans="1:9" x14ac:dyDescent="0.15">
      <c r="A5609" s="1" t="s">
        <v>8806</v>
      </c>
      <c r="B5609" s="1" t="s">
        <v>14418</v>
      </c>
      <c r="C5609">
        <v>0</v>
      </c>
      <c r="D5609" s="1">
        <v>0</v>
      </c>
      <c r="E5609" s="1">
        <v>0</v>
      </c>
      <c r="F5609" s="1">
        <v>786.00947726825007</v>
      </c>
      <c r="G5609" s="1">
        <v>0</v>
      </c>
      <c r="H5609" s="1">
        <v>189</v>
      </c>
      <c r="I5609" s="1" t="s">
        <v>8804</v>
      </c>
    </row>
    <row r="5610" spans="1:9" x14ac:dyDescent="0.15">
      <c r="A5610" s="1" t="s">
        <v>8807</v>
      </c>
      <c r="B5610" s="1" t="s">
        <v>10576</v>
      </c>
      <c r="C5610">
        <v>4821.3932046583668</v>
      </c>
      <c r="D5610" s="1">
        <v>3738.3381123936301</v>
      </c>
      <c r="E5610" s="1">
        <v>2968.6952771425131</v>
      </c>
      <c r="F5610" s="1">
        <v>2884.1257503842467</v>
      </c>
      <c r="G5610" s="1">
        <v>3077.6347661048999</v>
      </c>
      <c r="H5610" s="1">
        <v>5460</v>
      </c>
      <c r="I5610" s="1" t="s">
        <v>13</v>
      </c>
    </row>
    <row r="5611" spans="1:9" x14ac:dyDescent="0.15">
      <c r="A5611" s="1" t="s">
        <v>8808</v>
      </c>
      <c r="B5611" s="1" t="s">
        <v>13658</v>
      </c>
      <c r="C5611">
        <v>0</v>
      </c>
      <c r="D5611" s="1">
        <v>0</v>
      </c>
      <c r="E5611" s="1">
        <v>13.553433819439865</v>
      </c>
      <c r="F5611" s="1">
        <v>0</v>
      </c>
      <c r="G5611" s="1">
        <v>0</v>
      </c>
      <c r="H5611" s="1">
        <v>23808</v>
      </c>
      <c r="I5611" s="1" t="s">
        <v>13</v>
      </c>
    </row>
    <row r="5612" spans="1:9" x14ac:dyDescent="0.15">
      <c r="A5612" s="1" t="s">
        <v>8809</v>
      </c>
      <c r="B5612" s="1" t="s">
        <v>12122</v>
      </c>
      <c r="C5612">
        <v>0</v>
      </c>
      <c r="D5612" s="1">
        <v>2.3922322952702602</v>
      </c>
      <c r="E5612" s="1">
        <v>0</v>
      </c>
      <c r="F5612" s="1">
        <v>0</v>
      </c>
      <c r="G5612" s="1">
        <v>0</v>
      </c>
      <c r="H5612" s="1">
        <v>23814</v>
      </c>
      <c r="I5612" s="1" t="s">
        <v>13</v>
      </c>
    </row>
    <row r="5613" spans="1:9" x14ac:dyDescent="0.15">
      <c r="A5613" s="1" t="s">
        <v>8810</v>
      </c>
      <c r="B5613" s="1" t="s">
        <v>16088</v>
      </c>
      <c r="C5613">
        <v>0</v>
      </c>
      <c r="D5613" s="1">
        <v>0</v>
      </c>
      <c r="E5613" s="1">
        <v>0</v>
      </c>
      <c r="F5613" s="1">
        <v>0</v>
      </c>
      <c r="G5613" s="1">
        <v>472.75771732567</v>
      </c>
      <c r="H5613" s="1">
        <v>189</v>
      </c>
      <c r="I5613" s="1" t="s">
        <v>13</v>
      </c>
    </row>
    <row r="5614" spans="1:9" x14ac:dyDescent="0.15">
      <c r="A5614" s="1" t="s">
        <v>8204</v>
      </c>
      <c r="B5614" s="1" t="s">
        <v>11888</v>
      </c>
      <c r="C5614">
        <v>0</v>
      </c>
      <c r="D5614" s="1">
        <v>192.07221807001335</v>
      </c>
      <c r="E5614" s="1">
        <v>309.87516885703235</v>
      </c>
      <c r="F5614" s="1">
        <v>0</v>
      </c>
      <c r="G5614" s="1">
        <v>164.26540470421301</v>
      </c>
      <c r="H5614" s="1">
        <v>1483</v>
      </c>
      <c r="I5614" s="1" t="s">
        <v>8205</v>
      </c>
    </row>
    <row r="5615" spans="1:9" x14ac:dyDescent="0.15">
      <c r="A5615" s="1" t="s">
        <v>8811</v>
      </c>
      <c r="B5615" s="1" t="s">
        <v>12586</v>
      </c>
      <c r="C5615">
        <v>0</v>
      </c>
      <c r="D5615" s="1">
        <v>203.44064840190333</v>
      </c>
      <c r="E5615" s="1">
        <v>0</v>
      </c>
      <c r="F5615" s="1">
        <v>0</v>
      </c>
      <c r="G5615" s="1">
        <v>0</v>
      </c>
      <c r="H5615" s="1">
        <v>380</v>
      </c>
      <c r="I5615" s="1" t="s">
        <v>8812</v>
      </c>
    </row>
    <row r="5616" spans="1:9" x14ac:dyDescent="0.15">
      <c r="A5616" s="1" t="s">
        <v>8813</v>
      </c>
      <c r="B5616" s="1" t="s">
        <v>11169</v>
      </c>
      <c r="C5616">
        <v>628.66707206571994</v>
      </c>
      <c r="D5616" s="1">
        <v>554.88915467109666</v>
      </c>
      <c r="E5616" s="1">
        <v>0</v>
      </c>
      <c r="F5616" s="1">
        <v>0</v>
      </c>
      <c r="G5616" s="1">
        <v>0</v>
      </c>
      <c r="H5616" s="1">
        <v>154</v>
      </c>
      <c r="I5616" s="1" t="s">
        <v>8812</v>
      </c>
    </row>
    <row r="5617" spans="1:9" x14ac:dyDescent="0.15">
      <c r="A5617" s="1" t="s">
        <v>8814</v>
      </c>
      <c r="B5617" s="1" t="s">
        <v>15131</v>
      </c>
      <c r="C5617">
        <v>0</v>
      </c>
      <c r="D5617" s="1">
        <v>0</v>
      </c>
      <c r="E5617" s="1">
        <v>0</v>
      </c>
      <c r="F5617" s="1">
        <v>246.44380918275999</v>
      </c>
      <c r="G5617" s="1">
        <v>0</v>
      </c>
      <c r="H5617" s="1">
        <v>215</v>
      </c>
      <c r="I5617" s="1" t="s">
        <v>8815</v>
      </c>
    </row>
    <row r="5618" spans="1:9" x14ac:dyDescent="0.15">
      <c r="A5618" s="1" t="s">
        <v>8816</v>
      </c>
      <c r="B5618" s="1" t="s">
        <v>12707</v>
      </c>
      <c r="C5618">
        <v>0</v>
      </c>
      <c r="D5618" s="1">
        <v>9.0034760077242328</v>
      </c>
      <c r="E5618" s="1">
        <v>0</v>
      </c>
      <c r="F5618" s="1">
        <v>31.648684655509566</v>
      </c>
      <c r="G5618" s="1">
        <v>0</v>
      </c>
      <c r="H5618" s="1">
        <v>64398</v>
      </c>
      <c r="I5618" s="1" t="s">
        <v>13</v>
      </c>
    </row>
    <row r="5619" spans="1:9" x14ac:dyDescent="0.15">
      <c r="A5619" s="1" t="s">
        <v>8817</v>
      </c>
      <c r="B5619" s="1" t="s">
        <v>10148</v>
      </c>
      <c r="C5619">
        <v>4.4049716110513328</v>
      </c>
      <c r="D5619" s="1">
        <v>0</v>
      </c>
      <c r="E5619" s="1">
        <v>8.9237809102247656</v>
      </c>
      <c r="F5619" s="1">
        <v>4.7277637070746001</v>
      </c>
      <c r="G5619" s="1">
        <v>3.845758780244553</v>
      </c>
      <c r="H5619" s="1">
        <v>31422</v>
      </c>
      <c r="I5619" s="1" t="s">
        <v>13</v>
      </c>
    </row>
    <row r="5620" spans="1:9" x14ac:dyDescent="0.15">
      <c r="A5620" s="1" t="s">
        <v>8818</v>
      </c>
      <c r="B5620" s="1" t="s">
        <v>10550</v>
      </c>
      <c r="C5620">
        <v>19.106009390861601</v>
      </c>
      <c r="D5620" s="1">
        <v>0</v>
      </c>
      <c r="E5620" s="1">
        <v>25.452144023946968</v>
      </c>
      <c r="F5620" s="1">
        <v>0</v>
      </c>
      <c r="G5620" s="1">
        <v>2.0233190904936733</v>
      </c>
      <c r="H5620" s="1">
        <v>40133</v>
      </c>
      <c r="I5620" s="1" t="s">
        <v>13</v>
      </c>
    </row>
    <row r="5621" spans="1:9" x14ac:dyDescent="0.15">
      <c r="A5621" s="1" t="s">
        <v>8819</v>
      </c>
      <c r="B5621" s="1" t="s">
        <v>16032</v>
      </c>
      <c r="C5621">
        <v>0</v>
      </c>
      <c r="D5621" s="1">
        <v>0</v>
      </c>
      <c r="E5621" s="1">
        <v>0</v>
      </c>
      <c r="F5621" s="1">
        <v>0</v>
      </c>
      <c r="G5621" s="1">
        <v>92.352670361293335</v>
      </c>
      <c r="H5621" s="1">
        <v>645</v>
      </c>
      <c r="I5621" s="1" t="s">
        <v>8820</v>
      </c>
    </row>
    <row r="5622" spans="1:9" x14ac:dyDescent="0.15">
      <c r="A5622" s="1" t="s">
        <v>8821</v>
      </c>
      <c r="B5622" s="1" t="s">
        <v>10052</v>
      </c>
      <c r="C5622">
        <v>9.3903292239750655</v>
      </c>
      <c r="D5622" s="1">
        <v>0</v>
      </c>
      <c r="E5622" s="1">
        <v>14.702663741336366</v>
      </c>
      <c r="F5622" s="1">
        <v>10.922007353950676</v>
      </c>
      <c r="G5622" s="1">
        <v>0</v>
      </c>
      <c r="H5622" s="1">
        <v>25050</v>
      </c>
      <c r="I5622" s="1" t="s">
        <v>13</v>
      </c>
    </row>
    <row r="5623" spans="1:9" x14ac:dyDescent="0.15">
      <c r="A5623" s="1" t="s">
        <v>8822</v>
      </c>
      <c r="B5623" s="1" t="s">
        <v>16022</v>
      </c>
      <c r="C5623">
        <v>0</v>
      </c>
      <c r="D5623" s="1">
        <v>0</v>
      </c>
      <c r="E5623" s="1">
        <v>0</v>
      </c>
      <c r="F5623" s="1">
        <v>0</v>
      </c>
      <c r="G5623" s="1">
        <v>860.80162403228326</v>
      </c>
      <c r="H5623" s="1">
        <v>173</v>
      </c>
      <c r="I5623" s="1" t="s">
        <v>13</v>
      </c>
    </row>
    <row r="5624" spans="1:9" x14ac:dyDescent="0.15">
      <c r="A5624" s="1" t="s">
        <v>8823</v>
      </c>
      <c r="B5624" s="1" t="s">
        <v>12376</v>
      </c>
      <c r="C5624">
        <v>0</v>
      </c>
      <c r="D5624" s="1">
        <v>411.30373896426499</v>
      </c>
      <c r="E5624" s="1">
        <v>0</v>
      </c>
      <c r="F5624" s="1">
        <v>1799.9911894303334</v>
      </c>
      <c r="G5624" s="1">
        <v>1357.944439271381</v>
      </c>
      <c r="H5624" s="1">
        <v>839</v>
      </c>
      <c r="I5624" s="1" t="s">
        <v>8824</v>
      </c>
    </row>
    <row r="5625" spans="1:9" x14ac:dyDescent="0.15">
      <c r="A5625" s="1" t="s">
        <v>8825</v>
      </c>
      <c r="B5625" s="1" t="s">
        <v>15769</v>
      </c>
      <c r="C5625">
        <v>0</v>
      </c>
      <c r="D5625" s="1">
        <v>0</v>
      </c>
      <c r="E5625" s="1">
        <v>0</v>
      </c>
      <c r="F5625" s="1">
        <v>0</v>
      </c>
      <c r="G5625" s="1">
        <v>0.86507263782539334</v>
      </c>
      <c r="H5625" s="1">
        <v>70831</v>
      </c>
      <c r="I5625" s="1" t="s">
        <v>13</v>
      </c>
    </row>
    <row r="5626" spans="1:9" x14ac:dyDescent="0.15">
      <c r="A5626" s="1" t="s">
        <v>8826</v>
      </c>
      <c r="B5626" s="1" t="s">
        <v>11703</v>
      </c>
      <c r="C5626">
        <v>0</v>
      </c>
      <c r="D5626" s="1">
        <v>17.4052911882026</v>
      </c>
      <c r="E5626" s="1">
        <v>0</v>
      </c>
      <c r="F5626" s="1">
        <v>12.894294751649525</v>
      </c>
      <c r="G5626" s="1">
        <v>0</v>
      </c>
      <c r="H5626" s="1">
        <v>41173</v>
      </c>
      <c r="I5626" s="1" t="s">
        <v>13</v>
      </c>
    </row>
    <row r="5627" spans="1:9" x14ac:dyDescent="0.15">
      <c r="A5627" s="1" t="s">
        <v>8827</v>
      </c>
      <c r="B5627" s="1" t="s">
        <v>11243</v>
      </c>
      <c r="C5627">
        <v>461.02251951486329</v>
      </c>
      <c r="D5627" s="1">
        <v>0</v>
      </c>
      <c r="E5627" s="1">
        <v>0</v>
      </c>
      <c r="F5627" s="1">
        <v>0</v>
      </c>
      <c r="G5627" s="1">
        <v>0</v>
      </c>
      <c r="H5627" s="1">
        <v>210</v>
      </c>
      <c r="I5627" s="1" t="s">
        <v>8828</v>
      </c>
    </row>
    <row r="5628" spans="1:9" x14ac:dyDescent="0.15">
      <c r="A5628" s="1" t="s">
        <v>8829</v>
      </c>
      <c r="B5628" s="1" t="s">
        <v>15122</v>
      </c>
      <c r="C5628">
        <v>0</v>
      </c>
      <c r="D5628" s="1">
        <v>0</v>
      </c>
      <c r="E5628" s="1">
        <v>0</v>
      </c>
      <c r="F5628" s="1">
        <v>308.95288031657901</v>
      </c>
      <c r="G5628" s="1">
        <v>0</v>
      </c>
      <c r="H5628" s="1">
        <v>343</v>
      </c>
      <c r="I5628" s="1" t="s">
        <v>8830</v>
      </c>
    </row>
    <row r="5629" spans="1:9" x14ac:dyDescent="0.15">
      <c r="A5629" s="1" t="s">
        <v>8831</v>
      </c>
      <c r="B5629" s="1" t="s">
        <v>10224</v>
      </c>
      <c r="C5629">
        <v>5529.4761067753061</v>
      </c>
      <c r="D5629" s="1">
        <v>1046.4210465811473</v>
      </c>
      <c r="E5629" s="1">
        <v>1309.9749817805935</v>
      </c>
      <c r="F5629" s="1">
        <v>678.45280128106663</v>
      </c>
      <c r="G5629" s="1">
        <v>60554.463890747073</v>
      </c>
      <c r="H5629" s="1">
        <v>11775</v>
      </c>
      <c r="I5629" s="1" t="s">
        <v>13</v>
      </c>
    </row>
    <row r="5630" spans="1:9" x14ac:dyDescent="0.15">
      <c r="A5630" s="1" t="s">
        <v>8832</v>
      </c>
      <c r="B5630" s="1" t="s">
        <v>11213</v>
      </c>
      <c r="C5630">
        <v>52.614981129621803</v>
      </c>
      <c r="D5630" s="1">
        <v>0</v>
      </c>
      <c r="E5630" s="1">
        <v>0</v>
      </c>
      <c r="F5630" s="1">
        <v>0</v>
      </c>
      <c r="G5630" s="1">
        <v>3946.1593225922429</v>
      </c>
      <c r="H5630" s="1">
        <v>11839</v>
      </c>
      <c r="I5630" s="1" t="s">
        <v>13</v>
      </c>
    </row>
    <row r="5631" spans="1:9" x14ac:dyDescent="0.15">
      <c r="A5631" s="1" t="s">
        <v>8833</v>
      </c>
      <c r="B5631" s="1" t="s">
        <v>15839</v>
      </c>
      <c r="C5631">
        <v>0</v>
      </c>
      <c r="D5631" s="1">
        <v>0</v>
      </c>
      <c r="E5631" s="1">
        <v>0</v>
      </c>
      <c r="F5631" s="1">
        <v>0</v>
      </c>
      <c r="G5631" s="1">
        <v>169.44954954372534</v>
      </c>
      <c r="H5631" s="1">
        <v>12220</v>
      </c>
      <c r="I5631" s="1" t="s">
        <v>13</v>
      </c>
    </row>
    <row r="5632" spans="1:9" x14ac:dyDescent="0.15">
      <c r="A5632" s="1" t="s">
        <v>8834</v>
      </c>
      <c r="B5632" s="1" t="s">
        <v>10240</v>
      </c>
      <c r="C5632">
        <v>114.77032998545167</v>
      </c>
      <c r="D5632" s="1">
        <v>0</v>
      </c>
      <c r="E5632" s="1">
        <v>0</v>
      </c>
      <c r="F5632" s="1">
        <v>0</v>
      </c>
      <c r="G5632" s="1">
        <v>0</v>
      </c>
      <c r="H5632" s="1">
        <v>804</v>
      </c>
      <c r="I5632" s="1" t="s">
        <v>8835</v>
      </c>
    </row>
    <row r="5633" spans="1:9" x14ac:dyDescent="0.15">
      <c r="A5633" s="1" t="s">
        <v>8836</v>
      </c>
      <c r="B5633" s="1" t="s">
        <v>14286</v>
      </c>
      <c r="C5633">
        <v>0</v>
      </c>
      <c r="D5633" s="1">
        <v>0</v>
      </c>
      <c r="E5633" s="1">
        <v>0</v>
      </c>
      <c r="F5633" s="1">
        <v>723.48599612191003</v>
      </c>
      <c r="G5633" s="1">
        <v>0</v>
      </c>
      <c r="H5633" s="1">
        <v>154</v>
      </c>
      <c r="I5633" s="1" t="s">
        <v>8837</v>
      </c>
    </row>
    <row r="5634" spans="1:9" x14ac:dyDescent="0.15">
      <c r="A5634" s="1" t="s">
        <v>8838</v>
      </c>
      <c r="B5634" s="1" t="s">
        <v>14851</v>
      </c>
      <c r="C5634">
        <v>0</v>
      </c>
      <c r="D5634" s="1">
        <v>0</v>
      </c>
      <c r="E5634" s="1">
        <v>0</v>
      </c>
      <c r="F5634" s="1">
        <v>723.19482286979337</v>
      </c>
      <c r="G5634" s="1">
        <v>0</v>
      </c>
      <c r="H5634" s="1">
        <v>374</v>
      </c>
      <c r="I5634" s="1" t="s">
        <v>8837</v>
      </c>
    </row>
    <row r="5635" spans="1:9" x14ac:dyDescent="0.15">
      <c r="A5635" s="1" t="s">
        <v>8839</v>
      </c>
      <c r="B5635" s="1" t="s">
        <v>14161</v>
      </c>
      <c r="C5635">
        <v>0</v>
      </c>
      <c r="D5635" s="1">
        <v>0</v>
      </c>
      <c r="E5635" s="1">
        <v>0</v>
      </c>
      <c r="F5635" s="1">
        <v>544.55935191972003</v>
      </c>
      <c r="G5635" s="1">
        <v>0</v>
      </c>
      <c r="H5635" s="1">
        <v>341</v>
      </c>
      <c r="I5635" s="1" t="s">
        <v>8840</v>
      </c>
    </row>
    <row r="5636" spans="1:9" x14ac:dyDescent="0.15">
      <c r="A5636" s="1" t="s">
        <v>8841</v>
      </c>
      <c r="B5636" s="1" t="s">
        <v>11337</v>
      </c>
      <c r="C5636">
        <v>19.2359882968649</v>
      </c>
      <c r="D5636" s="1">
        <v>0</v>
      </c>
      <c r="E5636" s="1">
        <v>0</v>
      </c>
      <c r="F5636" s="1">
        <v>0</v>
      </c>
      <c r="G5636" s="1">
        <v>0</v>
      </c>
      <c r="H5636" s="1">
        <v>10066</v>
      </c>
      <c r="I5636" s="1" t="s">
        <v>13</v>
      </c>
    </row>
    <row r="5637" spans="1:9" x14ac:dyDescent="0.15">
      <c r="A5637" s="1" t="s">
        <v>8842</v>
      </c>
      <c r="B5637" s="1" t="s">
        <v>10929</v>
      </c>
      <c r="C5637">
        <v>948.67247478923343</v>
      </c>
      <c r="D5637" s="1">
        <v>213.523517593826</v>
      </c>
      <c r="E5637" s="1">
        <v>1153.9069342836137</v>
      </c>
      <c r="F5637" s="1">
        <v>1070.8256904268337</v>
      </c>
      <c r="G5637" s="1">
        <v>638.10142723178876</v>
      </c>
      <c r="H5637" s="1">
        <v>711</v>
      </c>
      <c r="I5637" s="1" t="s">
        <v>8843</v>
      </c>
    </row>
    <row r="5638" spans="1:9" x14ac:dyDescent="0.15">
      <c r="A5638" s="1" t="s">
        <v>8844</v>
      </c>
      <c r="B5638" s="1" t="s">
        <v>10998</v>
      </c>
      <c r="C5638">
        <v>13.468012078476567</v>
      </c>
      <c r="D5638" s="1">
        <v>119.62352680492806</v>
      </c>
      <c r="E5638" s="1">
        <v>0</v>
      </c>
      <c r="F5638" s="1">
        <v>14.453884361909999</v>
      </c>
      <c r="G5638" s="1">
        <v>3.631479879678233</v>
      </c>
      <c r="H5638" s="1">
        <v>16873</v>
      </c>
      <c r="I5638" s="1" t="s">
        <v>13</v>
      </c>
    </row>
    <row r="5639" spans="1:9" x14ac:dyDescent="0.15">
      <c r="A5639" s="1" t="s">
        <v>8845</v>
      </c>
      <c r="B5639" s="1" t="s">
        <v>14277</v>
      </c>
      <c r="C5639">
        <v>0</v>
      </c>
      <c r="D5639" s="1">
        <v>0</v>
      </c>
      <c r="E5639" s="1">
        <v>0</v>
      </c>
      <c r="F5639" s="1">
        <v>2.2921031784808199</v>
      </c>
      <c r="G5639" s="1">
        <v>0</v>
      </c>
      <c r="H5639" s="1">
        <v>32406</v>
      </c>
      <c r="I5639" s="1" t="s">
        <v>13</v>
      </c>
    </row>
    <row r="5640" spans="1:9" x14ac:dyDescent="0.15">
      <c r="A5640" s="1" t="s">
        <v>8846</v>
      </c>
      <c r="B5640" s="1" t="s">
        <v>11815</v>
      </c>
      <c r="C5640">
        <v>0</v>
      </c>
      <c r="D5640" s="1">
        <v>11.6753739776277</v>
      </c>
      <c r="E5640" s="1">
        <v>0</v>
      </c>
      <c r="F5640" s="1">
        <v>13.214171893175836</v>
      </c>
      <c r="G5640" s="1">
        <v>0</v>
      </c>
      <c r="H5640" s="1">
        <v>31703</v>
      </c>
      <c r="I5640" s="1" t="s">
        <v>13</v>
      </c>
    </row>
    <row r="5641" spans="1:9" x14ac:dyDescent="0.15">
      <c r="A5641" s="1" t="s">
        <v>8847</v>
      </c>
      <c r="B5641" s="1" t="s">
        <v>11693</v>
      </c>
      <c r="C5641">
        <v>0</v>
      </c>
      <c r="D5641" s="1">
        <v>1.75829073702364</v>
      </c>
      <c r="E5641" s="1">
        <v>0</v>
      </c>
      <c r="F5641" s="1">
        <v>0</v>
      </c>
      <c r="G5641" s="1">
        <v>0</v>
      </c>
      <c r="H5641" s="1">
        <v>32400</v>
      </c>
      <c r="I5641" s="1" t="s">
        <v>13</v>
      </c>
    </row>
    <row r="5642" spans="1:9" x14ac:dyDescent="0.15">
      <c r="A5642" s="1" t="s">
        <v>8848</v>
      </c>
      <c r="B5642" s="1" t="s">
        <v>10876</v>
      </c>
      <c r="C5642">
        <v>13.444820596484533</v>
      </c>
      <c r="D5642" s="1">
        <v>0</v>
      </c>
      <c r="E5642" s="1">
        <v>68.841318176172749</v>
      </c>
      <c r="F5642" s="1">
        <v>0</v>
      </c>
      <c r="G5642" s="1">
        <v>0</v>
      </c>
      <c r="H5642" s="1">
        <v>27197</v>
      </c>
      <c r="I5642" s="1" t="s">
        <v>13</v>
      </c>
    </row>
    <row r="5643" spans="1:9" x14ac:dyDescent="0.15">
      <c r="A5643" s="1" t="s">
        <v>8849</v>
      </c>
      <c r="B5643" s="1" t="s">
        <v>11649</v>
      </c>
      <c r="C5643">
        <v>0</v>
      </c>
      <c r="D5643" s="1">
        <v>55.582891294626002</v>
      </c>
      <c r="E5643" s="1">
        <v>17.189142499208199</v>
      </c>
      <c r="F5643" s="1">
        <v>52.819579281195672</v>
      </c>
      <c r="G5643" s="1">
        <v>0</v>
      </c>
      <c r="H5643" s="1">
        <v>27188</v>
      </c>
      <c r="I5643" s="1" t="s">
        <v>13</v>
      </c>
    </row>
    <row r="5644" spans="1:9" x14ac:dyDescent="0.15">
      <c r="A5644" s="1" t="s">
        <v>8850</v>
      </c>
      <c r="B5644" s="1" t="s">
        <v>12326</v>
      </c>
      <c r="C5644">
        <v>0</v>
      </c>
      <c r="D5644" s="1">
        <v>50.910294798540001</v>
      </c>
      <c r="E5644" s="1">
        <v>0</v>
      </c>
      <c r="F5644" s="1">
        <v>0</v>
      </c>
      <c r="G5644" s="1">
        <v>0</v>
      </c>
      <c r="H5644" s="1">
        <v>1119</v>
      </c>
      <c r="I5644" s="1" t="s">
        <v>8851</v>
      </c>
    </row>
    <row r="5645" spans="1:9" x14ac:dyDescent="0.15">
      <c r="A5645" s="1" t="s">
        <v>8852</v>
      </c>
      <c r="B5645" s="1" t="s">
        <v>13268</v>
      </c>
      <c r="C5645">
        <v>0</v>
      </c>
      <c r="D5645" s="1">
        <v>0</v>
      </c>
      <c r="E5645" s="1">
        <v>75.805094285234659</v>
      </c>
      <c r="F5645" s="1">
        <v>0</v>
      </c>
      <c r="G5645" s="1">
        <v>0</v>
      </c>
      <c r="H5645" s="1">
        <v>2466</v>
      </c>
      <c r="I5645" s="1" t="s">
        <v>8851</v>
      </c>
    </row>
    <row r="5646" spans="1:9" x14ac:dyDescent="0.15">
      <c r="A5646" s="1" t="s">
        <v>8853</v>
      </c>
      <c r="B5646" s="1" t="s">
        <v>13043</v>
      </c>
      <c r="C5646">
        <v>0</v>
      </c>
      <c r="D5646" s="1">
        <v>215.56045711282832</v>
      </c>
      <c r="E5646" s="1">
        <v>0</v>
      </c>
      <c r="F5646" s="1">
        <v>0</v>
      </c>
      <c r="G5646" s="1">
        <v>0</v>
      </c>
      <c r="H5646" s="1">
        <v>440</v>
      </c>
      <c r="I5646" s="1" t="s">
        <v>8851</v>
      </c>
    </row>
    <row r="5647" spans="1:9" x14ac:dyDescent="0.15">
      <c r="A5647" s="1" t="s">
        <v>8854</v>
      </c>
      <c r="B5647" s="1" t="s">
        <v>12359</v>
      </c>
      <c r="C5647">
        <v>0</v>
      </c>
      <c r="D5647" s="1">
        <v>109.97803065553266</v>
      </c>
      <c r="E5647" s="1">
        <v>0</v>
      </c>
      <c r="F5647" s="1">
        <v>0</v>
      </c>
      <c r="G5647" s="1">
        <v>0</v>
      </c>
      <c r="H5647" s="1">
        <v>518</v>
      </c>
      <c r="I5647" s="1" t="s">
        <v>8855</v>
      </c>
    </row>
    <row r="5648" spans="1:9" x14ac:dyDescent="0.15">
      <c r="A5648" s="1" t="s">
        <v>8856</v>
      </c>
      <c r="B5648" s="1" t="s">
        <v>13170</v>
      </c>
      <c r="C5648">
        <v>0</v>
      </c>
      <c r="D5648" s="1">
        <v>0</v>
      </c>
      <c r="E5648" s="1">
        <v>81.989194082188007</v>
      </c>
      <c r="F5648" s="1">
        <v>0</v>
      </c>
      <c r="G5648" s="1">
        <v>0</v>
      </c>
      <c r="H5648" s="1">
        <v>2280</v>
      </c>
      <c r="I5648" s="1" t="s">
        <v>13</v>
      </c>
    </row>
    <row r="5649" spans="1:9" x14ac:dyDescent="0.15">
      <c r="A5649" s="1" t="s">
        <v>8857</v>
      </c>
      <c r="B5649" s="1" t="s">
        <v>10337</v>
      </c>
      <c r="C5649">
        <v>4.9262733015429401</v>
      </c>
      <c r="D5649" s="1">
        <v>4.4525286483612332</v>
      </c>
      <c r="E5649" s="1">
        <v>7.2180746672043767</v>
      </c>
      <c r="F5649" s="1">
        <v>0</v>
      </c>
      <c r="G5649" s="1">
        <v>3.1037657556812435</v>
      </c>
      <c r="H5649" s="1">
        <v>38384</v>
      </c>
      <c r="I5649" s="1" t="s">
        <v>13</v>
      </c>
    </row>
    <row r="5650" spans="1:9" x14ac:dyDescent="0.15">
      <c r="A5650" s="1" t="s">
        <v>8858</v>
      </c>
      <c r="B5650" s="1" t="s">
        <v>12888</v>
      </c>
      <c r="C5650">
        <v>0</v>
      </c>
      <c r="D5650" s="1">
        <v>6.8945249716245334</v>
      </c>
      <c r="E5650" s="1">
        <v>0</v>
      </c>
      <c r="F5650" s="1">
        <v>3.0812641878514402</v>
      </c>
      <c r="G5650" s="1">
        <v>0</v>
      </c>
      <c r="H5650" s="1">
        <v>34392</v>
      </c>
      <c r="I5650" s="1" t="s">
        <v>13</v>
      </c>
    </row>
    <row r="5651" spans="1:9" x14ac:dyDescent="0.15">
      <c r="A5651" s="1" t="s">
        <v>8859</v>
      </c>
      <c r="B5651" s="1" t="s">
        <v>14409</v>
      </c>
      <c r="C5651">
        <v>0</v>
      </c>
      <c r="D5651" s="1">
        <v>0</v>
      </c>
      <c r="E5651" s="1">
        <v>0</v>
      </c>
      <c r="F5651" s="1">
        <v>62.908375307001933</v>
      </c>
      <c r="G5651" s="1">
        <v>0</v>
      </c>
      <c r="H5651" s="1">
        <v>3632</v>
      </c>
      <c r="I5651" s="1" t="s">
        <v>13</v>
      </c>
    </row>
    <row r="5652" spans="1:9" x14ac:dyDescent="0.15">
      <c r="A5652" s="1" t="s">
        <v>8860</v>
      </c>
      <c r="B5652" s="1" t="s">
        <v>16348</v>
      </c>
      <c r="C5652">
        <v>0</v>
      </c>
      <c r="D5652" s="1">
        <v>0</v>
      </c>
      <c r="E5652" s="1">
        <v>0</v>
      </c>
      <c r="F5652" s="1">
        <v>0</v>
      </c>
      <c r="G5652" s="1">
        <v>495.13332352916336</v>
      </c>
      <c r="H5652" s="1">
        <v>164</v>
      </c>
      <c r="I5652" s="1" t="s">
        <v>8861</v>
      </c>
    </row>
    <row r="5653" spans="1:9" x14ac:dyDescent="0.15">
      <c r="A5653" s="1" t="s">
        <v>8862</v>
      </c>
      <c r="B5653" s="1" t="s">
        <v>12496</v>
      </c>
      <c r="C5653">
        <v>0</v>
      </c>
      <c r="D5653" s="1">
        <v>73.556086006396995</v>
      </c>
      <c r="E5653" s="1">
        <v>173.63111074120468</v>
      </c>
      <c r="F5653" s="1">
        <v>0</v>
      </c>
      <c r="G5653" s="1">
        <v>77.261527172961664</v>
      </c>
      <c r="H5653" s="1">
        <v>1051</v>
      </c>
      <c r="I5653" s="1" t="s">
        <v>8863</v>
      </c>
    </row>
    <row r="5654" spans="1:9" x14ac:dyDescent="0.15">
      <c r="A5654" s="1" t="s">
        <v>8864</v>
      </c>
      <c r="B5654" s="1" t="s">
        <v>11057</v>
      </c>
      <c r="C5654">
        <v>216.01308726248567</v>
      </c>
      <c r="D5654" s="1">
        <v>0</v>
      </c>
      <c r="E5654" s="1">
        <v>0</v>
      </c>
      <c r="F5654" s="1">
        <v>0</v>
      </c>
      <c r="G5654" s="1">
        <v>0</v>
      </c>
      <c r="H5654" s="1">
        <v>526</v>
      </c>
      <c r="I5654" s="1" t="s">
        <v>8863</v>
      </c>
    </row>
    <row r="5655" spans="1:9" x14ac:dyDescent="0.15">
      <c r="A5655" s="1" t="s">
        <v>8206</v>
      </c>
      <c r="B5655" s="1" t="s">
        <v>16336</v>
      </c>
      <c r="C5655">
        <v>0</v>
      </c>
      <c r="D5655" s="1">
        <v>0</v>
      </c>
      <c r="E5655" s="1">
        <v>0</v>
      </c>
      <c r="F5655" s="1">
        <v>0</v>
      </c>
      <c r="G5655" s="1">
        <v>179.25356525117567</v>
      </c>
      <c r="H5655" s="1">
        <v>453</v>
      </c>
      <c r="I5655" s="1" t="s">
        <v>8207</v>
      </c>
    </row>
    <row r="5656" spans="1:9" x14ac:dyDescent="0.15">
      <c r="A5656" s="1" t="s">
        <v>8865</v>
      </c>
      <c r="B5656" s="1" t="s">
        <v>13334</v>
      </c>
      <c r="C5656">
        <v>0</v>
      </c>
      <c r="D5656" s="1">
        <v>0</v>
      </c>
      <c r="E5656" s="1">
        <v>694.92699816872994</v>
      </c>
      <c r="F5656" s="1">
        <v>0</v>
      </c>
      <c r="G5656" s="1">
        <v>0</v>
      </c>
      <c r="H5656" s="1">
        <v>269</v>
      </c>
      <c r="I5656" s="1" t="s">
        <v>8866</v>
      </c>
    </row>
    <row r="5657" spans="1:9" x14ac:dyDescent="0.15">
      <c r="A5657" s="1" t="s">
        <v>8867</v>
      </c>
      <c r="B5657" s="1" t="s">
        <v>16488</v>
      </c>
      <c r="C5657">
        <v>0</v>
      </c>
      <c r="D5657" s="1">
        <v>0</v>
      </c>
      <c r="E5657" s="1">
        <v>0</v>
      </c>
      <c r="F5657" s="1">
        <v>0</v>
      </c>
      <c r="G5657" s="1">
        <v>501.24608060976999</v>
      </c>
      <c r="H5657" s="1">
        <v>162</v>
      </c>
      <c r="I5657" s="1" t="s">
        <v>8868</v>
      </c>
    </row>
    <row r="5658" spans="1:9" x14ac:dyDescent="0.15">
      <c r="A5658" s="1" t="s">
        <v>8869</v>
      </c>
      <c r="B5658" s="1" t="s">
        <v>13733</v>
      </c>
      <c r="C5658">
        <v>0</v>
      </c>
      <c r="D5658" s="1">
        <v>0</v>
      </c>
      <c r="E5658" s="1">
        <v>322.4139529841097</v>
      </c>
      <c r="F5658" s="1">
        <v>0</v>
      </c>
      <c r="G5658" s="1">
        <v>0</v>
      </c>
      <c r="H5658" s="1">
        <v>283</v>
      </c>
      <c r="I5658" s="1" t="s">
        <v>8870</v>
      </c>
    </row>
    <row r="5659" spans="1:9" x14ac:dyDescent="0.15">
      <c r="A5659" s="1" t="s">
        <v>8871</v>
      </c>
      <c r="B5659" s="1" t="s">
        <v>14707</v>
      </c>
      <c r="C5659">
        <v>0</v>
      </c>
      <c r="D5659" s="1">
        <v>0</v>
      </c>
      <c r="E5659" s="1">
        <v>0</v>
      </c>
      <c r="F5659" s="1">
        <v>579.53651342701664</v>
      </c>
      <c r="G5659" s="1">
        <v>0</v>
      </c>
      <c r="H5659" s="1">
        <v>202</v>
      </c>
      <c r="I5659" s="1" t="s">
        <v>8872</v>
      </c>
    </row>
    <row r="5660" spans="1:9" x14ac:dyDescent="0.15">
      <c r="A5660" s="1" t="s">
        <v>8873</v>
      </c>
      <c r="B5660" s="1" t="s">
        <v>10701</v>
      </c>
      <c r="C5660">
        <v>1000.0660058909134</v>
      </c>
      <c r="D5660" s="1">
        <v>0</v>
      </c>
      <c r="E5660" s="1">
        <v>0</v>
      </c>
      <c r="F5660" s="1">
        <v>677.34916065293203</v>
      </c>
      <c r="G5660" s="1">
        <v>1658.3647181197168</v>
      </c>
      <c r="H5660" s="1">
        <v>4431</v>
      </c>
      <c r="I5660" s="1" t="s">
        <v>13</v>
      </c>
    </row>
    <row r="5661" spans="1:9" x14ac:dyDescent="0.15">
      <c r="A5661" s="1" t="s">
        <v>8874</v>
      </c>
      <c r="B5661" s="1" t="s">
        <v>13790</v>
      </c>
      <c r="C5661">
        <v>0</v>
      </c>
      <c r="D5661" s="1">
        <v>0</v>
      </c>
      <c r="E5661" s="1">
        <v>287.31535801238033</v>
      </c>
      <c r="F5661" s="1">
        <v>0</v>
      </c>
      <c r="G5661" s="1">
        <v>0</v>
      </c>
      <c r="H5661" s="1">
        <v>4446</v>
      </c>
      <c r="I5661" s="1" t="s">
        <v>13</v>
      </c>
    </row>
    <row r="5662" spans="1:9" x14ac:dyDescent="0.15">
      <c r="A5662" s="1" t="s">
        <v>8875</v>
      </c>
      <c r="B5662" s="1" t="s">
        <v>15770</v>
      </c>
      <c r="C5662">
        <v>0</v>
      </c>
      <c r="D5662" s="1">
        <v>0</v>
      </c>
      <c r="E5662" s="1">
        <v>0</v>
      </c>
      <c r="F5662" s="1">
        <v>0</v>
      </c>
      <c r="G5662" s="1">
        <v>419.59195058628666</v>
      </c>
      <c r="H5662" s="1">
        <v>4527</v>
      </c>
      <c r="I5662" s="1" t="s">
        <v>13</v>
      </c>
    </row>
    <row r="5663" spans="1:9" x14ac:dyDescent="0.15">
      <c r="A5663" s="1" t="s">
        <v>8876</v>
      </c>
      <c r="B5663" s="1" t="s">
        <v>12150</v>
      </c>
      <c r="C5663">
        <v>0</v>
      </c>
      <c r="D5663" s="1">
        <v>313.01439494267032</v>
      </c>
      <c r="E5663" s="1">
        <v>0</v>
      </c>
      <c r="F5663" s="1">
        <v>408.1203055046667</v>
      </c>
      <c r="G5663" s="1">
        <v>0</v>
      </c>
      <c r="H5663" s="1">
        <v>182</v>
      </c>
      <c r="I5663" s="1" t="s">
        <v>8877</v>
      </c>
    </row>
    <row r="5664" spans="1:9" x14ac:dyDescent="0.15">
      <c r="A5664" s="1" t="s">
        <v>8878</v>
      </c>
      <c r="B5664" s="1" t="s">
        <v>14830</v>
      </c>
      <c r="C5664">
        <v>0</v>
      </c>
      <c r="D5664" s="1">
        <v>0</v>
      </c>
      <c r="E5664" s="1">
        <v>0</v>
      </c>
      <c r="F5664" s="1">
        <v>119.61823131361433</v>
      </c>
      <c r="G5664" s="1">
        <v>0</v>
      </c>
      <c r="H5664" s="1">
        <v>734</v>
      </c>
      <c r="I5664" s="1" t="s">
        <v>8879</v>
      </c>
    </row>
    <row r="5665" spans="1:9" x14ac:dyDescent="0.15">
      <c r="A5665" s="1" t="s">
        <v>8880</v>
      </c>
      <c r="B5665" s="1" t="s">
        <v>15202</v>
      </c>
      <c r="C5665">
        <v>0</v>
      </c>
      <c r="D5665" s="1">
        <v>0</v>
      </c>
      <c r="E5665" s="1">
        <v>0</v>
      </c>
      <c r="F5665" s="1">
        <v>458.74821622764665</v>
      </c>
      <c r="G5665" s="1">
        <v>0</v>
      </c>
      <c r="H5665" s="1">
        <v>231</v>
      </c>
      <c r="I5665" s="1" t="s">
        <v>8881</v>
      </c>
    </row>
    <row r="5666" spans="1:9" x14ac:dyDescent="0.15">
      <c r="A5666" s="1" t="s">
        <v>8882</v>
      </c>
      <c r="B5666" s="1" t="s">
        <v>15698</v>
      </c>
      <c r="C5666">
        <v>0</v>
      </c>
      <c r="D5666" s="1">
        <v>0</v>
      </c>
      <c r="E5666" s="1">
        <v>0</v>
      </c>
      <c r="F5666" s="1">
        <v>0</v>
      </c>
      <c r="G5666" s="1">
        <v>154.34246853856499</v>
      </c>
      <c r="H5666" s="1">
        <v>397</v>
      </c>
      <c r="I5666" s="1" t="s">
        <v>8881</v>
      </c>
    </row>
    <row r="5667" spans="1:9" x14ac:dyDescent="0.15">
      <c r="A5667" s="1" t="s">
        <v>8883</v>
      </c>
      <c r="B5667" s="1" t="s">
        <v>15855</v>
      </c>
      <c r="C5667">
        <v>0</v>
      </c>
      <c r="D5667" s="1">
        <v>0</v>
      </c>
      <c r="E5667" s="1">
        <v>0</v>
      </c>
      <c r="F5667" s="1">
        <v>0</v>
      </c>
      <c r="G5667" s="1">
        <v>1240.6228572042921</v>
      </c>
      <c r="H5667" s="1">
        <v>2771</v>
      </c>
      <c r="I5667" s="1" t="s">
        <v>13</v>
      </c>
    </row>
    <row r="5668" spans="1:9" x14ac:dyDescent="0.15">
      <c r="A5668" s="1" t="s">
        <v>8884</v>
      </c>
      <c r="B5668" s="1" t="s">
        <v>13600</v>
      </c>
      <c r="C5668">
        <v>0</v>
      </c>
      <c r="D5668" s="1">
        <v>0</v>
      </c>
      <c r="E5668" s="1">
        <v>67.057174064045327</v>
      </c>
      <c r="F5668" s="1">
        <v>28.682110595972599</v>
      </c>
      <c r="G5668" s="1">
        <v>1081.1065545660624</v>
      </c>
      <c r="H5668" s="1">
        <v>2771</v>
      </c>
      <c r="I5668" s="1" t="s">
        <v>13</v>
      </c>
    </row>
    <row r="5669" spans="1:9" x14ac:dyDescent="0.15">
      <c r="A5669" s="1" t="s">
        <v>8208</v>
      </c>
      <c r="B5669" s="1" t="s">
        <v>14610</v>
      </c>
      <c r="C5669">
        <v>0</v>
      </c>
      <c r="D5669" s="1">
        <v>0</v>
      </c>
      <c r="E5669" s="1">
        <v>0</v>
      </c>
      <c r="F5669" s="1">
        <v>725.73265817520496</v>
      </c>
      <c r="G5669" s="1">
        <v>0</v>
      </c>
      <c r="H5669" s="1">
        <v>267</v>
      </c>
      <c r="I5669" s="1" t="s">
        <v>8209</v>
      </c>
    </row>
    <row r="5670" spans="1:9" x14ac:dyDescent="0.15">
      <c r="A5670" s="1" t="s">
        <v>8885</v>
      </c>
      <c r="B5670" s="1" t="s">
        <v>16430</v>
      </c>
      <c r="C5670">
        <v>0</v>
      </c>
      <c r="D5670" s="1">
        <v>0</v>
      </c>
      <c r="E5670" s="1">
        <v>0</v>
      </c>
      <c r="F5670" s="1">
        <v>0</v>
      </c>
      <c r="G5670" s="1">
        <v>279.04420982399535</v>
      </c>
      <c r="H5670" s="1">
        <v>291</v>
      </c>
      <c r="I5670" s="1" t="s">
        <v>8886</v>
      </c>
    </row>
    <row r="5671" spans="1:9" x14ac:dyDescent="0.15">
      <c r="A5671" s="1" t="s">
        <v>8887</v>
      </c>
      <c r="B5671" s="1" t="s">
        <v>11535</v>
      </c>
      <c r="C5671">
        <v>91.854581687022005</v>
      </c>
      <c r="D5671" s="1">
        <v>0</v>
      </c>
      <c r="E5671" s="1">
        <v>0</v>
      </c>
      <c r="F5671" s="1">
        <v>0</v>
      </c>
      <c r="G5671" s="1">
        <v>0</v>
      </c>
      <c r="H5671" s="1">
        <v>1054</v>
      </c>
      <c r="I5671" s="1" t="s">
        <v>8888</v>
      </c>
    </row>
    <row r="5672" spans="1:9" x14ac:dyDescent="0.15">
      <c r="A5672" s="1" t="s">
        <v>8889</v>
      </c>
      <c r="B5672" s="1" t="s">
        <v>13272</v>
      </c>
      <c r="C5672">
        <v>0</v>
      </c>
      <c r="D5672" s="1">
        <v>0</v>
      </c>
      <c r="E5672" s="1">
        <v>81.920971965294555</v>
      </c>
      <c r="F5672" s="1">
        <v>48.947478388547573</v>
      </c>
      <c r="G5672" s="1">
        <v>12.4162026362331</v>
      </c>
      <c r="H5672" s="1">
        <v>4935</v>
      </c>
      <c r="I5672" s="1" t="s">
        <v>13</v>
      </c>
    </row>
    <row r="5673" spans="1:9" x14ac:dyDescent="0.15">
      <c r="A5673" s="1" t="s">
        <v>8890</v>
      </c>
      <c r="B5673" s="1" t="s">
        <v>10213</v>
      </c>
      <c r="C5673">
        <v>807.31889992900335</v>
      </c>
      <c r="D5673" s="1">
        <v>0</v>
      </c>
      <c r="E5673" s="1">
        <v>0</v>
      </c>
      <c r="F5673" s="1">
        <v>0</v>
      </c>
      <c r="G5673" s="1">
        <v>0</v>
      </c>
      <c r="H5673" s="1">
        <v>3829</v>
      </c>
      <c r="I5673" s="1" t="s">
        <v>13</v>
      </c>
    </row>
    <row r="5674" spans="1:9" x14ac:dyDescent="0.15">
      <c r="A5674" s="1" t="s">
        <v>8891</v>
      </c>
      <c r="B5674" s="1" t="s">
        <v>15945</v>
      </c>
      <c r="C5674">
        <v>0</v>
      </c>
      <c r="D5674" s="1">
        <v>0</v>
      </c>
      <c r="E5674" s="1">
        <v>0</v>
      </c>
      <c r="F5674" s="1">
        <v>0</v>
      </c>
      <c r="G5674" s="1">
        <v>32.550531356849298</v>
      </c>
      <c r="H5674" s="1">
        <v>1830</v>
      </c>
      <c r="I5674" s="1" t="s">
        <v>13</v>
      </c>
    </row>
    <row r="5675" spans="1:9" x14ac:dyDescent="0.15">
      <c r="A5675" s="1" t="s">
        <v>8106</v>
      </c>
      <c r="B5675" s="1" t="s">
        <v>10109</v>
      </c>
      <c r="C5675">
        <v>145.20117279040599</v>
      </c>
      <c r="D5675" s="1">
        <v>0</v>
      </c>
      <c r="E5675" s="1">
        <v>0</v>
      </c>
      <c r="F5675" s="1">
        <v>0</v>
      </c>
      <c r="G5675" s="1">
        <v>0</v>
      </c>
      <c r="H5675" s="1">
        <v>1271</v>
      </c>
      <c r="I5675" s="1" t="s">
        <v>8107</v>
      </c>
    </row>
    <row r="5676" spans="1:9" x14ac:dyDescent="0.15">
      <c r="A5676" s="1" t="s">
        <v>8892</v>
      </c>
      <c r="B5676" s="1" t="s">
        <v>11557</v>
      </c>
      <c r="C5676">
        <v>61.365769553002998</v>
      </c>
      <c r="D5676" s="1">
        <v>0</v>
      </c>
      <c r="E5676" s="1">
        <v>0</v>
      </c>
      <c r="F5676" s="1">
        <v>0</v>
      </c>
      <c r="G5676" s="1">
        <v>0</v>
      </c>
      <c r="H5676" s="1">
        <v>14199</v>
      </c>
      <c r="I5676" s="1" t="s">
        <v>13</v>
      </c>
    </row>
    <row r="5677" spans="1:9" x14ac:dyDescent="0.15">
      <c r="A5677" s="1" t="s">
        <v>8893</v>
      </c>
      <c r="B5677" s="1" t="s">
        <v>11254</v>
      </c>
      <c r="C5677">
        <v>902.17253441499327</v>
      </c>
      <c r="D5677" s="1">
        <v>0</v>
      </c>
      <c r="E5677" s="1">
        <v>0</v>
      </c>
      <c r="F5677" s="1">
        <v>0</v>
      </c>
      <c r="G5677" s="1">
        <v>0</v>
      </c>
      <c r="H5677" s="1">
        <v>14008</v>
      </c>
      <c r="I5677" s="1" t="s">
        <v>13</v>
      </c>
    </row>
    <row r="5678" spans="1:9" x14ac:dyDescent="0.15">
      <c r="A5678" s="1" t="s">
        <v>8894</v>
      </c>
      <c r="B5678" s="1" t="s">
        <v>14235</v>
      </c>
      <c r="C5678">
        <v>0</v>
      </c>
      <c r="D5678" s="1">
        <v>0</v>
      </c>
      <c r="E5678" s="1">
        <v>0</v>
      </c>
      <c r="F5678" s="1">
        <v>232.11842375577967</v>
      </c>
      <c r="G5678" s="1">
        <v>0</v>
      </c>
      <c r="H5678" s="1">
        <v>480</v>
      </c>
      <c r="I5678" s="1" t="s">
        <v>8895</v>
      </c>
    </row>
    <row r="5679" spans="1:9" x14ac:dyDescent="0.15">
      <c r="A5679" s="1" t="s">
        <v>8896</v>
      </c>
      <c r="B5679" s="1" t="s">
        <v>14454</v>
      </c>
      <c r="C5679">
        <v>0</v>
      </c>
      <c r="D5679" s="1">
        <v>0</v>
      </c>
      <c r="E5679" s="1">
        <v>0</v>
      </c>
      <c r="F5679" s="1">
        <v>464.53407778763363</v>
      </c>
      <c r="G5679" s="1">
        <v>0</v>
      </c>
      <c r="H5679" s="1">
        <v>525</v>
      </c>
      <c r="I5679" s="1" t="s">
        <v>8895</v>
      </c>
    </row>
    <row r="5680" spans="1:9" x14ac:dyDescent="0.15">
      <c r="A5680" s="1" t="s">
        <v>8897</v>
      </c>
      <c r="B5680" s="1" t="s">
        <v>10057</v>
      </c>
      <c r="C5680">
        <v>1214.14928037241</v>
      </c>
      <c r="D5680" s="1">
        <v>0</v>
      </c>
      <c r="E5680" s="1">
        <v>0</v>
      </c>
      <c r="F5680" s="1">
        <v>0</v>
      </c>
      <c r="G5680" s="1">
        <v>0</v>
      </c>
      <c r="H5680" s="1">
        <v>76</v>
      </c>
      <c r="I5680" s="1" t="s">
        <v>8898</v>
      </c>
    </row>
    <row r="5681" spans="1:9" x14ac:dyDescent="0.15">
      <c r="A5681" s="1" t="s">
        <v>8899</v>
      </c>
      <c r="B5681" s="1" t="s">
        <v>13327</v>
      </c>
      <c r="C5681">
        <v>0</v>
      </c>
      <c r="D5681" s="1">
        <v>0</v>
      </c>
      <c r="E5681" s="1">
        <v>1153.9219907863501</v>
      </c>
      <c r="F5681" s="1">
        <v>0</v>
      </c>
      <c r="G5681" s="1">
        <v>0</v>
      </c>
      <c r="H5681" s="1">
        <v>243</v>
      </c>
      <c r="I5681" s="1" t="s">
        <v>8900</v>
      </c>
    </row>
    <row r="5682" spans="1:9" x14ac:dyDescent="0.15">
      <c r="A5682" s="1" t="s">
        <v>8901</v>
      </c>
      <c r="B5682" s="1" t="s">
        <v>15495</v>
      </c>
      <c r="C5682">
        <v>0</v>
      </c>
      <c r="D5682" s="1">
        <v>0</v>
      </c>
      <c r="E5682" s="1">
        <v>0</v>
      </c>
      <c r="F5682" s="1">
        <v>0</v>
      </c>
      <c r="G5682" s="1">
        <v>419.68465760143999</v>
      </c>
      <c r="H5682" s="1">
        <v>146</v>
      </c>
      <c r="I5682" s="1" t="s">
        <v>8902</v>
      </c>
    </row>
    <row r="5683" spans="1:9" x14ac:dyDescent="0.15">
      <c r="A5683" s="1" t="s">
        <v>8903</v>
      </c>
      <c r="B5683" s="1" t="s">
        <v>12566</v>
      </c>
      <c r="C5683">
        <v>0</v>
      </c>
      <c r="D5683" s="1">
        <v>156.33457308943034</v>
      </c>
      <c r="E5683" s="1">
        <v>0</v>
      </c>
      <c r="F5683" s="1">
        <v>53.574741126687002</v>
      </c>
      <c r="G5683" s="1">
        <v>0</v>
      </c>
      <c r="H5683" s="1">
        <v>989</v>
      </c>
      <c r="I5683" s="1" t="s">
        <v>8904</v>
      </c>
    </row>
    <row r="5684" spans="1:9" x14ac:dyDescent="0.15">
      <c r="A5684" s="1" t="s">
        <v>8905</v>
      </c>
      <c r="B5684" s="1" t="s">
        <v>10229</v>
      </c>
      <c r="C5684">
        <v>120.93754299908635</v>
      </c>
      <c r="D5684" s="1">
        <v>0</v>
      </c>
      <c r="E5684" s="1">
        <v>0</v>
      </c>
      <c r="F5684" s="1">
        <v>0</v>
      </c>
      <c r="G5684" s="1">
        <v>0</v>
      </c>
      <c r="H5684" s="1">
        <v>763</v>
      </c>
      <c r="I5684" s="1" t="s">
        <v>8906</v>
      </c>
    </row>
    <row r="5685" spans="1:9" x14ac:dyDescent="0.15">
      <c r="A5685" s="1" t="s">
        <v>8907</v>
      </c>
      <c r="B5685" s="1" t="s">
        <v>15168</v>
      </c>
      <c r="C5685">
        <v>0</v>
      </c>
      <c r="D5685" s="1">
        <v>0</v>
      </c>
      <c r="E5685" s="1">
        <v>0</v>
      </c>
      <c r="F5685" s="1">
        <v>107.149482253374</v>
      </c>
      <c r="G5685" s="1">
        <v>0</v>
      </c>
      <c r="H5685" s="1">
        <v>989</v>
      </c>
      <c r="I5685" s="1" t="s">
        <v>8908</v>
      </c>
    </row>
    <row r="5686" spans="1:9" x14ac:dyDescent="0.15">
      <c r="A5686" s="1" t="s">
        <v>8909</v>
      </c>
      <c r="B5686" s="1" t="s">
        <v>15777</v>
      </c>
      <c r="C5686">
        <v>0</v>
      </c>
      <c r="D5686" s="1">
        <v>0</v>
      </c>
      <c r="E5686" s="1">
        <v>0</v>
      </c>
      <c r="F5686" s="1">
        <v>0</v>
      </c>
      <c r="G5686" s="1">
        <v>269.3360879552103</v>
      </c>
      <c r="H5686" s="1">
        <v>455</v>
      </c>
      <c r="I5686" s="1" t="s">
        <v>8908</v>
      </c>
    </row>
    <row r="5687" spans="1:9" x14ac:dyDescent="0.15">
      <c r="A5687" s="1" t="s">
        <v>8108</v>
      </c>
      <c r="B5687" s="1" t="s">
        <v>15783</v>
      </c>
      <c r="C5687">
        <v>0</v>
      </c>
      <c r="D5687" s="1">
        <v>0</v>
      </c>
      <c r="E5687" s="1">
        <v>0</v>
      </c>
      <c r="F5687" s="1">
        <v>0</v>
      </c>
      <c r="G5687" s="1">
        <v>124.54056912563067</v>
      </c>
      <c r="H5687" s="1">
        <v>492</v>
      </c>
      <c r="I5687" s="1" t="s">
        <v>8109</v>
      </c>
    </row>
    <row r="5688" spans="1:9" x14ac:dyDescent="0.15">
      <c r="A5688" s="1" t="s">
        <v>8210</v>
      </c>
      <c r="B5688" s="1" t="s">
        <v>10712</v>
      </c>
      <c r="C5688">
        <v>196.57938391015168</v>
      </c>
      <c r="D5688" s="1">
        <v>543.98607130940343</v>
      </c>
      <c r="E5688" s="1">
        <v>0</v>
      </c>
      <c r="F5688" s="1">
        <v>0</v>
      </c>
      <c r="G5688" s="1">
        <v>0</v>
      </c>
      <c r="H5688" s="1">
        <v>578</v>
      </c>
      <c r="I5688" s="1" t="s">
        <v>8211</v>
      </c>
    </row>
    <row r="5689" spans="1:9" x14ac:dyDescent="0.15">
      <c r="A5689" s="1" t="s">
        <v>8212</v>
      </c>
      <c r="B5689" s="1" t="s">
        <v>13579</v>
      </c>
      <c r="C5689">
        <v>0</v>
      </c>
      <c r="D5689" s="1">
        <v>0</v>
      </c>
      <c r="E5689" s="1">
        <v>820.37717144137002</v>
      </c>
      <c r="F5689" s="1">
        <v>0</v>
      </c>
      <c r="G5689" s="1">
        <v>0</v>
      </c>
      <c r="H5689" s="1">
        <v>151</v>
      </c>
      <c r="I5689" s="1" t="s">
        <v>8213</v>
      </c>
    </row>
    <row r="5690" spans="1:9" x14ac:dyDescent="0.15">
      <c r="A5690" s="1" t="s">
        <v>8110</v>
      </c>
      <c r="B5690" s="1" t="s">
        <v>11492</v>
      </c>
      <c r="C5690">
        <v>276.877204284426</v>
      </c>
      <c r="D5690" s="1">
        <v>0</v>
      </c>
      <c r="E5690" s="1">
        <v>0</v>
      </c>
      <c r="F5690" s="1">
        <v>0</v>
      </c>
      <c r="G5690" s="1">
        <v>0</v>
      </c>
      <c r="H5690" s="1">
        <v>1049</v>
      </c>
      <c r="I5690" s="1" t="s">
        <v>8111</v>
      </c>
    </row>
    <row r="5691" spans="1:9" x14ac:dyDescent="0.15">
      <c r="A5691" s="1" t="s">
        <v>8214</v>
      </c>
      <c r="B5691" s="1" t="s">
        <v>11184</v>
      </c>
      <c r="C5691">
        <v>311.30137973672367</v>
      </c>
      <c r="D5691" s="1">
        <v>0</v>
      </c>
      <c r="E5691" s="1">
        <v>0</v>
      </c>
      <c r="F5691" s="1">
        <v>0</v>
      </c>
      <c r="G5691" s="1">
        <v>0</v>
      </c>
      <c r="H5691" s="1">
        <v>311</v>
      </c>
      <c r="I5691" s="1" t="s">
        <v>8215</v>
      </c>
    </row>
    <row r="5692" spans="1:9" x14ac:dyDescent="0.15">
      <c r="A5692" s="1" t="s">
        <v>8216</v>
      </c>
      <c r="B5692" s="1" t="s">
        <v>14168</v>
      </c>
      <c r="C5692">
        <v>0</v>
      </c>
      <c r="D5692" s="1">
        <v>0</v>
      </c>
      <c r="E5692" s="1">
        <v>0</v>
      </c>
      <c r="F5692" s="1">
        <v>40.967095257791662</v>
      </c>
      <c r="G5692" s="1">
        <v>0</v>
      </c>
      <c r="H5692" s="1">
        <v>8159</v>
      </c>
      <c r="I5692" s="1" t="s">
        <v>13</v>
      </c>
    </row>
    <row r="5693" spans="1:9" x14ac:dyDescent="0.15">
      <c r="A5693" s="1" t="s">
        <v>8217</v>
      </c>
      <c r="B5693" s="1" t="s">
        <v>11109</v>
      </c>
      <c r="C5693">
        <v>286.4341097577547</v>
      </c>
      <c r="D5693" s="1">
        <v>0</v>
      </c>
      <c r="E5693" s="1">
        <v>0</v>
      </c>
      <c r="F5693" s="1">
        <v>0</v>
      </c>
      <c r="G5693" s="1">
        <v>0</v>
      </c>
      <c r="H5693" s="1">
        <v>338</v>
      </c>
      <c r="I5693" s="1" t="s">
        <v>8218</v>
      </c>
    </row>
    <row r="5694" spans="1:9" x14ac:dyDescent="0.15">
      <c r="A5694" s="1" t="s">
        <v>8219</v>
      </c>
      <c r="B5694" s="1" t="s">
        <v>13690</v>
      </c>
      <c r="C5694">
        <v>0</v>
      </c>
      <c r="D5694" s="1">
        <v>0</v>
      </c>
      <c r="E5694" s="1">
        <v>185.44454025096766</v>
      </c>
      <c r="F5694" s="1">
        <v>0</v>
      </c>
      <c r="G5694" s="1">
        <v>0</v>
      </c>
      <c r="H5694" s="1">
        <v>1002</v>
      </c>
      <c r="I5694" s="1" t="s">
        <v>8220</v>
      </c>
    </row>
    <row r="5695" spans="1:9" x14ac:dyDescent="0.15">
      <c r="A5695" s="1" t="s">
        <v>8221</v>
      </c>
      <c r="B5695" s="1" t="s">
        <v>15067</v>
      </c>
      <c r="C5695">
        <v>0</v>
      </c>
      <c r="D5695" s="1">
        <v>0</v>
      </c>
      <c r="E5695" s="1">
        <v>0</v>
      </c>
      <c r="F5695" s="1">
        <v>185.91375078699434</v>
      </c>
      <c r="G5695" s="1">
        <v>0</v>
      </c>
      <c r="H5695" s="1">
        <v>285</v>
      </c>
      <c r="I5695" s="1" t="s">
        <v>8222</v>
      </c>
    </row>
    <row r="5696" spans="1:9" x14ac:dyDescent="0.15">
      <c r="A5696" s="1" t="s">
        <v>8223</v>
      </c>
      <c r="B5696" s="1" t="s">
        <v>15228</v>
      </c>
      <c r="C5696">
        <v>0</v>
      </c>
      <c r="D5696" s="1">
        <v>0</v>
      </c>
      <c r="E5696" s="1">
        <v>0</v>
      </c>
      <c r="F5696" s="1">
        <v>175.44840719964699</v>
      </c>
      <c r="G5696" s="1">
        <v>0</v>
      </c>
      <c r="H5696" s="1">
        <v>453</v>
      </c>
      <c r="I5696" s="1" t="s">
        <v>8224</v>
      </c>
    </row>
    <row r="5697" spans="1:9" x14ac:dyDescent="0.15">
      <c r="A5697" s="1" t="s">
        <v>8225</v>
      </c>
      <c r="B5697" s="1" t="s">
        <v>10741</v>
      </c>
      <c r="C5697">
        <v>64.375571614769001</v>
      </c>
      <c r="D5697" s="1">
        <v>0</v>
      </c>
      <c r="E5697" s="1">
        <v>25.847917477196333</v>
      </c>
      <c r="F5697" s="1">
        <v>0</v>
      </c>
      <c r="G5697" s="1">
        <v>0</v>
      </c>
      <c r="H5697" s="1">
        <v>3530</v>
      </c>
      <c r="I5697" s="1" t="s">
        <v>13</v>
      </c>
    </row>
    <row r="5698" spans="1:9" x14ac:dyDescent="0.15">
      <c r="A5698" s="1" t="s">
        <v>8226</v>
      </c>
      <c r="B5698" s="1" t="s">
        <v>13498</v>
      </c>
      <c r="C5698">
        <v>0</v>
      </c>
      <c r="D5698" s="1">
        <v>0</v>
      </c>
      <c r="E5698" s="1">
        <v>581.58193843965671</v>
      </c>
      <c r="F5698" s="1">
        <v>0</v>
      </c>
      <c r="G5698" s="1">
        <v>0</v>
      </c>
      <c r="H5698" s="1">
        <v>426</v>
      </c>
      <c r="I5698" s="1" t="s">
        <v>8227</v>
      </c>
    </row>
    <row r="5699" spans="1:9" x14ac:dyDescent="0.15">
      <c r="A5699" s="1" t="s">
        <v>8228</v>
      </c>
      <c r="B5699" s="1" t="s">
        <v>12905</v>
      </c>
      <c r="C5699">
        <v>0</v>
      </c>
      <c r="D5699" s="1">
        <v>628.12318628903665</v>
      </c>
      <c r="E5699" s="1">
        <v>0</v>
      </c>
      <c r="F5699" s="1">
        <v>0</v>
      </c>
      <c r="G5699" s="1">
        <v>0</v>
      </c>
      <c r="H5699" s="1">
        <v>302</v>
      </c>
      <c r="I5699" s="1" t="s">
        <v>8229</v>
      </c>
    </row>
    <row r="5700" spans="1:9" x14ac:dyDescent="0.15">
      <c r="A5700" s="1" t="s">
        <v>8230</v>
      </c>
      <c r="B5700" s="1" t="s">
        <v>16500</v>
      </c>
      <c r="C5700">
        <v>0</v>
      </c>
      <c r="D5700" s="1">
        <v>0</v>
      </c>
      <c r="E5700" s="1">
        <v>0</v>
      </c>
      <c r="F5700" s="1">
        <v>0</v>
      </c>
      <c r="G5700" s="1">
        <v>385.75707866404997</v>
      </c>
      <c r="H5700" s="1">
        <v>421</v>
      </c>
      <c r="I5700" s="1" t="s">
        <v>8229</v>
      </c>
    </row>
    <row r="5701" spans="1:9" x14ac:dyDescent="0.15">
      <c r="A5701" s="1" t="s">
        <v>8231</v>
      </c>
      <c r="B5701" s="1" t="s">
        <v>14315</v>
      </c>
      <c r="C5701">
        <v>0</v>
      </c>
      <c r="D5701" s="1">
        <v>0</v>
      </c>
      <c r="E5701" s="1">
        <v>0</v>
      </c>
      <c r="F5701" s="1">
        <v>81.089405678874996</v>
      </c>
      <c r="G5701" s="1">
        <v>0</v>
      </c>
      <c r="H5701" s="1">
        <v>916</v>
      </c>
      <c r="I5701" s="1" t="s">
        <v>8232</v>
      </c>
    </row>
    <row r="5702" spans="1:9" x14ac:dyDescent="0.15">
      <c r="A5702" s="1" t="s">
        <v>8233</v>
      </c>
      <c r="B5702" s="1" t="s">
        <v>13676</v>
      </c>
      <c r="C5702">
        <v>0</v>
      </c>
      <c r="D5702" s="1">
        <v>0</v>
      </c>
      <c r="E5702" s="1">
        <v>1086.6399376109366</v>
      </c>
      <c r="F5702" s="1">
        <v>0</v>
      </c>
      <c r="G5702" s="1">
        <v>0</v>
      </c>
      <c r="H5702" s="1">
        <v>171</v>
      </c>
      <c r="I5702" s="1" t="s">
        <v>8234</v>
      </c>
    </row>
    <row r="5703" spans="1:9" x14ac:dyDescent="0.15">
      <c r="A5703" s="1" t="s">
        <v>8235</v>
      </c>
      <c r="B5703" s="1" t="s">
        <v>13385</v>
      </c>
      <c r="C5703">
        <v>0</v>
      </c>
      <c r="D5703" s="1">
        <v>0</v>
      </c>
      <c r="E5703" s="1">
        <v>728.68795816262343</v>
      </c>
      <c r="F5703" s="1">
        <v>0</v>
      </c>
      <c r="G5703" s="1">
        <v>0</v>
      </c>
      <c r="H5703" s="1">
        <v>170</v>
      </c>
      <c r="I5703" s="1" t="s">
        <v>8234</v>
      </c>
    </row>
    <row r="5704" spans="1:9" x14ac:dyDescent="0.15">
      <c r="A5704" s="1" t="s">
        <v>8236</v>
      </c>
      <c r="B5704" s="1" t="s">
        <v>12668</v>
      </c>
      <c r="C5704">
        <v>0</v>
      </c>
      <c r="D5704" s="1">
        <v>99.944985640236666</v>
      </c>
      <c r="E5704" s="1">
        <v>0</v>
      </c>
      <c r="F5704" s="1">
        <v>0</v>
      </c>
      <c r="G5704" s="1">
        <v>0</v>
      </c>
      <c r="H5704" s="1">
        <v>1547</v>
      </c>
      <c r="I5704" s="1" t="s">
        <v>13</v>
      </c>
    </row>
    <row r="5705" spans="1:9" x14ac:dyDescent="0.15">
      <c r="A5705" s="1" t="s">
        <v>8237</v>
      </c>
      <c r="B5705" s="1" t="s">
        <v>11195</v>
      </c>
      <c r="C5705">
        <v>1.6115196542993033</v>
      </c>
      <c r="D5705" s="1">
        <v>0</v>
      </c>
      <c r="E5705" s="1">
        <v>94.660188879374445</v>
      </c>
      <c r="F5705" s="1">
        <v>0</v>
      </c>
      <c r="G5705" s="1">
        <v>0</v>
      </c>
      <c r="H5705" s="1">
        <v>90115</v>
      </c>
      <c r="I5705" s="1" t="s">
        <v>13</v>
      </c>
    </row>
    <row r="5706" spans="1:9" x14ac:dyDescent="0.15">
      <c r="A5706" s="1" t="s">
        <v>8238</v>
      </c>
      <c r="B5706" s="1" t="s">
        <v>15302</v>
      </c>
      <c r="C5706">
        <v>0</v>
      </c>
      <c r="D5706" s="1">
        <v>0</v>
      </c>
      <c r="E5706" s="1">
        <v>0</v>
      </c>
      <c r="F5706" s="1">
        <v>4.4117751019395</v>
      </c>
      <c r="G5706" s="1">
        <v>0</v>
      </c>
      <c r="H5706" s="1">
        <v>12010</v>
      </c>
      <c r="I5706" s="1" t="s">
        <v>13</v>
      </c>
    </row>
    <row r="5707" spans="1:9" x14ac:dyDescent="0.15">
      <c r="A5707" s="1" t="s">
        <v>8112</v>
      </c>
      <c r="B5707" s="1" t="s">
        <v>14629</v>
      </c>
      <c r="C5707">
        <v>0</v>
      </c>
      <c r="D5707" s="1">
        <v>0</v>
      </c>
      <c r="E5707" s="1">
        <v>0</v>
      </c>
      <c r="F5707" s="1">
        <v>308.06940976909834</v>
      </c>
      <c r="G5707" s="1">
        <v>0</v>
      </c>
      <c r="H5707" s="1">
        <v>285</v>
      </c>
      <c r="I5707" s="1" t="s">
        <v>8113</v>
      </c>
    </row>
    <row r="5708" spans="1:9" x14ac:dyDescent="0.15">
      <c r="A5708" s="1" t="s">
        <v>8239</v>
      </c>
      <c r="B5708" s="1" t="s">
        <v>12371</v>
      </c>
      <c r="C5708">
        <v>0</v>
      </c>
      <c r="D5708" s="1">
        <v>317.06273027695198</v>
      </c>
      <c r="E5708" s="1">
        <v>0</v>
      </c>
      <c r="F5708" s="1">
        <v>62.556574940133999</v>
      </c>
      <c r="G5708" s="1">
        <v>70.327594312909341</v>
      </c>
      <c r="H5708" s="1">
        <v>847</v>
      </c>
      <c r="I5708" s="1" t="s">
        <v>13</v>
      </c>
    </row>
    <row r="5709" spans="1:9" x14ac:dyDescent="0.15">
      <c r="A5709" s="1" t="s">
        <v>8240</v>
      </c>
      <c r="B5709" s="1" t="s">
        <v>12160</v>
      </c>
      <c r="C5709">
        <v>0</v>
      </c>
      <c r="D5709" s="1">
        <v>285.52124046758036</v>
      </c>
      <c r="E5709" s="1">
        <v>219.59843247774498</v>
      </c>
      <c r="F5709" s="1">
        <v>645.0003215903854</v>
      </c>
      <c r="G5709" s="1">
        <v>376.68940878691501</v>
      </c>
      <c r="H5709" s="1">
        <v>831</v>
      </c>
      <c r="I5709" s="1" t="s">
        <v>13</v>
      </c>
    </row>
    <row r="5710" spans="1:9" x14ac:dyDescent="0.15">
      <c r="A5710" s="1" t="s">
        <v>8241</v>
      </c>
      <c r="B5710" s="1" t="s">
        <v>13378</v>
      </c>
      <c r="C5710">
        <v>0</v>
      </c>
      <c r="D5710" s="1">
        <v>0</v>
      </c>
      <c r="E5710" s="1">
        <v>69.437753860788675</v>
      </c>
      <c r="F5710" s="1">
        <v>0</v>
      </c>
      <c r="G5710" s="1">
        <v>0</v>
      </c>
      <c r="H5710" s="1">
        <v>1784</v>
      </c>
      <c r="I5710" s="1" t="s">
        <v>13</v>
      </c>
    </row>
    <row r="5711" spans="1:9" x14ac:dyDescent="0.15">
      <c r="A5711" s="1" t="s">
        <v>8242</v>
      </c>
      <c r="B5711" s="1" t="s">
        <v>14301</v>
      </c>
      <c r="C5711">
        <v>0</v>
      </c>
      <c r="D5711" s="1">
        <v>0</v>
      </c>
      <c r="E5711" s="1">
        <v>0</v>
      </c>
      <c r="F5711" s="1">
        <v>121.96698785196968</v>
      </c>
      <c r="G5711" s="1">
        <v>0</v>
      </c>
      <c r="H5711" s="1">
        <v>609</v>
      </c>
      <c r="I5711" s="1" t="s">
        <v>8243</v>
      </c>
    </row>
    <row r="5712" spans="1:9" x14ac:dyDescent="0.15">
      <c r="A5712" s="1" t="s">
        <v>8244</v>
      </c>
      <c r="B5712" s="1" t="s">
        <v>13624</v>
      </c>
      <c r="C5712">
        <v>0</v>
      </c>
      <c r="D5712" s="1">
        <v>0</v>
      </c>
      <c r="E5712" s="1">
        <v>106.83652685437399</v>
      </c>
      <c r="F5712" s="1">
        <v>0</v>
      </c>
      <c r="G5712" s="1">
        <v>0</v>
      </c>
      <c r="H5712" s="1">
        <v>4638</v>
      </c>
      <c r="I5712" s="1" t="s">
        <v>13</v>
      </c>
    </row>
    <row r="5713" spans="1:9" x14ac:dyDescent="0.15">
      <c r="A5713" s="1" t="s">
        <v>8245</v>
      </c>
      <c r="B5713" s="1" t="s">
        <v>10306</v>
      </c>
      <c r="C5713">
        <v>3.06257369094932</v>
      </c>
      <c r="D5713" s="1">
        <v>9.6485993672228165</v>
      </c>
      <c r="E5713" s="1">
        <v>5.1392695356640665</v>
      </c>
      <c r="F5713" s="1">
        <v>0</v>
      </c>
      <c r="G5713" s="1">
        <v>0</v>
      </c>
      <c r="H5713" s="1">
        <v>60260</v>
      </c>
      <c r="I5713" s="1" t="s">
        <v>13</v>
      </c>
    </row>
    <row r="5714" spans="1:9" x14ac:dyDescent="0.15">
      <c r="A5714" s="1" t="s">
        <v>8114</v>
      </c>
      <c r="B5714" s="1" t="s">
        <v>16236</v>
      </c>
      <c r="C5714">
        <v>0</v>
      </c>
      <c r="D5714" s="1">
        <v>0</v>
      </c>
      <c r="E5714" s="1">
        <v>0</v>
      </c>
      <c r="F5714" s="1">
        <v>0</v>
      </c>
      <c r="G5714" s="1">
        <v>354.56828799425006</v>
      </c>
      <c r="H5714" s="1">
        <v>168</v>
      </c>
      <c r="I5714" s="1" t="s">
        <v>8115</v>
      </c>
    </row>
    <row r="5715" spans="1:9" x14ac:dyDescent="0.15">
      <c r="A5715" s="1" t="s">
        <v>8246</v>
      </c>
      <c r="B5715" s="1" t="s">
        <v>16109</v>
      </c>
      <c r="C5715">
        <v>0</v>
      </c>
      <c r="D5715" s="1">
        <v>0</v>
      </c>
      <c r="E5715" s="1">
        <v>0</v>
      </c>
      <c r="F5715" s="1">
        <v>0</v>
      </c>
      <c r="G5715" s="1">
        <v>325.50531356849302</v>
      </c>
      <c r="H5715" s="1">
        <v>183</v>
      </c>
      <c r="I5715" s="1" t="s">
        <v>13</v>
      </c>
    </row>
    <row r="5716" spans="1:9" x14ac:dyDescent="0.15">
      <c r="A5716" s="1" t="s">
        <v>8247</v>
      </c>
      <c r="B5716" s="1" t="s">
        <v>14744</v>
      </c>
      <c r="C5716">
        <v>0</v>
      </c>
      <c r="D5716" s="1">
        <v>0</v>
      </c>
      <c r="E5716" s="1">
        <v>0</v>
      </c>
      <c r="F5716" s="1">
        <v>745.64570517361335</v>
      </c>
      <c r="G5716" s="1">
        <v>0</v>
      </c>
      <c r="H5716" s="1">
        <v>157</v>
      </c>
      <c r="I5716" s="1" t="s">
        <v>8248</v>
      </c>
    </row>
    <row r="5717" spans="1:9" x14ac:dyDescent="0.15">
      <c r="A5717" s="1" t="s">
        <v>8249</v>
      </c>
      <c r="B5717" s="1" t="s">
        <v>16175</v>
      </c>
      <c r="C5717">
        <v>0</v>
      </c>
      <c r="D5717" s="1">
        <v>0</v>
      </c>
      <c r="E5717" s="1">
        <v>0</v>
      </c>
      <c r="F5717" s="1">
        <v>0</v>
      </c>
      <c r="G5717" s="1">
        <v>73.268723718369003</v>
      </c>
      <c r="H5717" s="1">
        <v>813</v>
      </c>
      <c r="I5717" s="1" t="s">
        <v>8248</v>
      </c>
    </row>
    <row r="5718" spans="1:9" x14ac:dyDescent="0.15">
      <c r="A5718" s="1" t="s">
        <v>8250</v>
      </c>
      <c r="B5718" s="1" t="s">
        <v>10545</v>
      </c>
      <c r="C5718">
        <v>55.216210369685406</v>
      </c>
      <c r="D5718" s="1">
        <v>13.291791852441866</v>
      </c>
      <c r="E5718" s="1">
        <v>201.45979287664136</v>
      </c>
      <c r="F5718" s="1">
        <v>30.987186994395234</v>
      </c>
      <c r="G5718" s="1">
        <v>9.5308694991150009</v>
      </c>
      <c r="H5718" s="1">
        <v>6429</v>
      </c>
      <c r="I5718" s="1" t="s">
        <v>13</v>
      </c>
    </row>
    <row r="5719" spans="1:9" x14ac:dyDescent="0.15">
      <c r="A5719" s="1" t="s">
        <v>8251</v>
      </c>
      <c r="B5719" s="1" t="s">
        <v>13565</v>
      </c>
      <c r="C5719">
        <v>0</v>
      </c>
      <c r="D5719" s="1">
        <v>0</v>
      </c>
      <c r="E5719" s="1">
        <v>262.70805669484599</v>
      </c>
      <c r="F5719" s="1">
        <v>0</v>
      </c>
      <c r="G5719" s="1">
        <v>0</v>
      </c>
      <c r="H5719" s="1">
        <v>3065</v>
      </c>
      <c r="I5719" s="1" t="s">
        <v>13</v>
      </c>
    </row>
    <row r="5720" spans="1:9" x14ac:dyDescent="0.15">
      <c r="A5720" s="1" t="s">
        <v>8252</v>
      </c>
      <c r="B5720" s="1" t="s">
        <v>12051</v>
      </c>
      <c r="C5720">
        <v>0</v>
      </c>
      <c r="D5720" s="1">
        <v>107.691152891429</v>
      </c>
      <c r="E5720" s="1">
        <v>0</v>
      </c>
      <c r="F5720" s="1">
        <v>0</v>
      </c>
      <c r="G5720" s="1">
        <v>0</v>
      </c>
      <c r="H5720" s="1">
        <v>529</v>
      </c>
      <c r="I5720" s="1" t="s">
        <v>8253</v>
      </c>
    </row>
    <row r="5721" spans="1:9" x14ac:dyDescent="0.15">
      <c r="A5721" s="1" t="s">
        <v>8254</v>
      </c>
      <c r="B5721" s="1" t="s">
        <v>11127</v>
      </c>
      <c r="C5721">
        <v>1509.9853945302232</v>
      </c>
      <c r="D5721" s="1">
        <v>2249.1185589446231</v>
      </c>
      <c r="E5721" s="1">
        <v>1888.2454417534566</v>
      </c>
      <c r="F5721" s="1">
        <v>1327.64802194918</v>
      </c>
      <c r="G5721" s="1">
        <v>1920.217138566597</v>
      </c>
      <c r="H5721" s="1">
        <v>6198</v>
      </c>
      <c r="I5721" s="1" t="s">
        <v>13</v>
      </c>
    </row>
    <row r="5722" spans="1:9" x14ac:dyDescent="0.15">
      <c r="A5722" s="1" t="s">
        <v>8255</v>
      </c>
      <c r="B5722" s="1" t="s">
        <v>14867</v>
      </c>
      <c r="C5722">
        <v>0</v>
      </c>
      <c r="D5722" s="1">
        <v>0</v>
      </c>
      <c r="E5722" s="1">
        <v>0</v>
      </c>
      <c r="F5722" s="1">
        <v>275.23442565577699</v>
      </c>
      <c r="G5722" s="1">
        <v>0</v>
      </c>
      <c r="H5722" s="1">
        <v>638</v>
      </c>
      <c r="I5722" s="1" t="s">
        <v>8256</v>
      </c>
    </row>
    <row r="5723" spans="1:9" x14ac:dyDescent="0.15">
      <c r="A5723" s="1" t="s">
        <v>8257</v>
      </c>
      <c r="B5723" s="1" t="s">
        <v>15292</v>
      </c>
      <c r="C5723">
        <v>0</v>
      </c>
      <c r="D5723" s="1">
        <v>0</v>
      </c>
      <c r="E5723" s="1">
        <v>0</v>
      </c>
      <c r="F5723" s="1">
        <v>596.68264610690665</v>
      </c>
      <c r="G5723" s="1">
        <v>0</v>
      </c>
      <c r="H5723" s="1">
        <v>222</v>
      </c>
      <c r="I5723" s="1" t="s">
        <v>8256</v>
      </c>
    </row>
    <row r="5724" spans="1:9" x14ac:dyDescent="0.15">
      <c r="A5724" s="1" t="s">
        <v>8258</v>
      </c>
      <c r="B5724" s="1" t="s">
        <v>11155</v>
      </c>
      <c r="C5724">
        <v>968.14729098121006</v>
      </c>
      <c r="D5724" s="1">
        <v>0</v>
      </c>
      <c r="E5724" s="1">
        <v>0</v>
      </c>
      <c r="F5724" s="1">
        <v>0</v>
      </c>
      <c r="G5724" s="1">
        <v>0</v>
      </c>
      <c r="H5724" s="1">
        <v>150</v>
      </c>
      <c r="I5724" s="1" t="s">
        <v>8259</v>
      </c>
    </row>
    <row r="5725" spans="1:9" x14ac:dyDescent="0.15">
      <c r="A5725" s="1" t="s">
        <v>8260</v>
      </c>
      <c r="B5725" s="1" t="s">
        <v>14034</v>
      </c>
      <c r="C5725">
        <v>0</v>
      </c>
      <c r="D5725" s="1">
        <v>0</v>
      </c>
      <c r="E5725" s="1">
        <v>217.76407802984033</v>
      </c>
      <c r="F5725" s="1">
        <v>0</v>
      </c>
      <c r="G5725" s="1">
        <v>0</v>
      </c>
      <c r="H5725" s="1">
        <v>419</v>
      </c>
      <c r="I5725" s="1" t="s">
        <v>8261</v>
      </c>
    </row>
    <row r="5726" spans="1:9" x14ac:dyDescent="0.15">
      <c r="A5726" s="1" t="s">
        <v>8116</v>
      </c>
      <c r="B5726" s="1" t="s">
        <v>13921</v>
      </c>
      <c r="C5726">
        <v>0</v>
      </c>
      <c r="D5726" s="1">
        <v>0</v>
      </c>
      <c r="E5726" s="1">
        <v>490.55456287367332</v>
      </c>
      <c r="F5726" s="1">
        <v>0</v>
      </c>
      <c r="G5726" s="1">
        <v>0</v>
      </c>
      <c r="H5726" s="1">
        <v>186</v>
      </c>
      <c r="I5726" s="1" t="s">
        <v>8117</v>
      </c>
    </row>
    <row r="5727" spans="1:9" x14ac:dyDescent="0.15">
      <c r="A5727" s="1" t="s">
        <v>8262</v>
      </c>
      <c r="B5727" s="1" t="s">
        <v>13931</v>
      </c>
      <c r="C5727">
        <v>0</v>
      </c>
      <c r="D5727" s="1">
        <v>0</v>
      </c>
      <c r="E5727" s="1">
        <v>539.90028813315337</v>
      </c>
      <c r="F5727" s="1">
        <v>0</v>
      </c>
      <c r="G5727" s="1">
        <v>0</v>
      </c>
      <c r="H5727" s="1">
        <v>169</v>
      </c>
      <c r="I5727" s="1" t="s">
        <v>8263</v>
      </c>
    </row>
    <row r="5728" spans="1:9" x14ac:dyDescent="0.15">
      <c r="A5728" s="1" t="s">
        <v>8264</v>
      </c>
      <c r="B5728" s="1" t="s">
        <v>11053</v>
      </c>
      <c r="C5728">
        <v>377.48466411982668</v>
      </c>
      <c r="D5728" s="1">
        <v>0</v>
      </c>
      <c r="E5728" s="1">
        <v>0</v>
      </c>
      <c r="F5728" s="1">
        <v>0</v>
      </c>
      <c r="G5728" s="1">
        <v>0</v>
      </c>
      <c r="H5728" s="1">
        <v>301</v>
      </c>
      <c r="I5728" s="1" t="s">
        <v>8265</v>
      </c>
    </row>
    <row r="5729" spans="1:9" x14ac:dyDescent="0.15">
      <c r="A5729" s="1" t="s">
        <v>8266</v>
      </c>
      <c r="B5729" s="1" t="s">
        <v>15641</v>
      </c>
      <c r="C5729">
        <v>0</v>
      </c>
      <c r="D5729" s="1">
        <v>0</v>
      </c>
      <c r="E5729" s="1">
        <v>0</v>
      </c>
      <c r="F5729" s="1">
        <v>0</v>
      </c>
      <c r="G5729" s="1">
        <v>65.393767353052667</v>
      </c>
      <c r="H5729" s="1">
        <v>937</v>
      </c>
      <c r="I5729" s="1" t="s">
        <v>8267</v>
      </c>
    </row>
    <row r="5730" spans="1:9" x14ac:dyDescent="0.15">
      <c r="A5730" s="1" t="s">
        <v>8268</v>
      </c>
      <c r="B5730" s="1" t="s">
        <v>14948</v>
      </c>
      <c r="C5730">
        <v>0</v>
      </c>
      <c r="D5730" s="1">
        <v>0</v>
      </c>
      <c r="E5730" s="1">
        <v>0</v>
      </c>
      <c r="F5730" s="1">
        <v>93.106873578147329</v>
      </c>
      <c r="G5730" s="1">
        <v>0</v>
      </c>
      <c r="H5730" s="1">
        <v>943</v>
      </c>
      <c r="I5730" s="1" t="s">
        <v>8269</v>
      </c>
    </row>
    <row r="5731" spans="1:9" x14ac:dyDescent="0.15">
      <c r="A5731" s="1" t="s">
        <v>8270</v>
      </c>
      <c r="B5731" s="1" t="s">
        <v>12437</v>
      </c>
      <c r="C5731">
        <v>0</v>
      </c>
      <c r="D5731" s="1">
        <v>10.155495265378599</v>
      </c>
      <c r="E5731" s="1">
        <v>16.465052202377233</v>
      </c>
      <c r="F5731" s="1">
        <v>7.0194576635179997</v>
      </c>
      <c r="G5731" s="1">
        <v>5.8008869104032135</v>
      </c>
      <c r="H5731" s="1">
        <v>41516</v>
      </c>
      <c r="I5731" s="1" t="s">
        <v>13</v>
      </c>
    </row>
    <row r="5732" spans="1:9" x14ac:dyDescent="0.15">
      <c r="A5732" s="1" t="s">
        <v>8271</v>
      </c>
      <c r="B5732" s="1" t="s">
        <v>12720</v>
      </c>
      <c r="C5732">
        <v>0</v>
      </c>
      <c r="D5732" s="1">
        <v>8.5763942521858993</v>
      </c>
      <c r="E5732" s="1">
        <v>0</v>
      </c>
      <c r="F5732" s="1">
        <v>8.3346687345992674</v>
      </c>
      <c r="G5732" s="1">
        <v>0</v>
      </c>
      <c r="H5732" s="1">
        <v>24580</v>
      </c>
      <c r="I5732" s="1" t="s">
        <v>13</v>
      </c>
    </row>
    <row r="5733" spans="1:9" x14ac:dyDescent="0.15">
      <c r="A5733" s="1" t="s">
        <v>8118</v>
      </c>
      <c r="B5733" s="1" t="s">
        <v>16100</v>
      </c>
      <c r="C5733">
        <v>0</v>
      </c>
      <c r="D5733" s="1">
        <v>0</v>
      </c>
      <c r="E5733" s="1">
        <v>0</v>
      </c>
      <c r="F5733" s="1">
        <v>0</v>
      </c>
      <c r="G5733" s="1">
        <v>215.04502665355267</v>
      </c>
      <c r="H5733" s="1">
        <v>277</v>
      </c>
      <c r="I5733" s="1" t="s">
        <v>8119</v>
      </c>
    </row>
    <row r="5734" spans="1:9" x14ac:dyDescent="0.15">
      <c r="A5734" s="1" t="s">
        <v>8272</v>
      </c>
      <c r="B5734" s="1" t="s">
        <v>15247</v>
      </c>
      <c r="C5734">
        <v>0</v>
      </c>
      <c r="D5734" s="1">
        <v>0</v>
      </c>
      <c r="E5734" s="1">
        <v>0</v>
      </c>
      <c r="F5734" s="1">
        <v>309.85625131165631</v>
      </c>
      <c r="G5734" s="1">
        <v>0</v>
      </c>
      <c r="H5734" s="1">
        <v>171</v>
      </c>
      <c r="I5734" s="1" t="s">
        <v>8273</v>
      </c>
    </row>
    <row r="5735" spans="1:9" x14ac:dyDescent="0.15">
      <c r="A5735" s="1" t="s">
        <v>8274</v>
      </c>
      <c r="B5735" s="1" t="s">
        <v>13746</v>
      </c>
      <c r="C5735">
        <v>0</v>
      </c>
      <c r="D5735" s="1">
        <v>0</v>
      </c>
      <c r="E5735" s="1">
        <v>800.37849732020334</v>
      </c>
      <c r="F5735" s="1">
        <v>0</v>
      </c>
      <c r="G5735" s="1">
        <v>0</v>
      </c>
      <c r="H5735" s="1">
        <v>228</v>
      </c>
      <c r="I5735" s="1" t="s">
        <v>8275</v>
      </c>
    </row>
    <row r="5736" spans="1:9" x14ac:dyDescent="0.15">
      <c r="A5736" s="1" t="s">
        <v>8276</v>
      </c>
      <c r="B5736" s="1" t="s">
        <v>11159</v>
      </c>
      <c r="C5736">
        <v>624.61115547174666</v>
      </c>
      <c r="D5736" s="1">
        <v>0</v>
      </c>
      <c r="E5736" s="1">
        <v>0</v>
      </c>
      <c r="F5736" s="1">
        <v>0</v>
      </c>
      <c r="G5736" s="1">
        <v>0</v>
      </c>
      <c r="H5736" s="1">
        <v>155</v>
      </c>
      <c r="I5736" s="1" t="s">
        <v>8277</v>
      </c>
    </row>
    <row r="5737" spans="1:9" x14ac:dyDescent="0.15">
      <c r="A5737" s="1" t="s">
        <v>8278</v>
      </c>
      <c r="B5737" s="1" t="s">
        <v>11539</v>
      </c>
      <c r="C5737">
        <v>996.03630759383668</v>
      </c>
      <c r="D5737" s="1">
        <v>0</v>
      </c>
      <c r="E5737" s="1">
        <v>0</v>
      </c>
      <c r="F5737" s="1">
        <v>0</v>
      </c>
      <c r="G5737" s="1">
        <v>0</v>
      </c>
      <c r="H5737" s="1">
        <v>243</v>
      </c>
      <c r="I5737" s="1" t="s">
        <v>8277</v>
      </c>
    </row>
    <row r="5738" spans="1:9" x14ac:dyDescent="0.15">
      <c r="A5738" s="1" t="s">
        <v>8279</v>
      </c>
      <c r="B5738" s="1" t="s">
        <v>15263</v>
      </c>
      <c r="C5738">
        <v>0</v>
      </c>
      <c r="D5738" s="1">
        <v>0</v>
      </c>
      <c r="E5738" s="1">
        <v>0</v>
      </c>
      <c r="F5738" s="1">
        <v>187.22762888442901</v>
      </c>
      <c r="G5738" s="1">
        <v>0</v>
      </c>
      <c r="H5738" s="1">
        <v>283</v>
      </c>
      <c r="I5738" s="1" t="s">
        <v>8277</v>
      </c>
    </row>
    <row r="5739" spans="1:9" x14ac:dyDescent="0.15">
      <c r="A5739" s="1" t="s">
        <v>8280</v>
      </c>
      <c r="B5739" s="1" t="s">
        <v>11679</v>
      </c>
      <c r="C5739">
        <v>0</v>
      </c>
      <c r="D5739" s="1">
        <v>1558.8819649662034</v>
      </c>
      <c r="E5739" s="1">
        <v>3309.1916550689234</v>
      </c>
      <c r="F5739" s="1">
        <v>0</v>
      </c>
      <c r="G5739" s="1">
        <v>0</v>
      </c>
      <c r="H5739" s="1">
        <v>154</v>
      </c>
      <c r="I5739" s="1" t="s">
        <v>8281</v>
      </c>
    </row>
    <row r="5740" spans="1:9" x14ac:dyDescent="0.15">
      <c r="A5740" s="1" t="s">
        <v>8282</v>
      </c>
      <c r="B5740" s="1" t="s">
        <v>14076</v>
      </c>
      <c r="C5740">
        <v>0</v>
      </c>
      <c r="D5740" s="1">
        <v>0</v>
      </c>
      <c r="E5740" s="1">
        <v>743.83001653127667</v>
      </c>
      <c r="F5740" s="1">
        <v>0</v>
      </c>
      <c r="G5740" s="1">
        <v>0</v>
      </c>
      <c r="H5740" s="1">
        <v>184</v>
      </c>
      <c r="I5740" s="1" t="s">
        <v>13</v>
      </c>
    </row>
    <row r="5741" spans="1:9" x14ac:dyDescent="0.15">
      <c r="A5741" s="1" t="s">
        <v>8283</v>
      </c>
      <c r="B5741" s="1" t="s">
        <v>13496</v>
      </c>
      <c r="C5741">
        <v>0</v>
      </c>
      <c r="D5741" s="1">
        <v>0</v>
      </c>
      <c r="E5741" s="1">
        <v>1238.7695288764667</v>
      </c>
      <c r="F5741" s="1">
        <v>0</v>
      </c>
      <c r="G5741" s="1">
        <v>397.11648255355999</v>
      </c>
      <c r="H5741" s="1">
        <v>150</v>
      </c>
      <c r="I5741" s="1" t="s">
        <v>8284</v>
      </c>
    </row>
    <row r="5742" spans="1:9" x14ac:dyDescent="0.15">
      <c r="A5742" s="1" t="s">
        <v>8285</v>
      </c>
      <c r="B5742" s="1" t="s">
        <v>11813</v>
      </c>
      <c r="C5742">
        <v>0</v>
      </c>
      <c r="D5742" s="1">
        <v>93.698387959812678</v>
      </c>
      <c r="E5742" s="1">
        <v>0</v>
      </c>
      <c r="F5742" s="1">
        <v>0</v>
      </c>
      <c r="G5742" s="1">
        <v>0</v>
      </c>
      <c r="H5742" s="1">
        <v>1216</v>
      </c>
      <c r="I5742" s="1" t="s">
        <v>8286</v>
      </c>
    </row>
    <row r="5743" spans="1:9" x14ac:dyDescent="0.15">
      <c r="A5743" s="1" t="s">
        <v>8287</v>
      </c>
      <c r="B5743" s="1" t="s">
        <v>12227</v>
      </c>
      <c r="C5743">
        <v>0</v>
      </c>
      <c r="D5743" s="1">
        <v>226.06595190303969</v>
      </c>
      <c r="E5743" s="1">
        <v>0</v>
      </c>
      <c r="F5743" s="1">
        <v>0</v>
      </c>
      <c r="G5743" s="1">
        <v>0</v>
      </c>
      <c r="H5743" s="1">
        <v>252</v>
      </c>
      <c r="I5743" s="1" t="s">
        <v>8286</v>
      </c>
    </row>
    <row r="5744" spans="1:9" x14ac:dyDescent="0.15">
      <c r="A5744" s="1" t="s">
        <v>8288</v>
      </c>
      <c r="B5744" s="1" t="s">
        <v>14863</v>
      </c>
      <c r="C5744">
        <v>0</v>
      </c>
      <c r="D5744" s="1">
        <v>0</v>
      </c>
      <c r="E5744" s="1">
        <v>0</v>
      </c>
      <c r="F5744" s="1">
        <v>310.63678782847336</v>
      </c>
      <c r="G5744" s="1">
        <v>0</v>
      </c>
      <c r="H5744" s="1">
        <v>359</v>
      </c>
      <c r="I5744" s="1" t="s">
        <v>8289</v>
      </c>
    </row>
    <row r="5745" spans="1:9" x14ac:dyDescent="0.15">
      <c r="A5745" s="1" t="s">
        <v>8290</v>
      </c>
      <c r="B5745" s="1" t="s">
        <v>10155</v>
      </c>
      <c r="C5745">
        <v>849.15961940156001</v>
      </c>
      <c r="D5745" s="1">
        <v>0</v>
      </c>
      <c r="E5745" s="1">
        <v>0</v>
      </c>
      <c r="F5745" s="1">
        <v>0</v>
      </c>
      <c r="G5745" s="1">
        <v>0</v>
      </c>
      <c r="H5745" s="1">
        <v>163</v>
      </c>
      <c r="I5745" s="1" t="s">
        <v>8291</v>
      </c>
    </row>
    <row r="5746" spans="1:9" x14ac:dyDescent="0.15">
      <c r="A5746" s="1" t="s">
        <v>8292</v>
      </c>
      <c r="B5746" s="1" t="s">
        <v>15185</v>
      </c>
      <c r="C5746">
        <v>0</v>
      </c>
      <c r="D5746" s="1">
        <v>0</v>
      </c>
      <c r="E5746" s="1">
        <v>0</v>
      </c>
      <c r="F5746" s="1">
        <v>393.94363549660335</v>
      </c>
      <c r="G5746" s="1">
        <v>0</v>
      </c>
      <c r="H5746" s="1">
        <v>269</v>
      </c>
      <c r="I5746" s="1" t="s">
        <v>8291</v>
      </c>
    </row>
    <row r="5747" spans="1:9" x14ac:dyDescent="0.15">
      <c r="A5747" s="1" t="s">
        <v>8293</v>
      </c>
      <c r="B5747" s="1" t="s">
        <v>14396</v>
      </c>
      <c r="C5747">
        <v>0</v>
      </c>
      <c r="D5747" s="1">
        <v>0</v>
      </c>
      <c r="E5747" s="1">
        <v>0</v>
      </c>
      <c r="F5747" s="1">
        <v>2066.28659171447</v>
      </c>
      <c r="G5747" s="1">
        <v>776.41839476475161</v>
      </c>
      <c r="H5747" s="1">
        <v>194</v>
      </c>
      <c r="I5747" s="1" t="s">
        <v>8291</v>
      </c>
    </row>
    <row r="5748" spans="1:9" x14ac:dyDescent="0.15">
      <c r="A5748" s="1" t="s">
        <v>8294</v>
      </c>
      <c r="B5748" s="1" t="s">
        <v>15533</v>
      </c>
      <c r="C5748">
        <v>0</v>
      </c>
      <c r="D5748" s="1">
        <v>0</v>
      </c>
      <c r="E5748" s="1">
        <v>0</v>
      </c>
      <c r="F5748" s="1">
        <v>0</v>
      </c>
      <c r="G5748" s="1">
        <v>291.7807619514777</v>
      </c>
      <c r="H5748" s="1">
        <v>315</v>
      </c>
      <c r="I5748" s="1" t="s">
        <v>8291</v>
      </c>
    </row>
    <row r="5749" spans="1:9" x14ac:dyDescent="0.15">
      <c r="A5749" s="1" t="s">
        <v>8295</v>
      </c>
      <c r="B5749" s="1" t="s">
        <v>14035</v>
      </c>
      <c r="C5749">
        <v>0</v>
      </c>
      <c r="D5749" s="1">
        <v>0</v>
      </c>
      <c r="E5749" s="1">
        <v>322.4139529841097</v>
      </c>
      <c r="F5749" s="1">
        <v>0</v>
      </c>
      <c r="G5749" s="1">
        <v>0</v>
      </c>
      <c r="H5749" s="1">
        <v>283</v>
      </c>
      <c r="I5749" s="1" t="s">
        <v>8291</v>
      </c>
    </row>
    <row r="5750" spans="1:9" x14ac:dyDescent="0.15">
      <c r="A5750" s="1" t="s">
        <v>8296</v>
      </c>
      <c r="B5750" s="1" t="s">
        <v>11795</v>
      </c>
      <c r="C5750">
        <v>0</v>
      </c>
      <c r="D5750" s="1">
        <v>240.37392354247234</v>
      </c>
      <c r="E5750" s="1">
        <v>0</v>
      </c>
      <c r="F5750" s="1">
        <v>0</v>
      </c>
      <c r="G5750" s="1">
        <v>0</v>
      </c>
      <c r="H5750" s="1">
        <v>237</v>
      </c>
      <c r="I5750" s="1" t="s">
        <v>8291</v>
      </c>
    </row>
    <row r="5751" spans="1:9" x14ac:dyDescent="0.15">
      <c r="A5751" s="1" t="s">
        <v>8297</v>
      </c>
      <c r="B5751" s="1" t="s">
        <v>12879</v>
      </c>
      <c r="C5751">
        <v>0</v>
      </c>
      <c r="D5751" s="1">
        <v>415.99386460370334</v>
      </c>
      <c r="E5751" s="1">
        <v>0</v>
      </c>
      <c r="F5751" s="1">
        <v>0</v>
      </c>
      <c r="G5751" s="1">
        <v>0</v>
      </c>
      <c r="H5751" s="1">
        <v>228</v>
      </c>
      <c r="I5751" s="1" t="s">
        <v>8298</v>
      </c>
    </row>
    <row r="5752" spans="1:9" x14ac:dyDescent="0.15">
      <c r="A5752" s="1" t="s">
        <v>8299</v>
      </c>
      <c r="B5752" s="1" t="s">
        <v>12088</v>
      </c>
      <c r="C5752">
        <v>0</v>
      </c>
      <c r="D5752" s="1">
        <v>151.51228691373933</v>
      </c>
      <c r="E5752" s="1">
        <v>0</v>
      </c>
      <c r="F5752" s="1">
        <v>0</v>
      </c>
      <c r="G5752" s="1">
        <v>0</v>
      </c>
      <c r="H5752" s="1">
        <v>564</v>
      </c>
      <c r="I5752" s="1" t="s">
        <v>8300</v>
      </c>
    </row>
    <row r="5753" spans="1:9" x14ac:dyDescent="0.15">
      <c r="A5753" s="1" t="s">
        <v>8120</v>
      </c>
      <c r="B5753" s="1" t="s">
        <v>14384</v>
      </c>
      <c r="C5753">
        <v>0</v>
      </c>
      <c r="D5753" s="1">
        <v>0</v>
      </c>
      <c r="E5753" s="1">
        <v>0</v>
      </c>
      <c r="F5753" s="1">
        <v>1.9930529779075432</v>
      </c>
      <c r="G5753" s="1">
        <v>0</v>
      </c>
      <c r="H5753" s="1">
        <v>93171</v>
      </c>
      <c r="I5753" s="1" t="s">
        <v>13</v>
      </c>
    </row>
    <row r="5754" spans="1:9" x14ac:dyDescent="0.15">
      <c r="A5754" s="1" t="s">
        <v>8301</v>
      </c>
      <c r="B5754" s="1" t="s">
        <v>11104</v>
      </c>
      <c r="C5754">
        <v>1279.48981186944</v>
      </c>
      <c r="D5754" s="1">
        <v>0</v>
      </c>
      <c r="E5754" s="1">
        <v>0</v>
      </c>
      <c r="F5754" s="1">
        <v>0</v>
      </c>
      <c r="G5754" s="1">
        <v>0</v>
      </c>
      <c r="H5754" s="1">
        <v>227</v>
      </c>
      <c r="I5754" s="1" t="s">
        <v>8302</v>
      </c>
    </row>
    <row r="5755" spans="1:9" x14ac:dyDescent="0.15">
      <c r="A5755" s="1" t="s">
        <v>8303</v>
      </c>
      <c r="B5755" s="1" t="s">
        <v>14855</v>
      </c>
      <c r="C5755">
        <v>0</v>
      </c>
      <c r="D5755" s="1">
        <v>0</v>
      </c>
      <c r="E5755" s="1">
        <v>0</v>
      </c>
      <c r="F5755" s="1">
        <v>753.5041002055533</v>
      </c>
      <c r="G5755" s="1">
        <v>138.00441443650968</v>
      </c>
      <c r="H5755" s="1">
        <v>444</v>
      </c>
      <c r="I5755" s="1" t="s">
        <v>8304</v>
      </c>
    </row>
    <row r="5756" spans="1:9" x14ac:dyDescent="0.15">
      <c r="A5756" s="1" t="s">
        <v>8305</v>
      </c>
      <c r="B5756" s="1" t="s">
        <v>16227</v>
      </c>
      <c r="C5756">
        <v>0</v>
      </c>
      <c r="D5756" s="1">
        <v>0</v>
      </c>
      <c r="E5756" s="1">
        <v>0</v>
      </c>
      <c r="F5756" s="1">
        <v>0</v>
      </c>
      <c r="G5756" s="1">
        <v>315.17181155044568</v>
      </c>
      <c r="H5756" s="1">
        <v>189</v>
      </c>
      <c r="I5756" s="1" t="s">
        <v>8306</v>
      </c>
    </row>
    <row r="5757" spans="1:9" x14ac:dyDescent="0.15">
      <c r="A5757" s="1" t="s">
        <v>8307</v>
      </c>
      <c r="B5757" s="1" t="s">
        <v>14743</v>
      </c>
      <c r="C5757">
        <v>0</v>
      </c>
      <c r="D5757" s="1">
        <v>0</v>
      </c>
      <c r="E5757" s="1">
        <v>0</v>
      </c>
      <c r="F5757" s="1">
        <v>229.99287959186066</v>
      </c>
      <c r="G5757" s="1">
        <v>0</v>
      </c>
      <c r="H5757" s="1">
        <v>509</v>
      </c>
      <c r="I5757" s="1" t="s">
        <v>8308</v>
      </c>
    </row>
    <row r="5758" spans="1:9" x14ac:dyDescent="0.15">
      <c r="A5758" s="1" t="s">
        <v>8309</v>
      </c>
      <c r="B5758" s="1" t="s">
        <v>13895</v>
      </c>
      <c r="C5758">
        <v>0</v>
      </c>
      <c r="D5758" s="1">
        <v>0</v>
      </c>
      <c r="E5758" s="1">
        <v>400.18924866010002</v>
      </c>
      <c r="F5758" s="1">
        <v>0</v>
      </c>
      <c r="G5758" s="1">
        <v>0</v>
      </c>
      <c r="H5758" s="1">
        <v>228</v>
      </c>
      <c r="I5758" s="1" t="s">
        <v>8308</v>
      </c>
    </row>
    <row r="5759" spans="1:9" x14ac:dyDescent="0.15">
      <c r="A5759" s="1" t="s">
        <v>8310</v>
      </c>
      <c r="B5759" s="1" t="s">
        <v>10258</v>
      </c>
      <c r="C5759">
        <v>473.20689901693999</v>
      </c>
      <c r="D5759" s="1">
        <v>0</v>
      </c>
      <c r="E5759" s="1">
        <v>0</v>
      </c>
      <c r="F5759" s="1">
        <v>0</v>
      </c>
      <c r="G5759" s="1">
        <v>0</v>
      </c>
      <c r="H5759" s="1">
        <v>195</v>
      </c>
      <c r="I5759" s="1" t="s">
        <v>8308</v>
      </c>
    </row>
    <row r="5760" spans="1:9" x14ac:dyDescent="0.15">
      <c r="A5760" s="1" t="s">
        <v>8311</v>
      </c>
      <c r="B5760" s="1" t="s">
        <v>14685</v>
      </c>
      <c r="C5760">
        <v>0</v>
      </c>
      <c r="D5760" s="1">
        <v>0</v>
      </c>
      <c r="E5760" s="1">
        <v>0</v>
      </c>
      <c r="F5760" s="1">
        <v>300.17019413399402</v>
      </c>
      <c r="G5760" s="1">
        <v>0</v>
      </c>
      <c r="H5760" s="1">
        <v>195</v>
      </c>
      <c r="I5760" s="1" t="s">
        <v>8308</v>
      </c>
    </row>
    <row r="5761" spans="1:9" x14ac:dyDescent="0.15">
      <c r="A5761" s="1" t="s">
        <v>8312</v>
      </c>
      <c r="B5761" s="1" t="s">
        <v>12422</v>
      </c>
      <c r="C5761">
        <v>0</v>
      </c>
      <c r="D5761" s="1">
        <v>427.11296349570995</v>
      </c>
      <c r="E5761" s="1">
        <v>0</v>
      </c>
      <c r="F5761" s="1">
        <v>0</v>
      </c>
      <c r="G5761" s="1">
        <v>0</v>
      </c>
      <c r="H5761" s="1">
        <v>181</v>
      </c>
      <c r="I5761" s="1" t="s">
        <v>8313</v>
      </c>
    </row>
    <row r="5762" spans="1:9" x14ac:dyDescent="0.15">
      <c r="A5762" s="1" t="s">
        <v>8314</v>
      </c>
      <c r="B5762" s="1" t="s">
        <v>14993</v>
      </c>
      <c r="C5762">
        <v>0</v>
      </c>
      <c r="D5762" s="1">
        <v>0</v>
      </c>
      <c r="E5762" s="1">
        <v>0</v>
      </c>
      <c r="F5762" s="1">
        <v>202.18717739595365</v>
      </c>
      <c r="G5762" s="1">
        <v>210.36752605902234</v>
      </c>
      <c r="H5762" s="1">
        <v>579</v>
      </c>
      <c r="I5762" s="1" t="s">
        <v>8315</v>
      </c>
    </row>
    <row r="5763" spans="1:9" x14ac:dyDescent="0.15">
      <c r="A5763" s="1" t="s">
        <v>8316</v>
      </c>
      <c r="B5763" s="1" t="s">
        <v>13661</v>
      </c>
      <c r="C5763">
        <v>0</v>
      </c>
      <c r="D5763" s="1">
        <v>0</v>
      </c>
      <c r="E5763" s="1">
        <v>769.42206762513331</v>
      </c>
      <c r="F5763" s="1">
        <v>0</v>
      </c>
      <c r="G5763" s="1">
        <v>0</v>
      </c>
      <c r="H5763" s="1">
        <v>161</v>
      </c>
      <c r="I5763" s="1" t="s">
        <v>13</v>
      </c>
    </row>
    <row r="5764" spans="1:9" x14ac:dyDescent="0.15">
      <c r="A5764" s="1" t="s">
        <v>8317</v>
      </c>
      <c r="B5764" s="1" t="s">
        <v>14963</v>
      </c>
      <c r="C5764">
        <v>0</v>
      </c>
      <c r="D5764" s="1">
        <v>0</v>
      </c>
      <c r="E5764" s="1">
        <v>0</v>
      </c>
      <c r="F5764" s="1">
        <v>95.877457585796336</v>
      </c>
      <c r="G5764" s="1">
        <v>0</v>
      </c>
      <c r="H5764" s="1">
        <v>1221</v>
      </c>
      <c r="I5764" s="1" t="s">
        <v>8318</v>
      </c>
    </row>
    <row r="5765" spans="1:9" x14ac:dyDescent="0.15">
      <c r="A5765" s="1" t="s">
        <v>8319</v>
      </c>
      <c r="B5765" s="1" t="s">
        <v>16400</v>
      </c>
      <c r="C5765">
        <v>0</v>
      </c>
      <c r="D5765" s="1">
        <v>0</v>
      </c>
      <c r="E5765" s="1">
        <v>0</v>
      </c>
      <c r="F5765" s="1">
        <v>0</v>
      </c>
      <c r="G5765" s="1">
        <v>560.98006949072669</v>
      </c>
      <c r="H5765" s="1">
        <v>579</v>
      </c>
      <c r="I5765" s="1" t="s">
        <v>8320</v>
      </c>
    </row>
    <row r="5766" spans="1:9" x14ac:dyDescent="0.15">
      <c r="A5766" s="1" t="s">
        <v>8321</v>
      </c>
      <c r="B5766" s="1" t="s">
        <v>11268</v>
      </c>
      <c r="C5766">
        <v>566.16800642175997</v>
      </c>
      <c r="D5766" s="1">
        <v>0</v>
      </c>
      <c r="E5766" s="1">
        <v>0</v>
      </c>
      <c r="F5766" s="1">
        <v>0</v>
      </c>
      <c r="G5766" s="1">
        <v>0</v>
      </c>
      <c r="H5766" s="1">
        <v>171</v>
      </c>
      <c r="I5766" s="1" t="s">
        <v>8322</v>
      </c>
    </row>
    <row r="5767" spans="1:9" x14ac:dyDescent="0.15">
      <c r="A5767" s="1" t="s">
        <v>8323</v>
      </c>
      <c r="B5767" s="1" t="s">
        <v>16168</v>
      </c>
      <c r="C5767">
        <v>0</v>
      </c>
      <c r="D5767" s="1">
        <v>0</v>
      </c>
      <c r="E5767" s="1">
        <v>0</v>
      </c>
      <c r="F5767" s="1">
        <v>0</v>
      </c>
      <c r="G5767" s="1">
        <v>6.5816255750424331</v>
      </c>
      <c r="H5767" s="1">
        <v>31677</v>
      </c>
      <c r="I5767" s="1" t="s">
        <v>13</v>
      </c>
    </row>
    <row r="5768" spans="1:9" x14ac:dyDescent="0.15">
      <c r="A5768" s="1" t="s">
        <v>8324</v>
      </c>
      <c r="B5768" s="1" t="s">
        <v>11578</v>
      </c>
      <c r="C5768">
        <v>6.2787203928870001</v>
      </c>
      <c r="D5768" s="1">
        <v>0</v>
      </c>
      <c r="E5768" s="1">
        <v>0</v>
      </c>
      <c r="F5768" s="1">
        <v>0</v>
      </c>
      <c r="G5768" s="1">
        <v>0</v>
      </c>
      <c r="H5768" s="1">
        <v>30839</v>
      </c>
      <c r="I5768" s="1" t="s">
        <v>13</v>
      </c>
    </row>
    <row r="5769" spans="1:9" x14ac:dyDescent="0.15">
      <c r="A5769" s="1" t="s">
        <v>8325</v>
      </c>
      <c r="B5769" s="1" t="s">
        <v>10082</v>
      </c>
      <c r="C5769">
        <v>2.9227881697856599</v>
      </c>
      <c r="D5769" s="1">
        <v>0</v>
      </c>
      <c r="E5769" s="1">
        <v>0</v>
      </c>
      <c r="F5769" s="1">
        <v>0</v>
      </c>
      <c r="G5769" s="1">
        <v>0</v>
      </c>
      <c r="H5769" s="1">
        <v>31571</v>
      </c>
      <c r="I5769" s="1" t="s">
        <v>13</v>
      </c>
    </row>
    <row r="5770" spans="1:9" x14ac:dyDescent="0.15">
      <c r="A5770" s="1" t="s">
        <v>8326</v>
      </c>
      <c r="B5770" s="1" t="s">
        <v>14044</v>
      </c>
      <c r="C5770">
        <v>0</v>
      </c>
      <c r="D5770" s="1">
        <v>0</v>
      </c>
      <c r="E5770" s="1">
        <v>819.54923977098326</v>
      </c>
      <c r="F5770" s="1">
        <v>0</v>
      </c>
      <c r="G5770" s="1">
        <v>0</v>
      </c>
      <c r="H5770" s="1">
        <v>167</v>
      </c>
      <c r="I5770" s="1" t="s">
        <v>8327</v>
      </c>
    </row>
    <row r="5771" spans="1:9" x14ac:dyDescent="0.15">
      <c r="A5771" s="1" t="s">
        <v>8328</v>
      </c>
      <c r="B5771" s="1" t="s">
        <v>13692</v>
      </c>
      <c r="C5771">
        <v>0</v>
      </c>
      <c r="D5771" s="1">
        <v>0</v>
      </c>
      <c r="E5771" s="1">
        <v>563.07705858021336</v>
      </c>
      <c r="F5771" s="1">
        <v>0</v>
      </c>
      <c r="G5771" s="1">
        <v>0</v>
      </c>
      <c r="H5771" s="1">
        <v>330</v>
      </c>
      <c r="I5771" s="1" t="s">
        <v>8327</v>
      </c>
    </row>
    <row r="5772" spans="1:9" x14ac:dyDescent="0.15">
      <c r="A5772" s="1" t="s">
        <v>8121</v>
      </c>
      <c r="B5772" s="1" t="s">
        <v>12500</v>
      </c>
      <c r="C5772">
        <v>0</v>
      </c>
      <c r="D5772" s="1">
        <v>515.38297595148663</v>
      </c>
      <c r="E5772" s="1">
        <v>0</v>
      </c>
      <c r="F5772" s="1">
        <v>0</v>
      </c>
      <c r="G5772" s="1">
        <v>0</v>
      </c>
      <c r="H5772" s="1">
        <v>150</v>
      </c>
      <c r="I5772" s="1" t="s">
        <v>8122</v>
      </c>
    </row>
    <row r="5773" spans="1:9" x14ac:dyDescent="0.15">
      <c r="A5773" s="1" t="s">
        <v>8919</v>
      </c>
      <c r="B5773" s="1" t="s">
        <v>13850</v>
      </c>
      <c r="C5773">
        <v>0</v>
      </c>
      <c r="D5773" s="1">
        <v>0</v>
      </c>
      <c r="E5773" s="1">
        <v>493.20620915947666</v>
      </c>
      <c r="F5773" s="1">
        <v>0</v>
      </c>
      <c r="G5773" s="1">
        <v>0</v>
      </c>
      <c r="H5773" s="1">
        <v>185</v>
      </c>
      <c r="I5773" s="1" t="s">
        <v>8918</v>
      </c>
    </row>
    <row r="5774" spans="1:9" x14ac:dyDescent="0.15">
      <c r="A5774" s="1" t="s">
        <v>9142</v>
      </c>
      <c r="B5774" s="1" t="s">
        <v>16382</v>
      </c>
      <c r="C5774">
        <v>0</v>
      </c>
      <c r="D5774" s="1">
        <v>0</v>
      </c>
      <c r="E5774" s="1">
        <v>0</v>
      </c>
      <c r="F5774" s="1">
        <v>0</v>
      </c>
      <c r="G5774" s="1">
        <v>647.88722121368994</v>
      </c>
      <c r="H5774" s="1">
        <v>188</v>
      </c>
      <c r="I5774" s="1" t="s">
        <v>9143</v>
      </c>
    </row>
    <row r="5775" spans="1:9" x14ac:dyDescent="0.15">
      <c r="A5775" s="1" t="s">
        <v>9144</v>
      </c>
      <c r="B5775" s="1" t="s">
        <v>10680</v>
      </c>
      <c r="C5775">
        <v>692.82246280529</v>
      </c>
      <c r="D5775" s="1">
        <v>0</v>
      </c>
      <c r="E5775" s="1">
        <v>0</v>
      </c>
      <c r="F5775" s="1">
        <v>0</v>
      </c>
      <c r="G5775" s="1">
        <v>0</v>
      </c>
      <c r="H5775" s="1">
        <v>164</v>
      </c>
      <c r="I5775" s="1" t="s">
        <v>9145</v>
      </c>
    </row>
    <row r="5776" spans="1:9" x14ac:dyDescent="0.15">
      <c r="A5776" s="1" t="s">
        <v>9146</v>
      </c>
      <c r="B5776" s="1" t="s">
        <v>11143</v>
      </c>
      <c r="C5776">
        <v>237.29100269147332</v>
      </c>
      <c r="D5776" s="1">
        <v>0</v>
      </c>
      <c r="E5776" s="1">
        <v>0</v>
      </c>
      <c r="F5776" s="1">
        <v>0</v>
      </c>
      <c r="G5776" s="1">
        <v>0</v>
      </c>
      <c r="H5776" s="1">
        <v>408</v>
      </c>
      <c r="I5776" s="1" t="s">
        <v>9147</v>
      </c>
    </row>
    <row r="5777" spans="1:9" x14ac:dyDescent="0.15">
      <c r="A5777" s="1" t="s">
        <v>9148</v>
      </c>
      <c r="B5777" s="1" t="s">
        <v>12817</v>
      </c>
      <c r="C5777">
        <v>0</v>
      </c>
      <c r="D5777" s="1">
        <v>113.35402696880233</v>
      </c>
      <c r="E5777" s="1">
        <v>0</v>
      </c>
      <c r="F5777" s="1">
        <v>0</v>
      </c>
      <c r="G5777" s="1">
        <v>0</v>
      </c>
      <c r="H5777" s="1">
        <v>682</v>
      </c>
      <c r="I5777" s="1" t="s">
        <v>9147</v>
      </c>
    </row>
    <row r="5778" spans="1:9" x14ac:dyDescent="0.15">
      <c r="A5778" s="1" t="s">
        <v>9149</v>
      </c>
      <c r="B5778" s="1" t="s">
        <v>11790</v>
      </c>
      <c r="C5778">
        <v>0</v>
      </c>
      <c r="D5778" s="1">
        <v>356.05387424728661</v>
      </c>
      <c r="E5778" s="1">
        <v>0</v>
      </c>
      <c r="F5778" s="1">
        <v>0</v>
      </c>
      <c r="G5778" s="1">
        <v>0</v>
      </c>
      <c r="H5778" s="1">
        <v>160</v>
      </c>
      <c r="I5778" s="1" t="s">
        <v>9150</v>
      </c>
    </row>
    <row r="5779" spans="1:9" x14ac:dyDescent="0.15">
      <c r="A5779" s="1" t="s">
        <v>8943</v>
      </c>
      <c r="B5779" s="1" t="s">
        <v>12172</v>
      </c>
      <c r="C5779">
        <v>0</v>
      </c>
      <c r="D5779" s="1">
        <v>234.43876493648534</v>
      </c>
      <c r="E5779" s="1">
        <v>0</v>
      </c>
      <c r="F5779" s="1">
        <v>0</v>
      </c>
      <c r="G5779" s="1">
        <v>0</v>
      </c>
      <c r="H5779" s="1">
        <v>243</v>
      </c>
      <c r="I5779" s="1" t="s">
        <v>8944</v>
      </c>
    </row>
    <row r="5780" spans="1:9" x14ac:dyDescent="0.15">
      <c r="A5780" s="1" t="s">
        <v>9151</v>
      </c>
      <c r="B5780" s="1" t="s">
        <v>15532</v>
      </c>
      <c r="C5780">
        <v>0</v>
      </c>
      <c r="D5780" s="1">
        <v>0</v>
      </c>
      <c r="E5780" s="1">
        <v>0</v>
      </c>
      <c r="F5780" s="1">
        <v>0</v>
      </c>
      <c r="G5780" s="1">
        <v>537.49087727903668</v>
      </c>
      <c r="H5780" s="1">
        <v>171</v>
      </c>
      <c r="I5780" s="1" t="s">
        <v>9152</v>
      </c>
    </row>
    <row r="5781" spans="1:9" x14ac:dyDescent="0.15">
      <c r="A5781" s="1" t="s">
        <v>9153</v>
      </c>
      <c r="B5781" s="1" t="s">
        <v>15891</v>
      </c>
      <c r="C5781">
        <v>0</v>
      </c>
      <c r="D5781" s="1">
        <v>0</v>
      </c>
      <c r="E5781" s="1">
        <v>0</v>
      </c>
      <c r="F5781" s="1">
        <v>0</v>
      </c>
      <c r="G5781" s="1">
        <v>1739.0102380982808</v>
      </c>
      <c r="H5781" s="1">
        <v>210</v>
      </c>
      <c r="I5781" s="1" t="s">
        <v>9152</v>
      </c>
    </row>
    <row r="5782" spans="1:9" x14ac:dyDescent="0.15">
      <c r="A5782" s="1" t="s">
        <v>9154</v>
      </c>
      <c r="B5782" s="1" t="s">
        <v>15619</v>
      </c>
      <c r="C5782">
        <v>0</v>
      </c>
      <c r="D5782" s="1">
        <v>0</v>
      </c>
      <c r="E5782" s="1">
        <v>0</v>
      </c>
      <c r="F5782" s="1">
        <v>0</v>
      </c>
      <c r="G5782" s="1">
        <v>190.88461062246233</v>
      </c>
      <c r="H5782" s="1">
        <v>321</v>
      </c>
      <c r="I5782" s="1" t="s">
        <v>9152</v>
      </c>
    </row>
    <row r="5783" spans="1:9" x14ac:dyDescent="0.15">
      <c r="A5783" s="1" t="s">
        <v>9155</v>
      </c>
      <c r="B5783" s="1" t="s">
        <v>11843</v>
      </c>
      <c r="C5783">
        <v>0</v>
      </c>
      <c r="D5783" s="1">
        <v>303.0245738274777</v>
      </c>
      <c r="E5783" s="1">
        <v>0</v>
      </c>
      <c r="F5783" s="1">
        <v>0</v>
      </c>
      <c r="G5783" s="1">
        <v>0</v>
      </c>
      <c r="H5783" s="1">
        <v>188</v>
      </c>
      <c r="I5783" s="1" t="s">
        <v>9152</v>
      </c>
    </row>
    <row r="5784" spans="1:9" x14ac:dyDescent="0.15">
      <c r="A5784" s="1" t="s">
        <v>8945</v>
      </c>
      <c r="B5784" s="1" t="s">
        <v>13132</v>
      </c>
      <c r="C5784">
        <v>0</v>
      </c>
      <c r="D5784" s="1">
        <v>1909.66310999284</v>
      </c>
      <c r="E5784" s="1">
        <v>0</v>
      </c>
      <c r="F5784" s="1">
        <v>0</v>
      </c>
      <c r="G5784" s="1">
        <v>0</v>
      </c>
      <c r="H5784" s="1">
        <v>149</v>
      </c>
      <c r="I5784" s="1" t="s">
        <v>8944</v>
      </c>
    </row>
    <row r="5785" spans="1:9" x14ac:dyDescent="0.15">
      <c r="A5785" s="1" t="s">
        <v>9156</v>
      </c>
      <c r="B5785" s="1" t="s">
        <v>15181</v>
      </c>
      <c r="C5785">
        <v>0</v>
      </c>
      <c r="D5785" s="1">
        <v>0</v>
      </c>
      <c r="E5785" s="1">
        <v>0</v>
      </c>
      <c r="F5785" s="1">
        <v>666.48325753827999</v>
      </c>
      <c r="G5785" s="1">
        <v>0</v>
      </c>
      <c r="H5785" s="1">
        <v>159</v>
      </c>
      <c r="I5785" s="1" t="s">
        <v>13</v>
      </c>
    </row>
    <row r="5786" spans="1:9" x14ac:dyDescent="0.15">
      <c r="A5786" s="1" t="s">
        <v>9157</v>
      </c>
      <c r="B5786" s="1" t="s">
        <v>11879</v>
      </c>
      <c r="C5786">
        <v>0</v>
      </c>
      <c r="D5786" s="1">
        <v>9.5241360661315664</v>
      </c>
      <c r="E5786" s="1">
        <v>0</v>
      </c>
      <c r="F5786" s="1">
        <v>0</v>
      </c>
      <c r="G5786" s="1">
        <v>0</v>
      </c>
      <c r="H5786" s="1">
        <v>23926</v>
      </c>
      <c r="I5786" s="1" t="s">
        <v>13</v>
      </c>
    </row>
    <row r="5787" spans="1:9" x14ac:dyDescent="0.15">
      <c r="A5787" s="1" t="s">
        <v>9158</v>
      </c>
      <c r="B5787" s="1" t="s">
        <v>11917</v>
      </c>
      <c r="C5787">
        <v>0</v>
      </c>
      <c r="D5787" s="1">
        <v>3.5407694463971335</v>
      </c>
      <c r="E5787" s="1">
        <v>0</v>
      </c>
      <c r="F5787" s="1">
        <v>0</v>
      </c>
      <c r="G5787" s="1">
        <v>0</v>
      </c>
      <c r="H5787" s="1">
        <v>24134</v>
      </c>
      <c r="I5787" s="1" t="s">
        <v>13</v>
      </c>
    </row>
    <row r="5788" spans="1:9" x14ac:dyDescent="0.15">
      <c r="A5788" s="1" t="s">
        <v>9159</v>
      </c>
      <c r="B5788" s="1" t="s">
        <v>11951</v>
      </c>
      <c r="C5788">
        <v>0</v>
      </c>
      <c r="D5788" s="1">
        <v>276.54669844449501</v>
      </c>
      <c r="E5788" s="1">
        <v>442.92790628399666</v>
      </c>
      <c r="F5788" s="1">
        <v>0</v>
      </c>
      <c r="G5788" s="1">
        <v>0</v>
      </c>
      <c r="H5788" s="1">
        <v>206</v>
      </c>
      <c r="I5788" s="1" t="s">
        <v>9160</v>
      </c>
    </row>
    <row r="5789" spans="1:9" x14ac:dyDescent="0.15">
      <c r="A5789" s="1" t="s">
        <v>9161</v>
      </c>
      <c r="B5789" s="1" t="s">
        <v>12130</v>
      </c>
      <c r="C5789">
        <v>0</v>
      </c>
      <c r="D5789" s="1">
        <v>314.74375624069665</v>
      </c>
      <c r="E5789" s="1">
        <v>0</v>
      </c>
      <c r="F5789" s="1">
        <v>0</v>
      </c>
      <c r="G5789" s="1">
        <v>0</v>
      </c>
      <c r="H5789" s="1">
        <v>362</v>
      </c>
      <c r="I5789" s="1" t="s">
        <v>9162</v>
      </c>
    </row>
    <row r="5790" spans="1:9" x14ac:dyDescent="0.15">
      <c r="A5790" s="1" t="s">
        <v>9163</v>
      </c>
      <c r="B5790" s="1" t="s">
        <v>11192</v>
      </c>
      <c r="C5790">
        <v>815.8544586920334</v>
      </c>
      <c r="D5790" s="1">
        <v>0</v>
      </c>
      <c r="E5790" s="1">
        <v>0</v>
      </c>
      <c r="F5790" s="1">
        <v>0</v>
      </c>
      <c r="G5790" s="1">
        <v>0</v>
      </c>
      <c r="H5790" s="1">
        <v>178</v>
      </c>
      <c r="I5790" s="1" t="s">
        <v>9164</v>
      </c>
    </row>
    <row r="5791" spans="1:9" x14ac:dyDescent="0.15">
      <c r="A5791" s="1" t="s">
        <v>9165</v>
      </c>
      <c r="B5791" s="1" t="s">
        <v>14107</v>
      </c>
      <c r="C5791">
        <v>0</v>
      </c>
      <c r="D5791" s="1">
        <v>0</v>
      </c>
      <c r="E5791" s="1">
        <v>97.900374135733003</v>
      </c>
      <c r="F5791" s="1">
        <v>0</v>
      </c>
      <c r="G5791" s="1">
        <v>0</v>
      </c>
      <c r="H5791" s="1">
        <v>932</v>
      </c>
      <c r="I5791" s="1" t="s">
        <v>9166</v>
      </c>
    </row>
    <row r="5792" spans="1:9" x14ac:dyDescent="0.15">
      <c r="A5792" s="1" t="s">
        <v>9167</v>
      </c>
      <c r="B5792" s="1" t="s">
        <v>14914</v>
      </c>
      <c r="C5792">
        <v>0</v>
      </c>
      <c r="D5792" s="1">
        <v>0</v>
      </c>
      <c r="E5792" s="1">
        <v>0</v>
      </c>
      <c r="F5792" s="1">
        <v>186.41142629340334</v>
      </c>
      <c r="G5792" s="1">
        <v>0</v>
      </c>
      <c r="H5792" s="1">
        <v>314</v>
      </c>
      <c r="I5792" s="1" t="s">
        <v>9168</v>
      </c>
    </row>
    <row r="5793" spans="1:9" x14ac:dyDescent="0.15">
      <c r="A5793" s="1" t="s">
        <v>9169</v>
      </c>
      <c r="B5793" s="1" t="s">
        <v>14110</v>
      </c>
      <c r="C5793">
        <v>0</v>
      </c>
      <c r="D5793" s="1">
        <v>0</v>
      </c>
      <c r="E5793" s="1">
        <v>128.51147703451133</v>
      </c>
      <c r="F5793" s="1">
        <v>0</v>
      </c>
      <c r="G5793" s="1">
        <v>0</v>
      </c>
      <c r="H5793" s="1">
        <v>710</v>
      </c>
      <c r="I5793" s="1" t="s">
        <v>9170</v>
      </c>
    </row>
    <row r="5794" spans="1:9" x14ac:dyDescent="0.15">
      <c r="A5794" s="1" t="s">
        <v>8946</v>
      </c>
      <c r="B5794" s="1" t="s">
        <v>16417</v>
      </c>
      <c r="C5794">
        <v>0</v>
      </c>
      <c r="D5794" s="1">
        <v>0</v>
      </c>
      <c r="E5794" s="1">
        <v>0</v>
      </c>
      <c r="F5794" s="1">
        <v>0</v>
      </c>
      <c r="G5794" s="1">
        <v>458.76759920216335</v>
      </c>
      <c r="H5794" s="1">
        <v>177</v>
      </c>
      <c r="I5794" s="1" t="s">
        <v>8947</v>
      </c>
    </row>
    <row r="5795" spans="1:9" x14ac:dyDescent="0.15">
      <c r="A5795" s="1" t="s">
        <v>9171</v>
      </c>
      <c r="B5795" s="1" t="s">
        <v>14818</v>
      </c>
      <c r="C5795">
        <v>0</v>
      </c>
      <c r="D5795" s="1">
        <v>0</v>
      </c>
      <c r="E5795" s="1">
        <v>0</v>
      </c>
      <c r="F5795" s="1">
        <v>370.46321427929666</v>
      </c>
      <c r="G5795" s="1">
        <v>0</v>
      </c>
      <c r="H5795" s="1">
        <v>158</v>
      </c>
      <c r="I5795" s="1" t="s">
        <v>9172</v>
      </c>
    </row>
    <row r="5796" spans="1:9" x14ac:dyDescent="0.15">
      <c r="A5796" s="1" t="s">
        <v>9173</v>
      </c>
      <c r="B5796" s="1" t="s">
        <v>13576</v>
      </c>
      <c r="C5796">
        <v>0</v>
      </c>
      <c r="D5796" s="1">
        <v>0</v>
      </c>
      <c r="E5796" s="1">
        <v>755.34727370516009</v>
      </c>
      <c r="F5796" s="1">
        <v>0</v>
      </c>
      <c r="G5796" s="1">
        <v>0</v>
      </c>
      <c r="H5796" s="1">
        <v>164</v>
      </c>
      <c r="I5796" s="1" t="s">
        <v>9174</v>
      </c>
    </row>
    <row r="5797" spans="1:9" x14ac:dyDescent="0.15">
      <c r="A5797" s="1" t="s">
        <v>9175</v>
      </c>
      <c r="B5797" s="1" t="s">
        <v>14926</v>
      </c>
      <c r="C5797">
        <v>0</v>
      </c>
      <c r="D5797" s="1">
        <v>0</v>
      </c>
      <c r="E5797" s="1">
        <v>0</v>
      </c>
      <c r="F5797" s="1">
        <v>143.11292874359066</v>
      </c>
      <c r="G5797" s="1">
        <v>0</v>
      </c>
      <c r="H5797" s="1">
        <v>409</v>
      </c>
      <c r="I5797" s="1" t="s">
        <v>9176</v>
      </c>
    </row>
    <row r="5798" spans="1:9" x14ac:dyDescent="0.15">
      <c r="A5798" s="1" t="s">
        <v>8920</v>
      </c>
      <c r="B5798" s="1" t="s">
        <v>10996</v>
      </c>
      <c r="C5798">
        <v>641.93719717552335</v>
      </c>
      <c r="D5798" s="1">
        <v>0</v>
      </c>
      <c r="E5798" s="1">
        <v>0</v>
      </c>
      <c r="F5798" s="1">
        <v>0</v>
      </c>
      <c r="G5798" s="1">
        <v>0</v>
      </c>
      <c r="H5798" s="1">
        <v>177</v>
      </c>
      <c r="I5798" s="1" t="s">
        <v>8921</v>
      </c>
    </row>
    <row r="5799" spans="1:9" x14ac:dyDescent="0.15">
      <c r="A5799" s="1" t="s">
        <v>9177</v>
      </c>
      <c r="B5799" s="1" t="s">
        <v>13867</v>
      </c>
      <c r="C5799">
        <v>0</v>
      </c>
      <c r="D5799" s="1">
        <v>0</v>
      </c>
      <c r="E5799" s="1">
        <v>132.81389911863599</v>
      </c>
      <c r="F5799" s="1">
        <v>85.201146806591666</v>
      </c>
      <c r="G5799" s="1">
        <v>0</v>
      </c>
      <c r="H5799" s="1">
        <v>687</v>
      </c>
      <c r="I5799" s="1" t="s">
        <v>9178</v>
      </c>
    </row>
    <row r="5800" spans="1:9" x14ac:dyDescent="0.15">
      <c r="A5800" s="1" t="s">
        <v>9179</v>
      </c>
      <c r="B5800" s="1" t="s">
        <v>10825</v>
      </c>
      <c r="C5800">
        <v>4.1038845617650335</v>
      </c>
      <c r="D5800" s="1">
        <v>0</v>
      </c>
      <c r="E5800" s="1">
        <v>0</v>
      </c>
      <c r="F5800" s="1">
        <v>0</v>
      </c>
      <c r="G5800" s="1">
        <v>0</v>
      </c>
      <c r="H5800" s="1">
        <v>83060</v>
      </c>
      <c r="I5800" s="1" t="s">
        <v>13</v>
      </c>
    </row>
    <row r="5801" spans="1:9" x14ac:dyDescent="0.15">
      <c r="A5801" s="1" t="s">
        <v>9180</v>
      </c>
      <c r="B5801" s="1" t="s">
        <v>14139</v>
      </c>
      <c r="C5801">
        <v>0</v>
      </c>
      <c r="D5801" s="1">
        <v>0</v>
      </c>
      <c r="E5801" s="1">
        <v>9.1820469898993</v>
      </c>
      <c r="F5801" s="1">
        <v>0</v>
      </c>
      <c r="G5801" s="1">
        <v>24.961967852810364</v>
      </c>
      <c r="H5801" s="1">
        <v>79497</v>
      </c>
      <c r="I5801" s="1" t="s">
        <v>13</v>
      </c>
    </row>
    <row r="5802" spans="1:9" x14ac:dyDescent="0.15">
      <c r="A5802" s="1" t="s">
        <v>9181</v>
      </c>
      <c r="B5802" s="1" t="s">
        <v>16287</v>
      </c>
      <c r="C5802">
        <v>0</v>
      </c>
      <c r="D5802" s="1">
        <v>0</v>
      </c>
      <c r="E5802" s="1">
        <v>0</v>
      </c>
      <c r="F5802" s="1">
        <v>0</v>
      </c>
      <c r="G5802" s="1">
        <v>240.95508919520069</v>
      </c>
      <c r="H5802" s="1">
        <v>337</v>
      </c>
      <c r="I5802" s="1" t="s">
        <v>9182</v>
      </c>
    </row>
    <row r="5803" spans="1:9" x14ac:dyDescent="0.15">
      <c r="A5803" s="1" t="s">
        <v>9183</v>
      </c>
      <c r="B5803" s="1" t="s">
        <v>13886</v>
      </c>
      <c r="C5803">
        <v>0</v>
      </c>
      <c r="D5803" s="1">
        <v>0</v>
      </c>
      <c r="E5803" s="1">
        <v>4.5930456668346</v>
      </c>
      <c r="F5803" s="1">
        <v>0</v>
      </c>
      <c r="G5803" s="1">
        <v>0</v>
      </c>
      <c r="H5803" s="1">
        <v>79462</v>
      </c>
      <c r="I5803" s="1" t="s">
        <v>13</v>
      </c>
    </row>
    <row r="5804" spans="1:9" x14ac:dyDescent="0.15">
      <c r="A5804" s="1" t="s">
        <v>9184</v>
      </c>
      <c r="B5804" s="1" t="s">
        <v>15915</v>
      </c>
      <c r="C5804">
        <v>0</v>
      </c>
      <c r="D5804" s="1">
        <v>0</v>
      </c>
      <c r="E5804" s="1">
        <v>0</v>
      </c>
      <c r="F5804" s="1">
        <v>0</v>
      </c>
      <c r="G5804" s="1">
        <v>7.7956671661192667</v>
      </c>
      <c r="H5804" s="1">
        <v>76411</v>
      </c>
      <c r="I5804" s="1" t="s">
        <v>13</v>
      </c>
    </row>
    <row r="5805" spans="1:9" x14ac:dyDescent="0.15">
      <c r="A5805" s="1" t="s">
        <v>9185</v>
      </c>
      <c r="B5805" s="1" t="s">
        <v>10523</v>
      </c>
      <c r="C5805">
        <v>39.828681089895667</v>
      </c>
      <c r="D5805" s="1">
        <v>20.623273372254832</v>
      </c>
      <c r="E5805" s="1">
        <v>0</v>
      </c>
      <c r="F5805" s="1">
        <v>0</v>
      </c>
      <c r="G5805" s="1">
        <v>0</v>
      </c>
      <c r="H5805" s="1">
        <v>71821</v>
      </c>
      <c r="I5805" s="1" t="s">
        <v>13</v>
      </c>
    </row>
    <row r="5806" spans="1:9" x14ac:dyDescent="0.15">
      <c r="A5806" s="1" t="s">
        <v>9186</v>
      </c>
      <c r="B5806" s="1" t="s">
        <v>14241</v>
      </c>
      <c r="C5806">
        <v>0</v>
      </c>
      <c r="D5806" s="1">
        <v>0</v>
      </c>
      <c r="E5806" s="1">
        <v>0</v>
      </c>
      <c r="F5806" s="1">
        <v>17.611707791450801</v>
      </c>
      <c r="G5806" s="1">
        <v>0</v>
      </c>
      <c r="H5806" s="1">
        <v>71698</v>
      </c>
      <c r="I5806" s="1" t="s">
        <v>13</v>
      </c>
    </row>
    <row r="5807" spans="1:9" x14ac:dyDescent="0.15">
      <c r="A5807" s="1" t="s">
        <v>9187</v>
      </c>
      <c r="B5807" s="1" t="s">
        <v>16129</v>
      </c>
      <c r="C5807">
        <v>0</v>
      </c>
      <c r="D5807" s="1">
        <v>0</v>
      </c>
      <c r="E5807" s="1">
        <v>0</v>
      </c>
      <c r="F5807" s="1">
        <v>0</v>
      </c>
      <c r="G5807" s="1">
        <v>116.506556843675</v>
      </c>
      <c r="H5807" s="1">
        <v>6391</v>
      </c>
      <c r="I5807" s="1" t="s">
        <v>13</v>
      </c>
    </row>
    <row r="5808" spans="1:9" x14ac:dyDescent="0.15">
      <c r="A5808" s="1" t="s">
        <v>9188</v>
      </c>
      <c r="B5808" s="1" t="s">
        <v>14816</v>
      </c>
      <c r="C5808">
        <v>0</v>
      </c>
      <c r="D5808" s="1">
        <v>0</v>
      </c>
      <c r="E5808" s="1">
        <v>0</v>
      </c>
      <c r="F5808" s="1">
        <v>657.67626804638996</v>
      </c>
      <c r="G5808" s="1">
        <v>0</v>
      </c>
      <c r="H5808" s="1">
        <v>178</v>
      </c>
      <c r="I5808" s="1" t="s">
        <v>9189</v>
      </c>
    </row>
    <row r="5809" spans="1:9" x14ac:dyDescent="0.15">
      <c r="A5809" s="1" t="s">
        <v>8948</v>
      </c>
      <c r="B5809" s="1" t="s">
        <v>14289</v>
      </c>
      <c r="C5809">
        <v>0</v>
      </c>
      <c r="D5809" s="1">
        <v>0</v>
      </c>
      <c r="E5809" s="1">
        <v>0</v>
      </c>
      <c r="F5809" s="1">
        <v>275.10331704388699</v>
      </c>
      <c r="G5809" s="1">
        <v>0</v>
      </c>
      <c r="H5809" s="1">
        <v>270</v>
      </c>
      <c r="I5809" s="1" t="s">
        <v>8949</v>
      </c>
    </row>
    <row r="5810" spans="1:9" x14ac:dyDescent="0.15">
      <c r="A5810" s="1" t="s">
        <v>9190</v>
      </c>
      <c r="B5810" s="1" t="s">
        <v>11223</v>
      </c>
      <c r="C5810">
        <v>3007.3537412501933</v>
      </c>
      <c r="D5810" s="1">
        <v>0</v>
      </c>
      <c r="E5810" s="1">
        <v>0</v>
      </c>
      <c r="F5810" s="1">
        <v>0</v>
      </c>
      <c r="G5810" s="1">
        <v>624.30908531161538</v>
      </c>
      <c r="H5810" s="1">
        <v>10046</v>
      </c>
      <c r="I5810" s="1" t="s">
        <v>13</v>
      </c>
    </row>
    <row r="5811" spans="1:9" x14ac:dyDescent="0.15">
      <c r="A5811" s="1" t="s">
        <v>9191</v>
      </c>
      <c r="B5811" s="1" t="s">
        <v>15281</v>
      </c>
      <c r="C5811">
        <v>0</v>
      </c>
      <c r="D5811" s="1">
        <v>0</v>
      </c>
      <c r="E5811" s="1">
        <v>0</v>
      </c>
      <c r="F5811" s="1">
        <v>16.348478548069533</v>
      </c>
      <c r="G5811" s="1">
        <v>0</v>
      </c>
      <c r="H5811" s="1">
        <v>12964</v>
      </c>
      <c r="I5811" s="1" t="s">
        <v>13</v>
      </c>
    </row>
    <row r="5812" spans="1:9" x14ac:dyDescent="0.15">
      <c r="A5812" s="1" t="s">
        <v>9192</v>
      </c>
      <c r="B5812" s="1" t="s">
        <v>16183</v>
      </c>
      <c r="C5812">
        <v>0</v>
      </c>
      <c r="D5812" s="1">
        <v>0</v>
      </c>
      <c r="E5812" s="1">
        <v>0</v>
      </c>
      <c r="F5812" s="1">
        <v>0</v>
      </c>
      <c r="G5812" s="1">
        <v>725.3960866032661</v>
      </c>
      <c r="H5812" s="1">
        <v>306</v>
      </c>
      <c r="I5812" s="1" t="s">
        <v>9193</v>
      </c>
    </row>
    <row r="5813" spans="1:9" x14ac:dyDescent="0.15">
      <c r="A5813" s="1" t="s">
        <v>8922</v>
      </c>
      <c r="B5813" s="1" t="s">
        <v>10939</v>
      </c>
      <c r="C5813">
        <v>627.75073977938007</v>
      </c>
      <c r="D5813" s="1">
        <v>0</v>
      </c>
      <c r="E5813" s="1">
        <v>0</v>
      </c>
      <c r="F5813" s="1">
        <v>0</v>
      </c>
      <c r="G5813" s="1">
        <v>0</v>
      </c>
      <c r="H5813" s="1">
        <v>181</v>
      </c>
      <c r="I5813" s="1" t="s">
        <v>8921</v>
      </c>
    </row>
    <row r="5814" spans="1:9" x14ac:dyDescent="0.15">
      <c r="A5814" s="1" t="s">
        <v>9194</v>
      </c>
      <c r="B5814" s="1" t="s">
        <v>16242</v>
      </c>
      <c r="C5814">
        <v>0</v>
      </c>
      <c r="D5814" s="1">
        <v>0</v>
      </c>
      <c r="E5814" s="1">
        <v>0</v>
      </c>
      <c r="F5814" s="1">
        <v>0</v>
      </c>
      <c r="G5814" s="1">
        <v>196.59231809582232</v>
      </c>
      <c r="H5814" s="1">
        <v>303</v>
      </c>
      <c r="I5814" s="1" t="s">
        <v>9195</v>
      </c>
    </row>
    <row r="5815" spans="1:9" x14ac:dyDescent="0.15">
      <c r="A5815" s="1" t="s">
        <v>9196</v>
      </c>
      <c r="B5815" s="1" t="s">
        <v>14650</v>
      </c>
      <c r="C5815">
        <v>0</v>
      </c>
      <c r="D5815" s="1">
        <v>0</v>
      </c>
      <c r="E5815" s="1">
        <v>0</v>
      </c>
      <c r="F5815" s="1">
        <v>11.940674797251866</v>
      </c>
      <c r="G5815" s="1">
        <v>0</v>
      </c>
      <c r="H5815" s="1">
        <v>4902</v>
      </c>
      <c r="I5815" s="1" t="s">
        <v>13</v>
      </c>
    </row>
    <row r="5816" spans="1:9" x14ac:dyDescent="0.15">
      <c r="A5816" s="1" t="s">
        <v>9197</v>
      </c>
      <c r="B5816" s="1" t="s">
        <v>13414</v>
      </c>
      <c r="C5816">
        <v>0</v>
      </c>
      <c r="D5816" s="1">
        <v>0</v>
      </c>
      <c r="E5816" s="1">
        <v>177.22024733568901</v>
      </c>
      <c r="F5816" s="1">
        <v>0</v>
      </c>
      <c r="G5816" s="1">
        <v>0</v>
      </c>
      <c r="H5816" s="1">
        <v>699</v>
      </c>
      <c r="I5816" s="1" t="s">
        <v>9198</v>
      </c>
    </row>
    <row r="5817" spans="1:9" x14ac:dyDescent="0.15">
      <c r="A5817" s="1" t="s">
        <v>9199</v>
      </c>
      <c r="B5817" s="1" t="s">
        <v>12239</v>
      </c>
      <c r="C5817">
        <v>0</v>
      </c>
      <c r="D5817" s="1">
        <v>499.72473578566661</v>
      </c>
      <c r="E5817" s="1">
        <v>0</v>
      </c>
      <c r="F5817" s="1">
        <v>0</v>
      </c>
      <c r="G5817" s="1">
        <v>0</v>
      </c>
      <c r="H5817" s="1">
        <v>171</v>
      </c>
      <c r="I5817" s="1" t="s">
        <v>9200</v>
      </c>
    </row>
    <row r="5818" spans="1:9" x14ac:dyDescent="0.15">
      <c r="A5818" s="1" t="s">
        <v>9201</v>
      </c>
      <c r="B5818" s="1" t="s">
        <v>14037</v>
      </c>
      <c r="C5818">
        <v>0</v>
      </c>
      <c r="D5818" s="1">
        <v>0</v>
      </c>
      <c r="E5818" s="1">
        <v>651.73677638930997</v>
      </c>
      <c r="F5818" s="1">
        <v>0</v>
      </c>
      <c r="G5818" s="1">
        <v>0</v>
      </c>
      <c r="H5818" s="1">
        <v>210</v>
      </c>
      <c r="I5818" s="1" t="s">
        <v>9202</v>
      </c>
    </row>
    <row r="5819" spans="1:9" x14ac:dyDescent="0.15">
      <c r="A5819" s="1" t="s">
        <v>9203</v>
      </c>
      <c r="B5819" s="1" t="s">
        <v>15919</v>
      </c>
      <c r="C5819">
        <v>0</v>
      </c>
      <c r="D5819" s="1">
        <v>0</v>
      </c>
      <c r="E5819" s="1">
        <v>0</v>
      </c>
      <c r="F5819" s="1">
        <v>0</v>
      </c>
      <c r="G5819" s="1">
        <v>928.74980125773834</v>
      </c>
      <c r="H5819" s="1">
        <v>239</v>
      </c>
      <c r="I5819" s="1" t="s">
        <v>9204</v>
      </c>
    </row>
    <row r="5820" spans="1:9" x14ac:dyDescent="0.15">
      <c r="A5820" s="1" t="s">
        <v>9205</v>
      </c>
      <c r="B5820" s="1" t="s">
        <v>11073</v>
      </c>
      <c r="C5820">
        <v>660.59816220969662</v>
      </c>
      <c r="D5820" s="1">
        <v>0</v>
      </c>
      <c r="E5820" s="1">
        <v>0</v>
      </c>
      <c r="F5820" s="1">
        <v>0</v>
      </c>
      <c r="G5820" s="1">
        <v>0</v>
      </c>
      <c r="H5820" s="1">
        <v>258</v>
      </c>
      <c r="I5820" s="1" t="s">
        <v>9206</v>
      </c>
    </row>
    <row r="5821" spans="1:9" x14ac:dyDescent="0.15">
      <c r="A5821" s="1" t="s">
        <v>9207</v>
      </c>
      <c r="B5821" s="1" t="s">
        <v>15467</v>
      </c>
      <c r="C5821">
        <v>0</v>
      </c>
      <c r="D5821" s="1">
        <v>0</v>
      </c>
      <c r="E5821" s="1">
        <v>0</v>
      </c>
      <c r="F5821" s="1">
        <v>0</v>
      </c>
      <c r="G5821" s="1">
        <v>160.68346156418801</v>
      </c>
      <c r="H5821" s="1">
        <v>572</v>
      </c>
      <c r="I5821" s="1" t="s">
        <v>9208</v>
      </c>
    </row>
    <row r="5822" spans="1:9" x14ac:dyDescent="0.15">
      <c r="A5822" s="1" t="s">
        <v>9209</v>
      </c>
      <c r="B5822" s="1" t="s">
        <v>10703</v>
      </c>
      <c r="C5822">
        <v>936.45233983572336</v>
      </c>
      <c r="D5822" s="1">
        <v>0</v>
      </c>
      <c r="E5822" s="1">
        <v>0</v>
      </c>
      <c r="F5822" s="1">
        <v>0</v>
      </c>
      <c r="G5822" s="1">
        <v>0</v>
      </c>
      <c r="H5822" s="1">
        <v>182</v>
      </c>
      <c r="I5822" s="1" t="s">
        <v>9210</v>
      </c>
    </row>
    <row r="5823" spans="1:9" x14ac:dyDescent="0.15">
      <c r="A5823" s="1" t="s">
        <v>8950</v>
      </c>
      <c r="B5823" s="1" t="s">
        <v>16383</v>
      </c>
      <c r="C5823">
        <v>0</v>
      </c>
      <c r="D5823" s="1">
        <v>0</v>
      </c>
      <c r="E5823" s="1">
        <v>0</v>
      </c>
      <c r="F5823" s="1">
        <v>0</v>
      </c>
      <c r="G5823" s="1">
        <v>128.89184929965467</v>
      </c>
      <c r="H5823" s="1">
        <v>630</v>
      </c>
      <c r="I5823" s="1" t="s">
        <v>8951</v>
      </c>
    </row>
    <row r="5824" spans="1:9" x14ac:dyDescent="0.15">
      <c r="A5824" s="1" t="s">
        <v>9211</v>
      </c>
      <c r="B5824" s="1" t="s">
        <v>10316</v>
      </c>
      <c r="C5824">
        <v>34.847184784102332</v>
      </c>
      <c r="D5824" s="1">
        <v>0</v>
      </c>
      <c r="E5824" s="1">
        <v>0</v>
      </c>
      <c r="F5824" s="1">
        <v>0</v>
      </c>
      <c r="G5824" s="1">
        <v>0</v>
      </c>
      <c r="H5824" s="1">
        <v>2648</v>
      </c>
      <c r="I5824" s="1" t="s">
        <v>9212</v>
      </c>
    </row>
    <row r="5825" spans="1:9" x14ac:dyDescent="0.15">
      <c r="A5825" s="1" t="s">
        <v>9213</v>
      </c>
      <c r="B5825" s="1" t="s">
        <v>16447</v>
      </c>
      <c r="C5825">
        <v>0</v>
      </c>
      <c r="D5825" s="1">
        <v>0</v>
      </c>
      <c r="E5825" s="1">
        <v>0</v>
      </c>
      <c r="F5825" s="1">
        <v>0</v>
      </c>
      <c r="G5825" s="1">
        <v>93.01473660799833</v>
      </c>
      <c r="H5825" s="1">
        <v>873</v>
      </c>
      <c r="I5825" s="1" t="s">
        <v>9214</v>
      </c>
    </row>
    <row r="5826" spans="1:9" x14ac:dyDescent="0.15">
      <c r="A5826" s="1" t="s">
        <v>8952</v>
      </c>
      <c r="B5826" s="1" t="s">
        <v>14285</v>
      </c>
      <c r="C5826">
        <v>0</v>
      </c>
      <c r="D5826" s="1">
        <v>0</v>
      </c>
      <c r="E5826" s="1">
        <v>0</v>
      </c>
      <c r="F5826" s="1">
        <v>60.519741120463998</v>
      </c>
      <c r="G5826" s="1">
        <v>0</v>
      </c>
      <c r="H5826" s="1">
        <v>1841</v>
      </c>
      <c r="I5826" s="1" t="s">
        <v>8953</v>
      </c>
    </row>
    <row r="5827" spans="1:9" x14ac:dyDescent="0.15">
      <c r="A5827" s="1" t="s">
        <v>9215</v>
      </c>
      <c r="B5827" s="1" t="s">
        <v>13004</v>
      </c>
      <c r="C5827">
        <v>0</v>
      </c>
      <c r="D5827" s="1">
        <v>77.615876538170667</v>
      </c>
      <c r="E5827" s="1">
        <v>0</v>
      </c>
      <c r="F5827" s="1">
        <v>0</v>
      </c>
      <c r="G5827" s="1">
        <v>0</v>
      </c>
      <c r="H5827" s="1">
        <v>1222</v>
      </c>
      <c r="I5827" s="1" t="s">
        <v>13</v>
      </c>
    </row>
    <row r="5828" spans="1:9" x14ac:dyDescent="0.15">
      <c r="A5828" s="1" t="s">
        <v>9216</v>
      </c>
      <c r="B5828" s="1" t="s">
        <v>16177</v>
      </c>
      <c r="C5828">
        <v>0</v>
      </c>
      <c r="D5828" s="1">
        <v>0</v>
      </c>
      <c r="E5828" s="1">
        <v>0</v>
      </c>
      <c r="F5828" s="1">
        <v>0</v>
      </c>
      <c r="G5828" s="1">
        <v>297.83736191517067</v>
      </c>
      <c r="H5828" s="1">
        <v>200</v>
      </c>
      <c r="I5828" s="1" t="s">
        <v>9217</v>
      </c>
    </row>
    <row r="5829" spans="1:9" x14ac:dyDescent="0.15">
      <c r="A5829" s="1" t="s">
        <v>9218</v>
      </c>
      <c r="B5829" s="1" t="s">
        <v>15117</v>
      </c>
      <c r="C5829">
        <v>0</v>
      </c>
      <c r="D5829" s="1">
        <v>0</v>
      </c>
      <c r="E5829" s="1">
        <v>0</v>
      </c>
      <c r="F5829" s="1">
        <v>206.168945425266</v>
      </c>
      <c r="G5829" s="1">
        <v>0</v>
      </c>
      <c r="H5829" s="1">
        <v>257</v>
      </c>
      <c r="I5829" s="1" t="s">
        <v>9219</v>
      </c>
    </row>
    <row r="5830" spans="1:9" x14ac:dyDescent="0.15">
      <c r="A5830" s="1" t="s">
        <v>9220</v>
      </c>
      <c r="B5830" s="1" t="s">
        <v>15545</v>
      </c>
      <c r="C5830">
        <v>0</v>
      </c>
      <c r="D5830" s="1">
        <v>0</v>
      </c>
      <c r="E5830" s="1">
        <v>0</v>
      </c>
      <c r="F5830" s="1">
        <v>0</v>
      </c>
      <c r="G5830" s="1">
        <v>157.51660670902399</v>
      </c>
      <c r="H5830" s="1">
        <v>389</v>
      </c>
      <c r="I5830" s="1" t="s">
        <v>9221</v>
      </c>
    </row>
    <row r="5831" spans="1:9" x14ac:dyDescent="0.15">
      <c r="A5831" s="1" t="s">
        <v>9222</v>
      </c>
      <c r="B5831" s="1" t="s">
        <v>14758</v>
      </c>
      <c r="C5831">
        <v>0</v>
      </c>
      <c r="D5831" s="1">
        <v>0</v>
      </c>
      <c r="E5831" s="1">
        <v>0</v>
      </c>
      <c r="F5831" s="1">
        <v>420.09464968513333</v>
      </c>
      <c r="G5831" s="1">
        <v>0</v>
      </c>
      <c r="H5831" s="1">
        <v>209</v>
      </c>
      <c r="I5831" s="1" t="s">
        <v>9223</v>
      </c>
    </row>
    <row r="5832" spans="1:9" x14ac:dyDescent="0.15">
      <c r="A5832" s="1" t="s">
        <v>9224</v>
      </c>
      <c r="B5832" s="1" t="s">
        <v>16380</v>
      </c>
      <c r="C5832">
        <v>0</v>
      </c>
      <c r="D5832" s="1">
        <v>0</v>
      </c>
      <c r="E5832" s="1">
        <v>0</v>
      </c>
      <c r="F5832" s="1">
        <v>0</v>
      </c>
      <c r="G5832" s="1">
        <v>125.79684749617768</v>
      </c>
      <c r="H5832" s="1">
        <v>1291</v>
      </c>
      <c r="I5832" s="1" t="s">
        <v>9225</v>
      </c>
    </row>
    <row r="5833" spans="1:9" x14ac:dyDescent="0.15">
      <c r="A5833" s="1" t="s">
        <v>9226</v>
      </c>
      <c r="B5833" s="1" t="s">
        <v>16124</v>
      </c>
      <c r="C5833">
        <v>0</v>
      </c>
      <c r="D5833" s="1">
        <v>0</v>
      </c>
      <c r="E5833" s="1">
        <v>0</v>
      </c>
      <c r="F5833" s="1">
        <v>0</v>
      </c>
      <c r="G5833" s="1">
        <v>26.225772989301802</v>
      </c>
      <c r="H5833" s="1">
        <v>3407</v>
      </c>
      <c r="I5833" s="1" t="s">
        <v>13</v>
      </c>
    </row>
    <row r="5834" spans="1:9" x14ac:dyDescent="0.15">
      <c r="A5834" s="1" t="s">
        <v>9227</v>
      </c>
      <c r="B5834" s="1" t="s">
        <v>15466</v>
      </c>
      <c r="C5834">
        <v>0</v>
      </c>
      <c r="D5834" s="1">
        <v>0</v>
      </c>
      <c r="E5834" s="1">
        <v>0</v>
      </c>
      <c r="F5834" s="1">
        <v>0</v>
      </c>
      <c r="G5834" s="1">
        <v>608.68172195175998</v>
      </c>
      <c r="H5834" s="1">
        <v>151</v>
      </c>
      <c r="I5834" s="1" t="s">
        <v>9228</v>
      </c>
    </row>
    <row r="5835" spans="1:9" x14ac:dyDescent="0.15">
      <c r="A5835" s="1" t="s">
        <v>9229</v>
      </c>
      <c r="B5835" s="1" t="s">
        <v>14487</v>
      </c>
      <c r="C5835">
        <v>0</v>
      </c>
      <c r="D5835" s="1">
        <v>0</v>
      </c>
      <c r="E5835" s="1">
        <v>0</v>
      </c>
      <c r="F5835" s="1">
        <v>464.23684751155997</v>
      </c>
      <c r="G5835" s="1">
        <v>0</v>
      </c>
      <c r="H5835" s="1">
        <v>160</v>
      </c>
      <c r="I5835" s="1" t="s">
        <v>9230</v>
      </c>
    </row>
    <row r="5836" spans="1:9" x14ac:dyDescent="0.15">
      <c r="A5836" s="1" t="s">
        <v>8954</v>
      </c>
      <c r="B5836" s="1" t="s">
        <v>15778</v>
      </c>
      <c r="C5836">
        <v>0</v>
      </c>
      <c r="D5836" s="1">
        <v>0</v>
      </c>
      <c r="E5836" s="1">
        <v>0</v>
      </c>
      <c r="F5836" s="1">
        <v>0</v>
      </c>
      <c r="G5836" s="1">
        <v>162.10042330637665</v>
      </c>
      <c r="H5836" s="1">
        <v>378</v>
      </c>
      <c r="I5836" s="1" t="s">
        <v>8955</v>
      </c>
    </row>
    <row r="5837" spans="1:9" x14ac:dyDescent="0.15">
      <c r="A5837" s="1" t="s">
        <v>8956</v>
      </c>
      <c r="B5837" s="1" t="s">
        <v>10169</v>
      </c>
      <c r="C5837">
        <v>1147.7032998545167</v>
      </c>
      <c r="D5837" s="1">
        <v>0</v>
      </c>
      <c r="E5837" s="1">
        <v>0</v>
      </c>
      <c r="F5837" s="1">
        <v>0</v>
      </c>
      <c r="G5837" s="1">
        <v>0</v>
      </c>
      <c r="H5837" s="1">
        <v>402</v>
      </c>
      <c r="I5837" s="1" t="s">
        <v>8955</v>
      </c>
    </row>
    <row r="5838" spans="1:9" x14ac:dyDescent="0.15">
      <c r="A5838" s="1" t="s">
        <v>9231</v>
      </c>
      <c r="B5838" s="1" t="s">
        <v>11388</v>
      </c>
      <c r="C5838">
        <v>913.34650092567006</v>
      </c>
      <c r="D5838" s="1">
        <v>0</v>
      </c>
      <c r="E5838" s="1">
        <v>0</v>
      </c>
      <c r="F5838" s="1">
        <v>0</v>
      </c>
      <c r="G5838" s="1">
        <v>0</v>
      </c>
      <c r="H5838" s="1">
        <v>159</v>
      </c>
      <c r="I5838" s="1" t="s">
        <v>9232</v>
      </c>
    </row>
    <row r="5839" spans="1:9" x14ac:dyDescent="0.15">
      <c r="A5839" s="1" t="s">
        <v>9233</v>
      </c>
      <c r="B5839" s="1" t="s">
        <v>14565</v>
      </c>
      <c r="C5839">
        <v>0</v>
      </c>
      <c r="D5839" s="1">
        <v>0</v>
      </c>
      <c r="E5839" s="1">
        <v>0</v>
      </c>
      <c r="F5839" s="1">
        <v>432.51124031621998</v>
      </c>
      <c r="G5839" s="1">
        <v>0</v>
      </c>
      <c r="H5839" s="1">
        <v>406</v>
      </c>
      <c r="I5839" s="1" t="s">
        <v>9234</v>
      </c>
    </row>
    <row r="5840" spans="1:9" x14ac:dyDescent="0.15">
      <c r="A5840" s="1" t="s">
        <v>9235</v>
      </c>
      <c r="B5840" s="1" t="s">
        <v>10278</v>
      </c>
      <c r="C5840">
        <v>236.60344950846968</v>
      </c>
      <c r="D5840" s="1">
        <v>0</v>
      </c>
      <c r="E5840" s="1">
        <v>0</v>
      </c>
      <c r="F5840" s="1">
        <v>0</v>
      </c>
      <c r="G5840" s="1">
        <v>0</v>
      </c>
      <c r="H5840" s="1">
        <v>390</v>
      </c>
      <c r="I5840" s="1" t="s">
        <v>9234</v>
      </c>
    </row>
    <row r="5841" spans="1:9" x14ac:dyDescent="0.15">
      <c r="A5841" s="1" t="s">
        <v>9236</v>
      </c>
      <c r="B5841" s="1" t="s">
        <v>16391</v>
      </c>
      <c r="C5841">
        <v>0</v>
      </c>
      <c r="D5841" s="1">
        <v>0</v>
      </c>
      <c r="E5841" s="1">
        <v>0</v>
      </c>
      <c r="F5841" s="1">
        <v>0</v>
      </c>
      <c r="G5841" s="1">
        <v>735.52414002520334</v>
      </c>
      <c r="H5841" s="1">
        <v>276</v>
      </c>
      <c r="I5841" s="1" t="s">
        <v>9237</v>
      </c>
    </row>
    <row r="5842" spans="1:9" x14ac:dyDescent="0.15">
      <c r="A5842" s="1" t="s">
        <v>9238</v>
      </c>
      <c r="B5842" s="1" t="s">
        <v>11225</v>
      </c>
      <c r="C5842">
        <v>203.82535589501103</v>
      </c>
      <c r="D5842" s="1">
        <v>171.81297071281301</v>
      </c>
      <c r="E5842" s="1">
        <v>186.45555680500297</v>
      </c>
      <c r="F5842" s="1">
        <v>158.288897917014</v>
      </c>
      <c r="G5842" s="1">
        <v>139.68442869627566</v>
      </c>
      <c r="H5842" s="1">
        <v>76350</v>
      </c>
      <c r="I5842" s="1" t="s">
        <v>13</v>
      </c>
    </row>
    <row r="5843" spans="1:9" x14ac:dyDescent="0.15">
      <c r="A5843" s="1" t="s">
        <v>8957</v>
      </c>
      <c r="B5843" s="1" t="s">
        <v>15653</v>
      </c>
      <c r="C5843">
        <v>0</v>
      </c>
      <c r="D5843" s="1">
        <v>0</v>
      </c>
      <c r="E5843" s="1">
        <v>0</v>
      </c>
      <c r="F5843" s="1">
        <v>0</v>
      </c>
      <c r="G5843" s="1">
        <v>76.022282890583327</v>
      </c>
      <c r="H5843" s="1">
        <v>9672</v>
      </c>
      <c r="I5843" s="1" t="s">
        <v>13</v>
      </c>
    </row>
    <row r="5844" spans="1:9" x14ac:dyDescent="0.15">
      <c r="A5844" s="1" t="s">
        <v>9239</v>
      </c>
      <c r="B5844" s="1" t="s">
        <v>11370</v>
      </c>
      <c r="C5844">
        <v>113.76583912822667</v>
      </c>
      <c r="D5844" s="1">
        <v>167.17967296647066</v>
      </c>
      <c r="E5844" s="1">
        <v>0</v>
      </c>
      <c r="F5844" s="1">
        <v>103.17248153254167</v>
      </c>
      <c r="G5844" s="1">
        <v>285.0013027016177</v>
      </c>
      <c r="H5844" s="1">
        <v>851</v>
      </c>
      <c r="I5844" s="1" t="s">
        <v>9240</v>
      </c>
    </row>
    <row r="5845" spans="1:9" x14ac:dyDescent="0.15">
      <c r="A5845" s="1" t="s">
        <v>9241</v>
      </c>
      <c r="B5845" s="1" t="s">
        <v>14940</v>
      </c>
      <c r="C5845">
        <v>0</v>
      </c>
      <c r="D5845" s="1">
        <v>0</v>
      </c>
      <c r="E5845" s="1">
        <v>0</v>
      </c>
      <c r="F5845" s="1">
        <v>365.83242410080334</v>
      </c>
      <c r="G5845" s="1">
        <v>0</v>
      </c>
      <c r="H5845" s="1">
        <v>160</v>
      </c>
      <c r="I5845" s="1" t="s">
        <v>9242</v>
      </c>
    </row>
    <row r="5846" spans="1:9" x14ac:dyDescent="0.15">
      <c r="A5846" s="1" t="s">
        <v>9243</v>
      </c>
      <c r="B5846" s="1" t="s">
        <v>10671</v>
      </c>
      <c r="C5846">
        <v>398.21104170584334</v>
      </c>
      <c r="D5846" s="1">
        <v>0</v>
      </c>
      <c r="E5846" s="1">
        <v>0</v>
      </c>
      <c r="F5846" s="1">
        <v>0</v>
      </c>
      <c r="G5846" s="1">
        <v>0</v>
      </c>
      <c r="H5846" s="1">
        <v>428</v>
      </c>
      <c r="I5846" s="1" t="s">
        <v>9244</v>
      </c>
    </row>
    <row r="5847" spans="1:9" x14ac:dyDescent="0.15">
      <c r="A5847" s="1" t="s">
        <v>9245</v>
      </c>
      <c r="B5847" s="1" t="s">
        <v>15482</v>
      </c>
      <c r="C5847">
        <v>0</v>
      </c>
      <c r="D5847" s="1">
        <v>0</v>
      </c>
      <c r="E5847" s="1">
        <v>0</v>
      </c>
      <c r="F5847" s="1">
        <v>0</v>
      </c>
      <c r="G5847" s="1">
        <v>65.533647069316004</v>
      </c>
      <c r="H5847" s="1">
        <v>935</v>
      </c>
      <c r="I5847" s="1" t="s">
        <v>9246</v>
      </c>
    </row>
    <row r="5848" spans="1:9" x14ac:dyDescent="0.15">
      <c r="A5848" s="1" t="s">
        <v>8958</v>
      </c>
      <c r="B5848" s="1" t="s">
        <v>15366</v>
      </c>
      <c r="C5848">
        <v>0</v>
      </c>
      <c r="D5848" s="1">
        <v>0</v>
      </c>
      <c r="E5848" s="1">
        <v>0</v>
      </c>
      <c r="F5848" s="1">
        <v>346.30992793655668</v>
      </c>
      <c r="G5848" s="1">
        <v>0</v>
      </c>
      <c r="H5848" s="1">
        <v>153</v>
      </c>
      <c r="I5848" s="1" t="s">
        <v>8959</v>
      </c>
    </row>
    <row r="5849" spans="1:9" x14ac:dyDescent="0.15">
      <c r="A5849" s="1" t="s">
        <v>9247</v>
      </c>
      <c r="B5849" s="1" t="s">
        <v>15245</v>
      </c>
      <c r="C5849">
        <v>0</v>
      </c>
      <c r="D5849" s="1">
        <v>0</v>
      </c>
      <c r="E5849" s="1">
        <v>0</v>
      </c>
      <c r="F5849" s="1">
        <v>60.763095154006329</v>
      </c>
      <c r="G5849" s="1">
        <v>0</v>
      </c>
      <c r="H5849" s="1">
        <v>872</v>
      </c>
      <c r="I5849" s="1" t="s">
        <v>9248</v>
      </c>
    </row>
    <row r="5850" spans="1:9" x14ac:dyDescent="0.15">
      <c r="A5850" s="1" t="s">
        <v>9249</v>
      </c>
      <c r="B5850" s="1" t="s">
        <v>13082</v>
      </c>
      <c r="C5850">
        <v>0</v>
      </c>
      <c r="D5850" s="1">
        <v>1859.7372770518498</v>
      </c>
      <c r="E5850" s="1">
        <v>0</v>
      </c>
      <c r="F5850" s="1">
        <v>0</v>
      </c>
      <c r="G5850" s="1">
        <v>0</v>
      </c>
      <c r="H5850" s="1">
        <v>153</v>
      </c>
      <c r="I5850" s="1" t="s">
        <v>9250</v>
      </c>
    </row>
    <row r="5851" spans="1:9" x14ac:dyDescent="0.15">
      <c r="A5851" s="1" t="s">
        <v>9251</v>
      </c>
      <c r="B5851" s="1" t="s">
        <v>15173</v>
      </c>
      <c r="C5851">
        <v>0</v>
      </c>
      <c r="D5851" s="1">
        <v>0</v>
      </c>
      <c r="E5851" s="1">
        <v>0</v>
      </c>
      <c r="F5851" s="1">
        <v>279.36073272914069</v>
      </c>
      <c r="G5851" s="1">
        <v>0</v>
      </c>
      <c r="H5851" s="1">
        <v>569</v>
      </c>
      <c r="I5851" s="1" t="s">
        <v>9250</v>
      </c>
    </row>
    <row r="5852" spans="1:9" x14ac:dyDescent="0.15">
      <c r="A5852" s="1" t="s">
        <v>8960</v>
      </c>
      <c r="B5852" s="1" t="s">
        <v>10562</v>
      </c>
      <c r="C5852">
        <v>270.60218565484803</v>
      </c>
      <c r="D5852" s="1">
        <v>0</v>
      </c>
      <c r="E5852" s="1">
        <v>0</v>
      </c>
      <c r="F5852" s="1">
        <v>0</v>
      </c>
      <c r="G5852" s="1">
        <v>0</v>
      </c>
      <c r="H5852" s="1">
        <v>341</v>
      </c>
      <c r="I5852" s="1" t="s">
        <v>8961</v>
      </c>
    </row>
    <row r="5853" spans="1:9" x14ac:dyDescent="0.15">
      <c r="A5853" s="1" t="s">
        <v>9252</v>
      </c>
      <c r="B5853" s="1" t="s">
        <v>16473</v>
      </c>
      <c r="C5853">
        <v>0</v>
      </c>
      <c r="D5853" s="1">
        <v>0</v>
      </c>
      <c r="E5853" s="1">
        <v>0</v>
      </c>
      <c r="F5853" s="1">
        <v>0</v>
      </c>
      <c r="G5853" s="1">
        <v>412.19220842021667</v>
      </c>
      <c r="H5853" s="1">
        <v>197</v>
      </c>
      <c r="I5853" s="1" t="s">
        <v>9253</v>
      </c>
    </row>
    <row r="5854" spans="1:9" x14ac:dyDescent="0.15">
      <c r="A5854" s="1" t="s">
        <v>9254</v>
      </c>
      <c r="B5854" s="1" t="s">
        <v>15766</v>
      </c>
      <c r="C5854">
        <v>0</v>
      </c>
      <c r="D5854" s="1">
        <v>0</v>
      </c>
      <c r="E5854" s="1">
        <v>0</v>
      </c>
      <c r="F5854" s="1">
        <v>0</v>
      </c>
      <c r="G5854" s="1">
        <v>156.311122474006</v>
      </c>
      <c r="H5854" s="1">
        <v>588</v>
      </c>
      <c r="I5854" s="1" t="s">
        <v>9253</v>
      </c>
    </row>
    <row r="5855" spans="1:9" x14ac:dyDescent="0.15">
      <c r="A5855" s="1" t="s">
        <v>9255</v>
      </c>
      <c r="B5855" s="1" t="s">
        <v>15743</v>
      </c>
      <c r="C5855">
        <v>0</v>
      </c>
      <c r="D5855" s="1">
        <v>0</v>
      </c>
      <c r="E5855" s="1">
        <v>0</v>
      </c>
      <c r="F5855" s="1">
        <v>0</v>
      </c>
      <c r="G5855" s="1">
        <v>375.91386509086004</v>
      </c>
      <c r="H5855" s="1">
        <v>163</v>
      </c>
      <c r="I5855" s="1" t="s">
        <v>9256</v>
      </c>
    </row>
    <row r="5856" spans="1:9" x14ac:dyDescent="0.15">
      <c r="A5856" s="1" t="s">
        <v>9257</v>
      </c>
      <c r="B5856" s="1" t="s">
        <v>16266</v>
      </c>
      <c r="C5856">
        <v>0</v>
      </c>
      <c r="D5856" s="1">
        <v>0</v>
      </c>
      <c r="E5856" s="1">
        <v>0</v>
      </c>
      <c r="F5856" s="1">
        <v>0</v>
      </c>
      <c r="G5856" s="1">
        <v>254.56184779074434</v>
      </c>
      <c r="H5856" s="1">
        <v>351</v>
      </c>
      <c r="I5856" s="1" t="s">
        <v>9258</v>
      </c>
    </row>
    <row r="5857" spans="1:9" x14ac:dyDescent="0.15">
      <c r="A5857" s="1" t="s">
        <v>8962</v>
      </c>
      <c r="B5857" s="1" t="s">
        <v>13561</v>
      </c>
      <c r="C5857">
        <v>0</v>
      </c>
      <c r="D5857" s="1">
        <v>0</v>
      </c>
      <c r="E5857" s="1">
        <v>1659.0663333166967</v>
      </c>
      <c r="F5857" s="1">
        <v>0</v>
      </c>
      <c r="G5857" s="1">
        <v>0</v>
      </c>
      <c r="H5857" s="1">
        <v>224</v>
      </c>
      <c r="I5857" s="1" t="s">
        <v>8963</v>
      </c>
    </row>
    <row r="5858" spans="1:9" x14ac:dyDescent="0.15">
      <c r="A5858" s="1" t="s">
        <v>8964</v>
      </c>
      <c r="B5858" s="1" t="s">
        <v>14006</v>
      </c>
      <c r="C5858">
        <v>0</v>
      </c>
      <c r="D5858" s="1">
        <v>0</v>
      </c>
      <c r="E5858" s="1">
        <v>670.90550510664002</v>
      </c>
      <c r="F5858" s="1">
        <v>0</v>
      </c>
      <c r="G5858" s="1">
        <v>0</v>
      </c>
      <c r="H5858" s="1">
        <v>272</v>
      </c>
      <c r="I5858" s="1" t="s">
        <v>8963</v>
      </c>
    </row>
    <row r="5859" spans="1:9" x14ac:dyDescent="0.15">
      <c r="A5859" s="1" t="s">
        <v>9259</v>
      </c>
      <c r="B5859" s="1" t="s">
        <v>10295</v>
      </c>
      <c r="C5859">
        <v>57.6530770401138</v>
      </c>
      <c r="D5859" s="1">
        <v>0</v>
      </c>
      <c r="E5859" s="1">
        <v>0</v>
      </c>
      <c r="F5859" s="1">
        <v>0</v>
      </c>
      <c r="G5859" s="1">
        <v>284.69425074174029</v>
      </c>
      <c r="H5859" s="1">
        <v>22272</v>
      </c>
      <c r="I5859" s="1" t="s">
        <v>13</v>
      </c>
    </row>
    <row r="5860" spans="1:9" x14ac:dyDescent="0.15">
      <c r="A5860" s="1" t="s">
        <v>9260</v>
      </c>
      <c r="B5860" s="1" t="s">
        <v>10733</v>
      </c>
      <c r="C5860">
        <v>99.387531335007338</v>
      </c>
      <c r="D5860" s="1">
        <v>0</v>
      </c>
      <c r="E5860" s="1">
        <v>0</v>
      </c>
      <c r="F5860" s="1">
        <v>0</v>
      </c>
      <c r="G5860" s="1">
        <v>0</v>
      </c>
      <c r="H5860" s="1">
        <v>7431</v>
      </c>
      <c r="I5860" s="1" t="s">
        <v>13</v>
      </c>
    </row>
    <row r="5861" spans="1:9" x14ac:dyDescent="0.15">
      <c r="A5861" s="1" t="s">
        <v>9261</v>
      </c>
      <c r="B5861" s="1" t="s">
        <v>11909</v>
      </c>
      <c r="C5861">
        <v>0</v>
      </c>
      <c r="D5861" s="1">
        <v>22.474874315196569</v>
      </c>
      <c r="E5861" s="1">
        <v>0</v>
      </c>
      <c r="F5861" s="1">
        <v>12.863660833768733</v>
      </c>
      <c r="G5861" s="1">
        <v>0</v>
      </c>
      <c r="H5861" s="1">
        <v>16476</v>
      </c>
      <c r="I5861" s="1" t="s">
        <v>13</v>
      </c>
    </row>
    <row r="5862" spans="1:9" x14ac:dyDescent="0.15">
      <c r="A5862" s="1" t="s">
        <v>9262</v>
      </c>
      <c r="B5862" s="1" t="s">
        <v>10556</v>
      </c>
      <c r="C5862">
        <v>2176.2320872278933</v>
      </c>
      <c r="D5862" s="1">
        <v>1235.6646075928932</v>
      </c>
      <c r="E5862" s="1">
        <v>1041.2191796514333</v>
      </c>
      <c r="F5862" s="1">
        <v>0</v>
      </c>
      <c r="G5862" s="1">
        <v>2677.7151844273199</v>
      </c>
      <c r="H5862" s="1">
        <v>4513</v>
      </c>
      <c r="I5862" s="1" t="s">
        <v>13</v>
      </c>
    </row>
    <row r="5863" spans="1:9" x14ac:dyDescent="0.15">
      <c r="A5863" s="1" t="s">
        <v>9263</v>
      </c>
      <c r="B5863" s="1" t="s">
        <v>11950</v>
      </c>
      <c r="C5863">
        <v>0</v>
      </c>
      <c r="D5863" s="1">
        <v>18.030897255757534</v>
      </c>
      <c r="E5863" s="1">
        <v>0</v>
      </c>
      <c r="F5863" s="1">
        <v>0</v>
      </c>
      <c r="G5863" s="1">
        <v>0</v>
      </c>
      <c r="H5863" s="1">
        <v>12638</v>
      </c>
      <c r="I5863" s="1" t="s">
        <v>13</v>
      </c>
    </row>
    <row r="5864" spans="1:9" x14ac:dyDescent="0.15">
      <c r="A5864" s="1" t="s">
        <v>9264</v>
      </c>
      <c r="B5864" s="1" t="s">
        <v>15484</v>
      </c>
      <c r="C5864">
        <v>0</v>
      </c>
      <c r="D5864" s="1">
        <v>0</v>
      </c>
      <c r="E5864" s="1">
        <v>0</v>
      </c>
      <c r="F5864" s="1">
        <v>0</v>
      </c>
      <c r="G5864" s="1">
        <v>128.869298227407</v>
      </c>
      <c r="H5864" s="1">
        <v>4517</v>
      </c>
      <c r="I5864" s="1" t="s">
        <v>13</v>
      </c>
    </row>
    <row r="5865" spans="1:9" x14ac:dyDescent="0.15">
      <c r="A5865" s="1" t="s">
        <v>9265</v>
      </c>
      <c r="B5865" s="1" t="s">
        <v>10859</v>
      </c>
      <c r="C5865">
        <v>370.10711368100334</v>
      </c>
      <c r="D5865" s="1">
        <v>0</v>
      </c>
      <c r="E5865" s="1">
        <v>0</v>
      </c>
      <c r="F5865" s="1">
        <v>0</v>
      </c>
      <c r="G5865" s="1">
        <v>0</v>
      </c>
      <c r="H5865" s="1">
        <v>307</v>
      </c>
      <c r="I5865" s="1" t="s">
        <v>9266</v>
      </c>
    </row>
    <row r="5866" spans="1:9" x14ac:dyDescent="0.15">
      <c r="A5866" s="1" t="s">
        <v>9267</v>
      </c>
      <c r="B5866" s="1" t="s">
        <v>12892</v>
      </c>
      <c r="C5866">
        <v>0</v>
      </c>
      <c r="D5866" s="1">
        <v>632.31067419762667</v>
      </c>
      <c r="E5866" s="1">
        <v>0</v>
      </c>
      <c r="F5866" s="1">
        <v>0</v>
      </c>
      <c r="G5866" s="1">
        <v>0</v>
      </c>
      <c r="H5866" s="1">
        <v>150</v>
      </c>
      <c r="I5866" s="1" t="s">
        <v>9266</v>
      </c>
    </row>
    <row r="5867" spans="1:9" x14ac:dyDescent="0.15">
      <c r="A5867" s="1" t="s">
        <v>9268</v>
      </c>
      <c r="B5867" s="1" t="s">
        <v>14734</v>
      </c>
      <c r="C5867">
        <v>0</v>
      </c>
      <c r="D5867" s="1">
        <v>0</v>
      </c>
      <c r="E5867" s="1">
        <v>0</v>
      </c>
      <c r="F5867" s="1">
        <v>672.79526271411999</v>
      </c>
      <c r="G5867" s="1">
        <v>0</v>
      </c>
      <c r="H5867" s="1">
        <v>174</v>
      </c>
      <c r="I5867" s="1" t="s">
        <v>13</v>
      </c>
    </row>
    <row r="5868" spans="1:9" x14ac:dyDescent="0.15">
      <c r="A5868" s="1" t="s">
        <v>9269</v>
      </c>
      <c r="B5868" s="1" t="s">
        <v>10294</v>
      </c>
      <c r="C5868">
        <v>252.11842980410665</v>
      </c>
      <c r="D5868" s="1">
        <v>0</v>
      </c>
      <c r="E5868" s="1">
        <v>0</v>
      </c>
      <c r="F5868" s="1">
        <v>0</v>
      </c>
      <c r="G5868" s="1">
        <v>0</v>
      </c>
      <c r="H5868" s="1">
        <v>549</v>
      </c>
      <c r="I5868" s="1" t="s">
        <v>9270</v>
      </c>
    </row>
    <row r="5869" spans="1:9" x14ac:dyDescent="0.15">
      <c r="A5869" s="1" t="s">
        <v>9271</v>
      </c>
      <c r="B5869" s="1" t="s">
        <v>14228</v>
      </c>
      <c r="C5869">
        <v>0</v>
      </c>
      <c r="D5869" s="1">
        <v>0</v>
      </c>
      <c r="E5869" s="1">
        <v>0</v>
      </c>
      <c r="F5869" s="1">
        <v>252.07430634111802</v>
      </c>
      <c r="G5869" s="1">
        <v>0</v>
      </c>
      <c r="H5869" s="1">
        <v>442</v>
      </c>
      <c r="I5869" s="1" t="s">
        <v>9272</v>
      </c>
    </row>
    <row r="5870" spans="1:9" x14ac:dyDescent="0.15">
      <c r="A5870" s="1" t="s">
        <v>8965</v>
      </c>
      <c r="B5870" s="1" t="s">
        <v>12226</v>
      </c>
      <c r="C5870">
        <v>0</v>
      </c>
      <c r="D5870" s="1">
        <v>272.57712861036333</v>
      </c>
      <c r="E5870" s="1">
        <v>0</v>
      </c>
      <c r="F5870" s="1">
        <v>0</v>
      </c>
      <c r="G5870" s="1">
        <v>0</v>
      </c>
      <c r="H5870" s="1">
        <v>209</v>
      </c>
      <c r="I5870" s="1" t="s">
        <v>8966</v>
      </c>
    </row>
    <row r="5871" spans="1:9" x14ac:dyDescent="0.15">
      <c r="A5871" s="1" t="s">
        <v>9273</v>
      </c>
      <c r="B5871" s="1" t="s">
        <v>12447</v>
      </c>
      <c r="C5871">
        <v>0</v>
      </c>
      <c r="D5871" s="1">
        <v>92.806058094505659</v>
      </c>
      <c r="E5871" s="1">
        <v>0</v>
      </c>
      <c r="F5871" s="1">
        <v>0</v>
      </c>
      <c r="G5871" s="1">
        <v>0</v>
      </c>
      <c r="H5871" s="1">
        <v>833</v>
      </c>
      <c r="I5871" s="1" t="s">
        <v>9274</v>
      </c>
    </row>
    <row r="5872" spans="1:9" x14ac:dyDescent="0.15">
      <c r="A5872" s="1" t="s">
        <v>9275</v>
      </c>
      <c r="B5872" s="1" t="s">
        <v>10829</v>
      </c>
      <c r="C5872">
        <v>957.49621264102007</v>
      </c>
      <c r="D5872" s="1">
        <v>0</v>
      </c>
      <c r="E5872" s="1">
        <v>0</v>
      </c>
      <c r="F5872" s="1">
        <v>0</v>
      </c>
      <c r="G5872" s="1">
        <v>0</v>
      </c>
      <c r="H5872" s="1">
        <v>178</v>
      </c>
      <c r="I5872" s="1" t="s">
        <v>13</v>
      </c>
    </row>
    <row r="5873" spans="1:9" x14ac:dyDescent="0.15">
      <c r="A5873" s="1" t="s">
        <v>9276</v>
      </c>
      <c r="B5873" s="1" t="s">
        <v>11365</v>
      </c>
      <c r="C5873">
        <v>139.179415886019</v>
      </c>
      <c r="D5873" s="1">
        <v>0</v>
      </c>
      <c r="E5873" s="1">
        <v>0</v>
      </c>
      <c r="F5873" s="1">
        <v>0</v>
      </c>
      <c r="G5873" s="1">
        <v>0</v>
      </c>
      <c r="H5873" s="1">
        <v>46581</v>
      </c>
      <c r="I5873" s="1" t="s">
        <v>13</v>
      </c>
    </row>
    <row r="5874" spans="1:9" x14ac:dyDescent="0.15">
      <c r="A5874" s="1" t="s">
        <v>8967</v>
      </c>
      <c r="B5874" s="1" t="s">
        <v>15781</v>
      </c>
      <c r="C5874">
        <v>0</v>
      </c>
      <c r="D5874" s="1">
        <v>0</v>
      </c>
      <c r="E5874" s="1">
        <v>0</v>
      </c>
      <c r="F5874" s="1">
        <v>0</v>
      </c>
      <c r="G5874" s="1">
        <v>309.46444449399166</v>
      </c>
      <c r="H5874" s="1">
        <v>198</v>
      </c>
      <c r="I5874" s="1" t="s">
        <v>8968</v>
      </c>
    </row>
    <row r="5875" spans="1:9" x14ac:dyDescent="0.15">
      <c r="A5875" s="1" t="s">
        <v>9277</v>
      </c>
      <c r="B5875" s="1" t="s">
        <v>12784</v>
      </c>
      <c r="C5875">
        <v>0</v>
      </c>
      <c r="D5875" s="1">
        <v>684.1366937409133</v>
      </c>
      <c r="E5875" s="1">
        <v>0</v>
      </c>
      <c r="F5875" s="1">
        <v>0</v>
      </c>
      <c r="G5875" s="1">
        <v>0</v>
      </c>
      <c r="H5875" s="1">
        <v>226</v>
      </c>
      <c r="I5875" s="1" t="s">
        <v>9278</v>
      </c>
    </row>
    <row r="5876" spans="1:9" x14ac:dyDescent="0.15">
      <c r="A5876" s="1" t="s">
        <v>9279</v>
      </c>
      <c r="B5876" s="1" t="s">
        <v>11882</v>
      </c>
      <c r="C5876">
        <v>0</v>
      </c>
      <c r="D5876" s="1">
        <v>258.94827217984533</v>
      </c>
      <c r="E5876" s="1">
        <v>0</v>
      </c>
      <c r="F5876" s="1">
        <v>0</v>
      </c>
      <c r="G5876" s="1">
        <v>0</v>
      </c>
      <c r="H5876" s="1">
        <v>220</v>
      </c>
      <c r="I5876" s="1" t="s">
        <v>9278</v>
      </c>
    </row>
    <row r="5877" spans="1:9" x14ac:dyDescent="0.15">
      <c r="A5877" s="1" t="s">
        <v>9280</v>
      </c>
      <c r="B5877" s="1" t="s">
        <v>15815</v>
      </c>
      <c r="C5877">
        <v>0</v>
      </c>
      <c r="D5877" s="1">
        <v>0</v>
      </c>
      <c r="E5877" s="1">
        <v>0</v>
      </c>
      <c r="F5877" s="1">
        <v>0</v>
      </c>
      <c r="G5877" s="1">
        <v>444.36106213102966</v>
      </c>
      <c r="H5877" s="1">
        <v>412</v>
      </c>
      <c r="I5877" s="1" t="s">
        <v>9278</v>
      </c>
    </row>
    <row r="5878" spans="1:9" x14ac:dyDescent="0.15">
      <c r="A5878" s="1" t="s">
        <v>8969</v>
      </c>
      <c r="B5878" s="1" t="s">
        <v>11577</v>
      </c>
      <c r="C5878">
        <v>372.36434268507998</v>
      </c>
      <c r="D5878" s="1">
        <v>0</v>
      </c>
      <c r="E5878" s="1">
        <v>0</v>
      </c>
      <c r="F5878" s="1">
        <v>0</v>
      </c>
      <c r="G5878" s="1">
        <v>0</v>
      </c>
      <c r="H5878" s="1">
        <v>260</v>
      </c>
      <c r="I5878" s="1" t="s">
        <v>8970</v>
      </c>
    </row>
    <row r="5879" spans="1:9" x14ac:dyDescent="0.15">
      <c r="A5879" s="1" t="s">
        <v>9281</v>
      </c>
      <c r="B5879" s="1" t="s">
        <v>10963</v>
      </c>
      <c r="C5879">
        <v>8.9263008798859005</v>
      </c>
      <c r="D5879" s="1">
        <v>0</v>
      </c>
      <c r="E5879" s="1">
        <v>0</v>
      </c>
      <c r="F5879" s="1">
        <v>0</v>
      </c>
      <c r="G5879" s="1">
        <v>0</v>
      </c>
      <c r="H5879" s="1">
        <v>25458</v>
      </c>
      <c r="I5879" s="1" t="s">
        <v>13</v>
      </c>
    </row>
    <row r="5880" spans="1:9" x14ac:dyDescent="0.15">
      <c r="A5880" s="1" t="s">
        <v>9282</v>
      </c>
      <c r="B5880" s="1" t="s">
        <v>14592</v>
      </c>
      <c r="C5880">
        <v>0</v>
      </c>
      <c r="D5880" s="1">
        <v>0</v>
      </c>
      <c r="E5880" s="1">
        <v>0</v>
      </c>
      <c r="F5880" s="1">
        <v>282.76902345955835</v>
      </c>
      <c r="G5880" s="1">
        <v>0</v>
      </c>
      <c r="H5880" s="1">
        <v>207</v>
      </c>
      <c r="I5880" s="1" t="s">
        <v>9283</v>
      </c>
    </row>
    <row r="5881" spans="1:9" x14ac:dyDescent="0.15">
      <c r="A5881" s="1" t="s">
        <v>9284</v>
      </c>
      <c r="B5881" s="1" t="s">
        <v>13486</v>
      </c>
      <c r="C5881">
        <v>0</v>
      </c>
      <c r="D5881" s="1">
        <v>0</v>
      </c>
      <c r="E5881" s="1">
        <v>852.36435473151676</v>
      </c>
      <c r="F5881" s="1">
        <v>0</v>
      </c>
      <c r="G5881" s="1">
        <v>0</v>
      </c>
      <c r="H5881" s="1">
        <v>218</v>
      </c>
      <c r="I5881" s="1" t="s">
        <v>13</v>
      </c>
    </row>
    <row r="5882" spans="1:9" x14ac:dyDescent="0.15">
      <c r="A5882" s="1" t="s">
        <v>9285</v>
      </c>
      <c r="B5882" s="1" t="s">
        <v>16016</v>
      </c>
      <c r="C5882">
        <v>0</v>
      </c>
      <c r="D5882" s="1">
        <v>0</v>
      </c>
      <c r="E5882" s="1">
        <v>0</v>
      </c>
      <c r="F5882" s="1">
        <v>0</v>
      </c>
      <c r="G5882" s="1">
        <v>211.23217157104298</v>
      </c>
      <c r="H5882" s="1">
        <v>282</v>
      </c>
      <c r="I5882" s="1" t="s">
        <v>9286</v>
      </c>
    </row>
    <row r="5883" spans="1:9" x14ac:dyDescent="0.15">
      <c r="A5883" s="1" t="s">
        <v>9287</v>
      </c>
      <c r="B5883" s="1" t="s">
        <v>13495</v>
      </c>
      <c r="C5883">
        <v>0</v>
      </c>
      <c r="D5883" s="1">
        <v>0</v>
      </c>
      <c r="E5883" s="1">
        <v>597.47726473141336</v>
      </c>
      <c r="F5883" s="1">
        <v>0</v>
      </c>
      <c r="G5883" s="1">
        <v>0</v>
      </c>
      <c r="H5883" s="1">
        <v>311</v>
      </c>
      <c r="I5883" s="1" t="s">
        <v>9286</v>
      </c>
    </row>
    <row r="5884" spans="1:9" x14ac:dyDescent="0.15">
      <c r="A5884" s="1" t="s">
        <v>9288</v>
      </c>
      <c r="B5884" s="1" t="s">
        <v>13683</v>
      </c>
      <c r="C5884">
        <v>0</v>
      </c>
      <c r="D5884" s="1">
        <v>0</v>
      </c>
      <c r="E5884" s="1">
        <v>764.67254868917678</v>
      </c>
      <c r="F5884" s="1">
        <v>0</v>
      </c>
      <c r="G5884" s="1">
        <v>0</v>
      </c>
      <c r="H5884" s="1">
        <v>162</v>
      </c>
      <c r="I5884" s="1" t="s">
        <v>9286</v>
      </c>
    </row>
    <row r="5885" spans="1:9" x14ac:dyDescent="0.15">
      <c r="A5885" s="1" t="s">
        <v>9289</v>
      </c>
      <c r="B5885" s="1" t="s">
        <v>15732</v>
      </c>
      <c r="C5885">
        <v>0</v>
      </c>
      <c r="D5885" s="1">
        <v>0</v>
      </c>
      <c r="E5885" s="1">
        <v>0</v>
      </c>
      <c r="F5885" s="1">
        <v>0</v>
      </c>
      <c r="G5885" s="1">
        <v>380.58360254540668</v>
      </c>
      <c r="H5885" s="1">
        <v>161</v>
      </c>
      <c r="I5885" s="1" t="s">
        <v>9290</v>
      </c>
    </row>
    <row r="5886" spans="1:9" x14ac:dyDescent="0.15">
      <c r="A5886" s="1" t="s">
        <v>9291</v>
      </c>
      <c r="B5886" s="1" t="s">
        <v>10442</v>
      </c>
      <c r="C5886">
        <v>913.52408998288035</v>
      </c>
      <c r="D5886" s="1">
        <v>376.4973038606667</v>
      </c>
      <c r="E5886" s="1">
        <v>592.4879785357333</v>
      </c>
      <c r="F5886" s="1">
        <v>4584.7211813516942</v>
      </c>
      <c r="G5886" s="1">
        <v>1284.808469557154</v>
      </c>
      <c r="H5886" s="1">
        <v>308</v>
      </c>
      <c r="I5886" s="1" t="s">
        <v>9290</v>
      </c>
    </row>
    <row r="5887" spans="1:9" x14ac:dyDescent="0.15">
      <c r="A5887" s="1" t="s">
        <v>9292</v>
      </c>
      <c r="B5887" s="1" t="s">
        <v>12477</v>
      </c>
      <c r="C5887">
        <v>0</v>
      </c>
      <c r="D5887" s="1">
        <v>396.44844303960667</v>
      </c>
      <c r="E5887" s="1">
        <v>0</v>
      </c>
      <c r="F5887" s="1">
        <v>0</v>
      </c>
      <c r="G5887" s="1">
        <v>0</v>
      </c>
      <c r="H5887" s="1">
        <v>195</v>
      </c>
      <c r="I5887" s="1" t="s">
        <v>9293</v>
      </c>
    </row>
    <row r="5888" spans="1:9" x14ac:dyDescent="0.15">
      <c r="A5888" s="1" t="s">
        <v>8971</v>
      </c>
      <c r="B5888" s="1" t="s">
        <v>16165</v>
      </c>
      <c r="C5888">
        <v>0</v>
      </c>
      <c r="D5888" s="1">
        <v>0</v>
      </c>
      <c r="E5888" s="1">
        <v>0</v>
      </c>
      <c r="F5888" s="1">
        <v>0</v>
      </c>
      <c r="G5888" s="1">
        <v>8706.5445572105</v>
      </c>
      <c r="H5888" s="1">
        <v>57657</v>
      </c>
      <c r="I5888" s="1" t="s">
        <v>13</v>
      </c>
    </row>
    <row r="5889" spans="1:9" x14ac:dyDescent="0.15">
      <c r="A5889" s="1" t="s">
        <v>8972</v>
      </c>
      <c r="B5889" s="1" t="s">
        <v>11287</v>
      </c>
      <c r="C5889">
        <v>12.071661982309335</v>
      </c>
      <c r="D5889" s="1">
        <v>7.1033191869783003</v>
      </c>
      <c r="E5889" s="1">
        <v>0</v>
      </c>
      <c r="F5889" s="1">
        <v>0</v>
      </c>
      <c r="G5889" s="1">
        <v>1624.4006706889134</v>
      </c>
      <c r="H5889" s="1">
        <v>84210</v>
      </c>
      <c r="I5889" s="1" t="s">
        <v>13</v>
      </c>
    </row>
    <row r="5890" spans="1:9" x14ac:dyDescent="0.15">
      <c r="A5890" s="1" t="s">
        <v>9294</v>
      </c>
      <c r="B5890" s="1" t="s">
        <v>12455</v>
      </c>
      <c r="C5890">
        <v>0</v>
      </c>
      <c r="D5890" s="1">
        <v>393.08871047147335</v>
      </c>
      <c r="E5890" s="1">
        <v>0</v>
      </c>
      <c r="F5890" s="1">
        <v>0</v>
      </c>
      <c r="G5890" s="1">
        <v>0</v>
      </c>
      <c r="H5890" s="1">
        <v>295</v>
      </c>
      <c r="I5890" s="1" t="s">
        <v>9295</v>
      </c>
    </row>
    <row r="5891" spans="1:9" x14ac:dyDescent="0.15">
      <c r="A5891" s="1" t="s">
        <v>9296</v>
      </c>
      <c r="B5891" s="1" t="s">
        <v>13136</v>
      </c>
      <c r="C5891">
        <v>0</v>
      </c>
      <c r="D5891" s="1">
        <v>319.34882535233766</v>
      </c>
      <c r="E5891" s="1">
        <v>0</v>
      </c>
      <c r="F5891" s="1">
        <v>0</v>
      </c>
      <c r="G5891" s="1">
        <v>0</v>
      </c>
      <c r="H5891" s="1">
        <v>297</v>
      </c>
      <c r="I5891" s="1" t="s">
        <v>9297</v>
      </c>
    </row>
    <row r="5892" spans="1:9" x14ac:dyDescent="0.15">
      <c r="A5892" s="1" t="s">
        <v>9298</v>
      </c>
      <c r="B5892" s="1" t="s">
        <v>13074</v>
      </c>
      <c r="C5892">
        <v>0</v>
      </c>
      <c r="D5892" s="1">
        <v>294.55466189330531</v>
      </c>
      <c r="E5892" s="1">
        <v>0</v>
      </c>
      <c r="F5892" s="1">
        <v>0</v>
      </c>
      <c r="G5892" s="1">
        <v>0</v>
      </c>
      <c r="H5892" s="1">
        <v>322</v>
      </c>
      <c r="I5892" s="1" t="s">
        <v>9297</v>
      </c>
    </row>
    <row r="5893" spans="1:9" x14ac:dyDescent="0.15">
      <c r="A5893" s="1" t="s">
        <v>9299</v>
      </c>
      <c r="B5893" s="1" t="s">
        <v>16151</v>
      </c>
      <c r="C5893">
        <v>0</v>
      </c>
      <c r="D5893" s="1">
        <v>0</v>
      </c>
      <c r="E5893" s="1">
        <v>0</v>
      </c>
      <c r="F5893" s="1">
        <v>0</v>
      </c>
      <c r="G5893" s="1">
        <v>431.64835060169668</v>
      </c>
      <c r="H5893" s="1">
        <v>207</v>
      </c>
      <c r="I5893" s="1" t="s">
        <v>9300</v>
      </c>
    </row>
    <row r="5894" spans="1:9" x14ac:dyDescent="0.15">
      <c r="A5894" s="1" t="s">
        <v>9301</v>
      </c>
      <c r="B5894" s="1" t="s">
        <v>10110</v>
      </c>
      <c r="C5894">
        <v>359.04803621907666</v>
      </c>
      <c r="D5894" s="1">
        <v>0</v>
      </c>
      <c r="E5894" s="1">
        <v>0</v>
      </c>
      <c r="F5894" s="1">
        <v>0</v>
      </c>
      <c r="G5894" s="1">
        <v>0</v>
      </c>
      <c r="H5894" s="1">
        <v>257</v>
      </c>
      <c r="I5894" s="1" t="s">
        <v>9302</v>
      </c>
    </row>
    <row r="5895" spans="1:9" x14ac:dyDescent="0.15">
      <c r="A5895" s="1" t="s">
        <v>9303</v>
      </c>
      <c r="B5895" s="1" t="s">
        <v>15267</v>
      </c>
      <c r="C5895">
        <v>0</v>
      </c>
      <c r="D5895" s="1">
        <v>0</v>
      </c>
      <c r="E5895" s="1">
        <v>0</v>
      </c>
      <c r="F5895" s="1">
        <v>2.9414119872925633</v>
      </c>
      <c r="G5895" s="1">
        <v>0</v>
      </c>
      <c r="H5895" s="1">
        <v>45034</v>
      </c>
      <c r="I5895" s="1" t="s">
        <v>13</v>
      </c>
    </row>
    <row r="5896" spans="1:9" x14ac:dyDescent="0.15">
      <c r="A5896" s="1" t="s">
        <v>9304</v>
      </c>
      <c r="B5896" s="1" t="s">
        <v>13977</v>
      </c>
      <c r="C5896">
        <v>0</v>
      </c>
      <c r="D5896" s="1">
        <v>0</v>
      </c>
      <c r="E5896" s="1">
        <v>2.0265447027030734</v>
      </c>
      <c r="F5896" s="1">
        <v>5.7763503472397169</v>
      </c>
      <c r="G5896" s="1">
        <v>3.3075399999463637</v>
      </c>
      <c r="H5896" s="1">
        <v>45024</v>
      </c>
      <c r="I5896" s="1" t="s">
        <v>13</v>
      </c>
    </row>
    <row r="5897" spans="1:9" x14ac:dyDescent="0.15">
      <c r="A5897" s="1" t="s">
        <v>9305</v>
      </c>
      <c r="B5897" s="1" t="s">
        <v>10254</v>
      </c>
      <c r="C5897">
        <v>42.293124484544329</v>
      </c>
      <c r="D5897" s="1">
        <v>0</v>
      </c>
      <c r="E5897" s="1">
        <v>0</v>
      </c>
      <c r="F5897" s="1">
        <v>0</v>
      </c>
      <c r="G5897" s="1">
        <v>0</v>
      </c>
      <c r="H5897" s="1">
        <v>44727</v>
      </c>
      <c r="I5897" s="1" t="s">
        <v>13</v>
      </c>
    </row>
    <row r="5898" spans="1:9" x14ac:dyDescent="0.15">
      <c r="A5898" s="1" t="s">
        <v>9306</v>
      </c>
      <c r="B5898" s="1" t="s">
        <v>11487</v>
      </c>
      <c r="C5898">
        <v>827.69571961333133</v>
      </c>
      <c r="D5898" s="1">
        <v>751.80194198346635</v>
      </c>
      <c r="E5898" s="1">
        <v>786.39477366091796</v>
      </c>
      <c r="F5898" s="1">
        <v>616.13010561400563</v>
      </c>
      <c r="G5898" s="1">
        <v>296.62745459947701</v>
      </c>
      <c r="H5898" s="1">
        <v>44829</v>
      </c>
      <c r="I5898" s="1" t="s">
        <v>13</v>
      </c>
    </row>
    <row r="5899" spans="1:9" x14ac:dyDescent="0.15">
      <c r="A5899" s="1" t="s">
        <v>8973</v>
      </c>
      <c r="B5899" s="1" t="s">
        <v>15459</v>
      </c>
      <c r="C5899">
        <v>0</v>
      </c>
      <c r="D5899" s="1">
        <v>0</v>
      </c>
      <c r="E5899" s="1">
        <v>0</v>
      </c>
      <c r="F5899" s="1">
        <v>275.96572382444566</v>
      </c>
      <c r="G5899" s="1">
        <v>0</v>
      </c>
      <c r="H5899" s="1">
        <v>192</v>
      </c>
      <c r="I5899" s="1" t="s">
        <v>8974</v>
      </c>
    </row>
    <row r="5900" spans="1:9" x14ac:dyDescent="0.15">
      <c r="A5900" s="1" t="s">
        <v>8975</v>
      </c>
      <c r="B5900" s="1" t="s">
        <v>14590</v>
      </c>
      <c r="C5900">
        <v>0</v>
      </c>
      <c r="D5900" s="1">
        <v>0</v>
      </c>
      <c r="E5900" s="1">
        <v>0</v>
      </c>
      <c r="F5900" s="1">
        <v>646.77555642131335</v>
      </c>
      <c r="G5900" s="1">
        <v>0</v>
      </c>
      <c r="H5900" s="1">
        <v>181</v>
      </c>
      <c r="I5900" s="1" t="s">
        <v>8974</v>
      </c>
    </row>
    <row r="5901" spans="1:9" x14ac:dyDescent="0.15">
      <c r="A5901" s="1" t="s">
        <v>9307</v>
      </c>
      <c r="B5901" s="1" t="s">
        <v>16283</v>
      </c>
      <c r="C5901">
        <v>0</v>
      </c>
      <c r="D5901" s="1">
        <v>0</v>
      </c>
      <c r="E5901" s="1">
        <v>0</v>
      </c>
      <c r="F5901" s="1">
        <v>0</v>
      </c>
      <c r="G5901" s="1">
        <v>316.37090282642566</v>
      </c>
      <c r="H5901" s="1">
        <v>385</v>
      </c>
      <c r="I5901" s="1" t="s">
        <v>9308</v>
      </c>
    </row>
    <row r="5902" spans="1:9" x14ac:dyDescent="0.15">
      <c r="A5902" s="1" t="s">
        <v>9309</v>
      </c>
      <c r="B5902" s="1" t="s">
        <v>11412</v>
      </c>
      <c r="C5902">
        <v>254.50539741403</v>
      </c>
      <c r="D5902" s="1">
        <v>70.484916602632197</v>
      </c>
      <c r="E5902" s="1">
        <v>35.276483425026335</v>
      </c>
      <c r="F5902" s="1">
        <v>15.510417540820368</v>
      </c>
      <c r="G5902" s="1">
        <v>0</v>
      </c>
      <c r="H5902" s="1">
        <v>61781</v>
      </c>
      <c r="I5902" s="1" t="s">
        <v>13</v>
      </c>
    </row>
    <row r="5903" spans="1:9" x14ac:dyDescent="0.15">
      <c r="A5903" s="1" t="s">
        <v>9310</v>
      </c>
      <c r="B5903" s="1" t="s">
        <v>10181</v>
      </c>
      <c r="C5903">
        <v>1354.1155799838134</v>
      </c>
      <c r="D5903" s="1">
        <v>0</v>
      </c>
      <c r="E5903" s="1">
        <v>0</v>
      </c>
      <c r="F5903" s="1">
        <v>0</v>
      </c>
      <c r="G5903" s="1">
        <v>0</v>
      </c>
      <c r="H5903" s="1">
        <v>61364</v>
      </c>
      <c r="I5903" s="1" t="s">
        <v>13</v>
      </c>
    </row>
    <row r="5904" spans="1:9" x14ac:dyDescent="0.15">
      <c r="A5904" s="1" t="s">
        <v>9311</v>
      </c>
      <c r="B5904" s="1" t="s">
        <v>10187</v>
      </c>
      <c r="C5904">
        <v>9987.6198181734417</v>
      </c>
      <c r="D5904" s="1">
        <v>121.81436199962532</v>
      </c>
      <c r="E5904" s="1">
        <v>403.46115424361</v>
      </c>
      <c r="F5904" s="1">
        <v>0</v>
      </c>
      <c r="G5904" s="1">
        <v>0</v>
      </c>
      <c r="H5904" s="1">
        <v>61400</v>
      </c>
      <c r="I5904" s="1" t="s">
        <v>13</v>
      </c>
    </row>
    <row r="5905" spans="1:9" x14ac:dyDescent="0.15">
      <c r="A5905" s="1" t="s">
        <v>9312</v>
      </c>
      <c r="B5905" s="1" t="s">
        <v>10535</v>
      </c>
      <c r="C5905">
        <v>4.0995445902262899</v>
      </c>
      <c r="D5905" s="1">
        <v>0</v>
      </c>
      <c r="E5905" s="1">
        <v>0</v>
      </c>
      <c r="F5905" s="1">
        <v>0</v>
      </c>
      <c r="G5905" s="1">
        <v>0</v>
      </c>
      <c r="H5905" s="1">
        <v>61479</v>
      </c>
      <c r="I5905" s="1" t="s">
        <v>13</v>
      </c>
    </row>
    <row r="5906" spans="1:9" x14ac:dyDescent="0.15">
      <c r="A5906" s="1" t="s">
        <v>9313</v>
      </c>
      <c r="B5906" s="1" t="s">
        <v>10502</v>
      </c>
      <c r="C5906">
        <v>68.192927101919793</v>
      </c>
      <c r="D5906" s="1">
        <v>0</v>
      </c>
      <c r="E5906" s="1">
        <v>0</v>
      </c>
      <c r="F5906" s="1">
        <v>0</v>
      </c>
      <c r="G5906" s="1">
        <v>0</v>
      </c>
      <c r="H5906" s="1">
        <v>61480</v>
      </c>
      <c r="I5906" s="1" t="s">
        <v>13</v>
      </c>
    </row>
    <row r="5907" spans="1:9" x14ac:dyDescent="0.15">
      <c r="A5907" s="1" t="s">
        <v>9314</v>
      </c>
      <c r="B5907" s="1" t="s">
        <v>13934</v>
      </c>
      <c r="C5907">
        <v>0</v>
      </c>
      <c r="D5907" s="1">
        <v>0</v>
      </c>
      <c r="E5907" s="1">
        <v>661.18223691668993</v>
      </c>
      <c r="F5907" s="1">
        <v>0</v>
      </c>
      <c r="G5907" s="1">
        <v>0</v>
      </c>
      <c r="H5907" s="1">
        <v>276</v>
      </c>
      <c r="I5907" s="1" t="s">
        <v>9315</v>
      </c>
    </row>
    <row r="5908" spans="1:9" x14ac:dyDescent="0.15">
      <c r="A5908" s="1" t="s">
        <v>9316</v>
      </c>
      <c r="B5908" s="1" t="s">
        <v>12459</v>
      </c>
      <c r="C5908">
        <v>0</v>
      </c>
      <c r="D5908" s="1">
        <v>148.098556307899</v>
      </c>
      <c r="E5908" s="1">
        <v>0</v>
      </c>
      <c r="F5908" s="1">
        <v>0</v>
      </c>
      <c r="G5908" s="1">
        <v>0</v>
      </c>
      <c r="H5908" s="1">
        <v>522</v>
      </c>
      <c r="I5908" s="1" t="s">
        <v>9317</v>
      </c>
    </row>
    <row r="5909" spans="1:9" x14ac:dyDescent="0.15">
      <c r="A5909" s="1" t="s">
        <v>9318</v>
      </c>
      <c r="B5909" s="1" t="s">
        <v>13128</v>
      </c>
      <c r="C5909">
        <v>0</v>
      </c>
      <c r="D5909" s="1">
        <v>581.88098852542328</v>
      </c>
      <c r="E5909" s="1">
        <v>0</v>
      </c>
      <c r="F5909" s="1">
        <v>0</v>
      </c>
      <c r="G5909" s="1">
        <v>0</v>
      </c>
      <c r="H5909" s="1">
        <v>163</v>
      </c>
      <c r="I5909" s="1" t="s">
        <v>9319</v>
      </c>
    </row>
    <row r="5910" spans="1:9" x14ac:dyDescent="0.15">
      <c r="A5910" s="1" t="s">
        <v>9320</v>
      </c>
      <c r="B5910" s="1" t="s">
        <v>11079</v>
      </c>
      <c r="C5910">
        <v>174.62533386280867</v>
      </c>
      <c r="D5910" s="1">
        <v>0</v>
      </c>
      <c r="E5910" s="1">
        <v>0</v>
      </c>
      <c r="F5910" s="1">
        <v>76.104401231403003</v>
      </c>
      <c r="G5910" s="1">
        <v>0</v>
      </c>
      <c r="H5910" s="1">
        <v>976</v>
      </c>
      <c r="I5910" s="1" t="s">
        <v>9319</v>
      </c>
    </row>
    <row r="5911" spans="1:9" x14ac:dyDescent="0.15">
      <c r="A5911" s="1" t="s">
        <v>8976</v>
      </c>
      <c r="B5911" s="1" t="s">
        <v>11907</v>
      </c>
      <c r="C5911">
        <v>0</v>
      </c>
      <c r="D5911" s="1">
        <v>282.02287069092068</v>
      </c>
      <c r="E5911" s="1">
        <v>0</v>
      </c>
      <c r="F5911" s="1">
        <v>0</v>
      </c>
      <c r="G5911" s="1">
        <v>0</v>
      </c>
      <c r="H5911" s="1">
        <v>202</v>
      </c>
      <c r="I5911" s="1" t="s">
        <v>13</v>
      </c>
    </row>
    <row r="5912" spans="1:9" x14ac:dyDescent="0.15">
      <c r="A5912" s="1" t="s">
        <v>9321</v>
      </c>
      <c r="B5912" s="1" t="s">
        <v>15871</v>
      </c>
      <c r="C5912">
        <v>0</v>
      </c>
      <c r="D5912" s="1">
        <v>0</v>
      </c>
      <c r="E5912" s="1">
        <v>0</v>
      </c>
      <c r="F5912" s="1">
        <v>0</v>
      </c>
      <c r="G5912" s="1">
        <v>378.23432104821336</v>
      </c>
      <c r="H5912" s="1">
        <v>162</v>
      </c>
      <c r="I5912" s="1" t="s">
        <v>9322</v>
      </c>
    </row>
    <row r="5913" spans="1:9" x14ac:dyDescent="0.15">
      <c r="A5913" s="1" t="s">
        <v>9323</v>
      </c>
      <c r="B5913" s="1" t="s">
        <v>15895</v>
      </c>
      <c r="C5913">
        <v>0</v>
      </c>
      <c r="D5913" s="1">
        <v>0</v>
      </c>
      <c r="E5913" s="1">
        <v>0</v>
      </c>
      <c r="F5913" s="1">
        <v>0</v>
      </c>
      <c r="G5913" s="1">
        <v>90.776237051570661</v>
      </c>
      <c r="H5913" s="1">
        <v>675</v>
      </c>
      <c r="I5913" s="1" t="s">
        <v>9324</v>
      </c>
    </row>
    <row r="5914" spans="1:9" x14ac:dyDescent="0.15">
      <c r="A5914" s="1" t="s">
        <v>9325</v>
      </c>
      <c r="B5914" s="1" t="s">
        <v>15866</v>
      </c>
      <c r="C5914">
        <v>0</v>
      </c>
      <c r="D5914" s="1">
        <v>0</v>
      </c>
      <c r="E5914" s="1">
        <v>0</v>
      </c>
      <c r="F5914" s="1">
        <v>0</v>
      </c>
      <c r="G5914" s="1">
        <v>346.18056502717667</v>
      </c>
      <c r="H5914" s="1">
        <v>177</v>
      </c>
      <c r="I5914" s="1" t="s">
        <v>9326</v>
      </c>
    </row>
    <row r="5915" spans="1:9" x14ac:dyDescent="0.15">
      <c r="A5915" s="1" t="s">
        <v>9327</v>
      </c>
      <c r="B5915" s="1" t="s">
        <v>13674</v>
      </c>
      <c r="C5915">
        <v>0</v>
      </c>
      <c r="D5915" s="1">
        <v>0</v>
      </c>
      <c r="E5915" s="1">
        <v>417.09411746682332</v>
      </c>
      <c r="F5915" s="1">
        <v>0</v>
      </c>
      <c r="G5915" s="1">
        <v>0</v>
      </c>
      <c r="H5915" s="1">
        <v>297</v>
      </c>
      <c r="I5915" s="1" t="s">
        <v>9328</v>
      </c>
    </row>
    <row r="5916" spans="1:9" x14ac:dyDescent="0.15">
      <c r="A5916" s="1" t="s">
        <v>9329</v>
      </c>
      <c r="B5916" s="1" t="s">
        <v>10977</v>
      </c>
      <c r="C5916">
        <v>404.35190000023999</v>
      </c>
      <c r="D5916" s="1">
        <v>0</v>
      </c>
      <c r="E5916" s="1">
        <v>0</v>
      </c>
      <c r="F5916" s="1">
        <v>0</v>
      </c>
      <c r="G5916" s="1">
        <v>0</v>
      </c>
      <c r="H5916" s="1">
        <v>281</v>
      </c>
      <c r="I5916" s="1" t="s">
        <v>9330</v>
      </c>
    </row>
    <row r="5917" spans="1:9" x14ac:dyDescent="0.15">
      <c r="A5917" s="1" t="s">
        <v>9331</v>
      </c>
      <c r="B5917" s="1" t="s">
        <v>10849</v>
      </c>
      <c r="C5917">
        <v>409.69789867812665</v>
      </c>
      <c r="D5917" s="1">
        <v>0</v>
      </c>
      <c r="E5917" s="1">
        <v>0</v>
      </c>
      <c r="F5917" s="1">
        <v>0</v>
      </c>
      <c r="G5917" s="1">
        <v>0</v>
      </c>
      <c r="H5917" s="1">
        <v>416</v>
      </c>
      <c r="I5917" s="1" t="s">
        <v>9332</v>
      </c>
    </row>
    <row r="5918" spans="1:9" x14ac:dyDescent="0.15">
      <c r="A5918" s="1" t="s">
        <v>9333</v>
      </c>
      <c r="B5918" s="1" t="s">
        <v>15752</v>
      </c>
      <c r="C5918">
        <v>0</v>
      </c>
      <c r="D5918" s="1">
        <v>0</v>
      </c>
      <c r="E5918" s="1">
        <v>0</v>
      </c>
      <c r="F5918" s="1">
        <v>0</v>
      </c>
      <c r="G5918" s="1">
        <v>131.77195701034466</v>
      </c>
      <c r="H5918" s="1">
        <v>930</v>
      </c>
      <c r="I5918" s="1" t="s">
        <v>9334</v>
      </c>
    </row>
    <row r="5919" spans="1:9" x14ac:dyDescent="0.15">
      <c r="A5919" s="1" t="s">
        <v>8977</v>
      </c>
      <c r="B5919" s="1" t="s">
        <v>12857</v>
      </c>
      <c r="C5919">
        <v>0</v>
      </c>
      <c r="D5919" s="1">
        <v>596.51950396002997</v>
      </c>
      <c r="E5919" s="1">
        <v>0</v>
      </c>
      <c r="F5919" s="1">
        <v>0</v>
      </c>
      <c r="G5919" s="1">
        <v>0</v>
      </c>
      <c r="H5919" s="1">
        <v>159</v>
      </c>
      <c r="I5919" s="1" t="s">
        <v>8978</v>
      </c>
    </row>
    <row r="5920" spans="1:9" x14ac:dyDescent="0.15">
      <c r="A5920" s="1" t="s">
        <v>8923</v>
      </c>
      <c r="B5920" s="1" t="s">
        <v>16482</v>
      </c>
      <c r="C5920">
        <v>0</v>
      </c>
      <c r="D5920" s="1">
        <v>0</v>
      </c>
      <c r="E5920" s="1">
        <v>0</v>
      </c>
      <c r="F5920" s="1">
        <v>0</v>
      </c>
      <c r="G5920" s="1">
        <v>88.842303127770663</v>
      </c>
      <c r="H5920" s="1">
        <v>914</v>
      </c>
      <c r="I5920" s="1" t="s">
        <v>8924</v>
      </c>
    </row>
    <row r="5921" spans="1:9" x14ac:dyDescent="0.15">
      <c r="A5921" s="1" t="s">
        <v>9335</v>
      </c>
      <c r="B5921" s="1" t="s">
        <v>10679</v>
      </c>
      <c r="C5921">
        <v>39.135321664776335</v>
      </c>
      <c r="D5921" s="1">
        <v>0</v>
      </c>
      <c r="E5921" s="1">
        <v>56.889530602822667</v>
      </c>
      <c r="F5921" s="1">
        <v>24.333143042155399</v>
      </c>
      <c r="G5921" s="1">
        <v>0</v>
      </c>
      <c r="H5921" s="1">
        <v>4355</v>
      </c>
      <c r="I5921" s="1" t="s">
        <v>13</v>
      </c>
    </row>
    <row r="5922" spans="1:9" x14ac:dyDescent="0.15">
      <c r="A5922" s="1" t="s">
        <v>9336</v>
      </c>
      <c r="B5922" s="1" t="s">
        <v>14225</v>
      </c>
      <c r="C5922">
        <v>0</v>
      </c>
      <c r="D5922" s="1">
        <v>0</v>
      </c>
      <c r="E5922" s="1">
        <v>0</v>
      </c>
      <c r="F5922" s="1">
        <v>679.37099635838001</v>
      </c>
      <c r="G5922" s="1">
        <v>0</v>
      </c>
      <c r="H5922" s="1">
        <v>164</v>
      </c>
      <c r="I5922" s="1" t="s">
        <v>9337</v>
      </c>
    </row>
    <row r="5923" spans="1:9" x14ac:dyDescent="0.15">
      <c r="A5923" s="1" t="s">
        <v>8925</v>
      </c>
      <c r="B5923" s="1" t="s">
        <v>12485</v>
      </c>
      <c r="C5923">
        <v>0</v>
      </c>
      <c r="D5923" s="1">
        <v>332.26696157330935</v>
      </c>
      <c r="E5923" s="1">
        <v>0</v>
      </c>
      <c r="F5923" s="1">
        <v>0</v>
      </c>
      <c r="G5923" s="1">
        <v>0</v>
      </c>
      <c r="H5923" s="1">
        <v>349</v>
      </c>
      <c r="I5923" s="1" t="s">
        <v>8926</v>
      </c>
    </row>
    <row r="5924" spans="1:9" x14ac:dyDescent="0.15">
      <c r="A5924" s="1" t="s">
        <v>9338</v>
      </c>
      <c r="B5924" s="1" t="s">
        <v>14951</v>
      </c>
      <c r="C5924">
        <v>0</v>
      </c>
      <c r="D5924" s="1">
        <v>0</v>
      </c>
      <c r="E5924" s="1">
        <v>0</v>
      </c>
      <c r="F5924" s="1">
        <v>325.18437697849203</v>
      </c>
      <c r="G5924" s="1">
        <v>0</v>
      </c>
      <c r="H5924" s="1">
        <v>180</v>
      </c>
      <c r="I5924" s="1" t="s">
        <v>9339</v>
      </c>
    </row>
    <row r="5925" spans="1:9" x14ac:dyDescent="0.15">
      <c r="A5925" s="1" t="s">
        <v>9340</v>
      </c>
      <c r="B5925" s="1" t="s">
        <v>15951</v>
      </c>
      <c r="C5925">
        <v>0</v>
      </c>
      <c r="D5925" s="1">
        <v>0</v>
      </c>
      <c r="E5925" s="1">
        <v>0</v>
      </c>
      <c r="F5925" s="1">
        <v>0</v>
      </c>
      <c r="G5925" s="1">
        <v>194.66494242821599</v>
      </c>
      <c r="H5925" s="1">
        <v>612</v>
      </c>
      <c r="I5925" s="1" t="s">
        <v>9341</v>
      </c>
    </row>
    <row r="5926" spans="1:9" x14ac:dyDescent="0.15">
      <c r="A5926" s="1" t="s">
        <v>9342</v>
      </c>
      <c r="B5926" s="1" t="s">
        <v>13308</v>
      </c>
      <c r="C5926">
        <v>0</v>
      </c>
      <c r="D5926" s="1">
        <v>0</v>
      </c>
      <c r="E5926" s="1">
        <v>978.71917543135669</v>
      </c>
      <c r="F5926" s="1">
        <v>0</v>
      </c>
      <c r="G5926" s="1">
        <v>0</v>
      </c>
      <c r="H5926" s="1">
        <v>191</v>
      </c>
      <c r="I5926" s="1" t="s">
        <v>9343</v>
      </c>
    </row>
    <row r="5927" spans="1:9" x14ac:dyDescent="0.15">
      <c r="A5927" s="1" t="s">
        <v>8910</v>
      </c>
      <c r="B5927" s="1" t="s">
        <v>12836</v>
      </c>
      <c r="C5927">
        <v>0</v>
      </c>
      <c r="D5927" s="1">
        <v>93.907525870935004</v>
      </c>
      <c r="E5927" s="1">
        <v>0</v>
      </c>
      <c r="F5927" s="1">
        <v>0</v>
      </c>
      <c r="G5927" s="1">
        <v>0</v>
      </c>
      <c r="H5927" s="1">
        <v>1010</v>
      </c>
      <c r="I5927" s="1" t="s">
        <v>8911</v>
      </c>
    </row>
    <row r="5928" spans="1:9" x14ac:dyDescent="0.15">
      <c r="A5928" s="1" t="s">
        <v>9344</v>
      </c>
      <c r="B5928" s="1" t="s">
        <v>11222</v>
      </c>
      <c r="C5928">
        <v>137.91271951299299</v>
      </c>
      <c r="D5928" s="1">
        <v>0</v>
      </c>
      <c r="E5928" s="1">
        <v>0</v>
      </c>
      <c r="F5928" s="1">
        <v>0</v>
      </c>
      <c r="G5928" s="1">
        <v>0</v>
      </c>
      <c r="H5928" s="1">
        <v>702</v>
      </c>
      <c r="I5928" s="1" t="s">
        <v>9345</v>
      </c>
    </row>
    <row r="5929" spans="1:9" x14ac:dyDescent="0.15">
      <c r="A5929" s="1" t="s">
        <v>9346</v>
      </c>
      <c r="B5929" s="1" t="s">
        <v>13253</v>
      </c>
      <c r="C5929">
        <v>0</v>
      </c>
      <c r="D5929" s="1">
        <v>0</v>
      </c>
      <c r="E5929" s="1">
        <v>948.91046958065328</v>
      </c>
      <c r="F5929" s="1">
        <v>0</v>
      </c>
      <c r="G5929" s="1">
        <v>0</v>
      </c>
      <c r="H5929" s="1">
        <v>197</v>
      </c>
      <c r="I5929" s="1" t="s">
        <v>9347</v>
      </c>
    </row>
    <row r="5930" spans="1:9" x14ac:dyDescent="0.15">
      <c r="A5930" s="1" t="s">
        <v>9348</v>
      </c>
      <c r="B5930" s="1" t="s">
        <v>12420</v>
      </c>
      <c r="C5930">
        <v>0</v>
      </c>
      <c r="D5930" s="1">
        <v>427.11296349570995</v>
      </c>
      <c r="E5930" s="1">
        <v>0</v>
      </c>
      <c r="F5930" s="1">
        <v>0</v>
      </c>
      <c r="G5930" s="1">
        <v>0</v>
      </c>
      <c r="H5930" s="1">
        <v>181</v>
      </c>
      <c r="I5930" s="1" t="s">
        <v>9349</v>
      </c>
    </row>
    <row r="5931" spans="1:9" x14ac:dyDescent="0.15">
      <c r="A5931" s="1" t="s">
        <v>9350</v>
      </c>
      <c r="B5931" s="1" t="s">
        <v>13527</v>
      </c>
      <c r="C5931">
        <v>0</v>
      </c>
      <c r="D5931" s="1">
        <v>0</v>
      </c>
      <c r="E5931" s="1">
        <v>334.80257537201663</v>
      </c>
      <c r="F5931" s="1">
        <v>0</v>
      </c>
      <c r="G5931" s="1">
        <v>0</v>
      </c>
      <c r="H5931" s="1">
        <v>370</v>
      </c>
      <c r="I5931" s="1" t="s">
        <v>9351</v>
      </c>
    </row>
    <row r="5932" spans="1:9" x14ac:dyDescent="0.15">
      <c r="A5932" s="1" t="s">
        <v>9352</v>
      </c>
      <c r="B5932" s="1" t="s">
        <v>13787</v>
      </c>
      <c r="C5932">
        <v>0</v>
      </c>
      <c r="D5932" s="1">
        <v>0</v>
      </c>
      <c r="E5932" s="1">
        <v>137.00172476652099</v>
      </c>
      <c r="F5932" s="1">
        <v>0</v>
      </c>
      <c r="G5932" s="1">
        <v>0</v>
      </c>
      <c r="H5932" s="1">
        <v>666</v>
      </c>
      <c r="I5932" s="1" t="s">
        <v>9351</v>
      </c>
    </row>
    <row r="5933" spans="1:9" x14ac:dyDescent="0.15">
      <c r="A5933" s="1" t="s">
        <v>9353</v>
      </c>
      <c r="B5933" s="1" t="s">
        <v>10116</v>
      </c>
      <c r="C5933">
        <v>665.44720174256997</v>
      </c>
      <c r="D5933" s="1">
        <v>0</v>
      </c>
      <c r="E5933" s="1">
        <v>0</v>
      </c>
      <c r="F5933" s="1">
        <v>0</v>
      </c>
      <c r="G5933" s="1">
        <v>0</v>
      </c>
      <c r="H5933" s="1">
        <v>208</v>
      </c>
      <c r="I5933" s="1" t="s">
        <v>9351</v>
      </c>
    </row>
    <row r="5934" spans="1:9" x14ac:dyDescent="0.15">
      <c r="A5934" s="1" t="s">
        <v>8979</v>
      </c>
      <c r="B5934" s="1" t="s">
        <v>12131</v>
      </c>
      <c r="C5934">
        <v>0</v>
      </c>
      <c r="D5934" s="1">
        <v>249.86236789283302</v>
      </c>
      <c r="E5934" s="1">
        <v>0</v>
      </c>
      <c r="F5934" s="1">
        <v>0</v>
      </c>
      <c r="G5934" s="1">
        <v>0</v>
      </c>
      <c r="H5934" s="1">
        <v>228</v>
      </c>
      <c r="I5934" s="1" t="s">
        <v>8980</v>
      </c>
    </row>
    <row r="5935" spans="1:9" x14ac:dyDescent="0.15">
      <c r="A5935" s="1" t="s">
        <v>8981</v>
      </c>
      <c r="B5935" s="1" t="s">
        <v>11126</v>
      </c>
      <c r="C5935">
        <v>465.45542835635001</v>
      </c>
      <c r="D5935" s="1">
        <v>0</v>
      </c>
      <c r="E5935" s="1">
        <v>0</v>
      </c>
      <c r="F5935" s="1">
        <v>0</v>
      </c>
      <c r="G5935" s="1">
        <v>0</v>
      </c>
      <c r="H5935" s="1">
        <v>312</v>
      </c>
      <c r="I5935" s="1" t="s">
        <v>8982</v>
      </c>
    </row>
    <row r="5936" spans="1:9" x14ac:dyDescent="0.15">
      <c r="A5936" s="1" t="s">
        <v>9354</v>
      </c>
      <c r="B5936" s="1" t="s">
        <v>12922</v>
      </c>
      <c r="C5936">
        <v>0</v>
      </c>
      <c r="D5936" s="1">
        <v>48.490082377118661</v>
      </c>
      <c r="E5936" s="1">
        <v>0</v>
      </c>
      <c r="F5936" s="1">
        <v>0</v>
      </c>
      <c r="G5936" s="1">
        <v>0</v>
      </c>
      <c r="H5936" s="1">
        <v>3912</v>
      </c>
      <c r="I5936" s="1" t="s">
        <v>13</v>
      </c>
    </row>
    <row r="5937" spans="1:9" x14ac:dyDescent="0.15">
      <c r="A5937" s="1" t="s">
        <v>8983</v>
      </c>
      <c r="B5937" s="1" t="s">
        <v>13773</v>
      </c>
      <c r="C5937">
        <v>0</v>
      </c>
      <c r="D5937" s="1">
        <v>0</v>
      </c>
      <c r="E5937" s="1">
        <v>573.85628109750667</v>
      </c>
      <c r="F5937" s="1">
        <v>0</v>
      </c>
      <c r="G5937" s="1">
        <v>0</v>
      </c>
      <c r="H5937" s="1">
        <v>159</v>
      </c>
      <c r="I5937" s="1" t="s">
        <v>8984</v>
      </c>
    </row>
    <row r="5938" spans="1:9" x14ac:dyDescent="0.15">
      <c r="A5938" s="1" t="s">
        <v>9355</v>
      </c>
      <c r="B5938" s="1" t="s">
        <v>16522</v>
      </c>
      <c r="C5938">
        <v>0</v>
      </c>
      <c r="D5938" s="1">
        <v>0</v>
      </c>
      <c r="E5938" s="1">
        <v>0</v>
      </c>
      <c r="F5938" s="1">
        <v>0</v>
      </c>
      <c r="G5938" s="1">
        <v>338.34110441159334</v>
      </c>
      <c r="H5938" s="1">
        <v>240</v>
      </c>
      <c r="I5938" s="1" t="s">
        <v>9356</v>
      </c>
    </row>
    <row r="5939" spans="1:9" x14ac:dyDescent="0.15">
      <c r="A5939" s="1" t="s">
        <v>9357</v>
      </c>
      <c r="B5939" s="1" t="s">
        <v>15763</v>
      </c>
      <c r="C5939">
        <v>0</v>
      </c>
      <c r="D5939" s="1">
        <v>0</v>
      </c>
      <c r="E5939" s="1">
        <v>0</v>
      </c>
      <c r="F5939" s="1">
        <v>0</v>
      </c>
      <c r="G5939" s="1">
        <v>89.976446416755337</v>
      </c>
      <c r="H5939" s="1">
        <v>681</v>
      </c>
      <c r="I5939" s="1" t="s">
        <v>9358</v>
      </c>
    </row>
    <row r="5940" spans="1:9" x14ac:dyDescent="0.15">
      <c r="A5940" s="1" t="s">
        <v>9359</v>
      </c>
      <c r="B5940" s="1" t="s">
        <v>13392</v>
      </c>
      <c r="C5940">
        <v>0</v>
      </c>
      <c r="D5940" s="1">
        <v>0</v>
      </c>
      <c r="E5940" s="1">
        <v>814.97995320820007</v>
      </c>
      <c r="F5940" s="1">
        <v>0</v>
      </c>
      <c r="G5940" s="1">
        <v>0</v>
      </c>
      <c r="H5940" s="1">
        <v>152</v>
      </c>
      <c r="I5940" s="1" t="s">
        <v>9360</v>
      </c>
    </row>
    <row r="5941" spans="1:9" x14ac:dyDescent="0.15">
      <c r="A5941" s="1" t="s">
        <v>9361</v>
      </c>
      <c r="B5941" s="1" t="s">
        <v>12294</v>
      </c>
      <c r="C5941">
        <v>0</v>
      </c>
      <c r="D5941" s="1">
        <v>210.21630951869369</v>
      </c>
      <c r="E5941" s="1">
        <v>0</v>
      </c>
      <c r="F5941" s="1">
        <v>0</v>
      </c>
      <c r="G5941" s="1">
        <v>0</v>
      </c>
      <c r="H5941" s="1">
        <v>271</v>
      </c>
      <c r="I5941" s="1" t="s">
        <v>9362</v>
      </c>
    </row>
    <row r="5942" spans="1:9" x14ac:dyDescent="0.15">
      <c r="A5942" s="1" t="s">
        <v>9363</v>
      </c>
      <c r="B5942" s="1" t="s">
        <v>15725</v>
      </c>
      <c r="C5942">
        <v>0</v>
      </c>
      <c r="D5942" s="1">
        <v>0</v>
      </c>
      <c r="E5942" s="1">
        <v>0</v>
      </c>
      <c r="F5942" s="1">
        <v>0</v>
      </c>
      <c r="G5942" s="1">
        <v>371.35733339279</v>
      </c>
      <c r="H5942" s="1">
        <v>165</v>
      </c>
      <c r="I5942" s="1" t="s">
        <v>9364</v>
      </c>
    </row>
    <row r="5943" spans="1:9" x14ac:dyDescent="0.15">
      <c r="A5943" s="1" t="s">
        <v>9365</v>
      </c>
      <c r="B5943" s="1" t="s">
        <v>16392</v>
      </c>
      <c r="C5943">
        <v>0</v>
      </c>
      <c r="D5943" s="1">
        <v>0</v>
      </c>
      <c r="E5943" s="1">
        <v>0</v>
      </c>
      <c r="F5943" s="1">
        <v>0</v>
      </c>
      <c r="G5943" s="1">
        <v>412.19220842021667</v>
      </c>
      <c r="H5943" s="1">
        <v>197</v>
      </c>
      <c r="I5943" s="1" t="s">
        <v>9366</v>
      </c>
    </row>
    <row r="5944" spans="1:9" x14ac:dyDescent="0.15">
      <c r="A5944" s="1" t="s">
        <v>8985</v>
      </c>
      <c r="B5944" s="1" t="s">
        <v>14740</v>
      </c>
      <c r="C5944">
        <v>0</v>
      </c>
      <c r="D5944" s="1">
        <v>0</v>
      </c>
      <c r="E5944" s="1">
        <v>0</v>
      </c>
      <c r="F5944" s="1">
        <v>969.09251417431676</v>
      </c>
      <c r="G5944" s="1">
        <v>0</v>
      </c>
      <c r="H5944" s="1">
        <v>151</v>
      </c>
      <c r="I5944" s="1" t="s">
        <v>8986</v>
      </c>
    </row>
    <row r="5945" spans="1:9" x14ac:dyDescent="0.15">
      <c r="A5945" s="1" t="s">
        <v>9367</v>
      </c>
      <c r="B5945" s="1" t="s">
        <v>13629</v>
      </c>
      <c r="C5945">
        <v>0</v>
      </c>
      <c r="D5945" s="1">
        <v>0</v>
      </c>
      <c r="E5945" s="1">
        <v>265.83037100353334</v>
      </c>
      <c r="F5945" s="1">
        <v>0</v>
      </c>
      <c r="G5945" s="1">
        <v>0</v>
      </c>
      <c r="H5945" s="1">
        <v>466</v>
      </c>
      <c r="I5945" s="1" t="s">
        <v>13</v>
      </c>
    </row>
    <row r="5946" spans="1:9" x14ac:dyDescent="0.15">
      <c r="A5946" s="1" t="s">
        <v>8987</v>
      </c>
      <c r="B5946" s="1" t="s">
        <v>11573</v>
      </c>
      <c r="C5946">
        <v>531.9490609786867</v>
      </c>
      <c r="D5946" s="1">
        <v>0</v>
      </c>
      <c r="E5946" s="1">
        <v>0</v>
      </c>
      <c r="F5946" s="1">
        <v>0</v>
      </c>
      <c r="G5946" s="1">
        <v>0</v>
      </c>
      <c r="H5946" s="1">
        <v>364</v>
      </c>
      <c r="I5946" s="1" t="s">
        <v>8988</v>
      </c>
    </row>
    <row r="5947" spans="1:9" x14ac:dyDescent="0.15">
      <c r="A5947" s="1" t="s">
        <v>8989</v>
      </c>
      <c r="B5947" s="1" t="s">
        <v>10330</v>
      </c>
      <c r="C5947">
        <v>198.869278681688</v>
      </c>
      <c r="D5947" s="1">
        <v>0</v>
      </c>
      <c r="E5947" s="1">
        <v>0</v>
      </c>
      <c r="F5947" s="1">
        <v>0</v>
      </c>
      <c r="G5947" s="1">
        <v>0</v>
      </c>
      <c r="H5947" s="1">
        <v>464</v>
      </c>
      <c r="I5947" s="1" t="s">
        <v>8990</v>
      </c>
    </row>
    <row r="5948" spans="1:9" x14ac:dyDescent="0.15">
      <c r="A5948" s="1" t="s">
        <v>9368</v>
      </c>
      <c r="B5948" s="1" t="s">
        <v>12771</v>
      </c>
      <c r="C5948">
        <v>0</v>
      </c>
      <c r="D5948" s="1">
        <v>773.0744639272333</v>
      </c>
      <c r="E5948" s="1">
        <v>0</v>
      </c>
      <c r="F5948" s="1">
        <v>0</v>
      </c>
      <c r="G5948" s="1">
        <v>0</v>
      </c>
      <c r="H5948" s="1">
        <v>150</v>
      </c>
      <c r="I5948" s="1" t="s">
        <v>9369</v>
      </c>
    </row>
    <row r="5949" spans="1:9" x14ac:dyDescent="0.15">
      <c r="A5949" s="1" t="s">
        <v>9370</v>
      </c>
      <c r="B5949" s="1" t="s">
        <v>10350</v>
      </c>
      <c r="C5949">
        <v>57.49242698336667</v>
      </c>
      <c r="D5949" s="1">
        <v>35.494467214682999</v>
      </c>
      <c r="E5949" s="1">
        <v>0</v>
      </c>
      <c r="F5949" s="1">
        <v>0</v>
      </c>
      <c r="G5949" s="1">
        <v>0</v>
      </c>
      <c r="H5949" s="1">
        <v>1605</v>
      </c>
      <c r="I5949" s="1" t="s">
        <v>9371</v>
      </c>
    </row>
    <row r="5950" spans="1:9" x14ac:dyDescent="0.15">
      <c r="A5950" s="1" t="s">
        <v>9372</v>
      </c>
      <c r="B5950" s="1" t="s">
        <v>12646</v>
      </c>
      <c r="C5950">
        <v>0</v>
      </c>
      <c r="D5950" s="1">
        <v>1056.1126556382967</v>
      </c>
      <c r="E5950" s="1">
        <v>0</v>
      </c>
      <c r="F5950" s="1">
        <v>0</v>
      </c>
      <c r="G5950" s="1">
        <v>0</v>
      </c>
      <c r="H5950" s="1">
        <v>183</v>
      </c>
      <c r="I5950" s="1" t="s">
        <v>9371</v>
      </c>
    </row>
    <row r="5951" spans="1:9" x14ac:dyDescent="0.15">
      <c r="A5951" s="1" t="s">
        <v>9373</v>
      </c>
      <c r="B5951" s="1" t="s">
        <v>11335</v>
      </c>
      <c r="C5951">
        <v>770.81790683217332</v>
      </c>
      <c r="D5951" s="1">
        <v>302.05923926638332</v>
      </c>
      <c r="E5951" s="1">
        <v>0</v>
      </c>
      <c r="F5951" s="1">
        <v>0</v>
      </c>
      <c r="G5951" s="1">
        <v>577.61232474907172</v>
      </c>
      <c r="H5951" s="1">
        <v>314</v>
      </c>
      <c r="I5951" s="1" t="s">
        <v>9374</v>
      </c>
    </row>
    <row r="5952" spans="1:9" x14ac:dyDescent="0.15">
      <c r="A5952" s="1" t="s">
        <v>9375</v>
      </c>
      <c r="B5952" s="1" t="s">
        <v>10510</v>
      </c>
      <c r="C5952">
        <v>2466.7328578443703</v>
      </c>
      <c r="D5952" s="1">
        <v>2772.30346376341</v>
      </c>
      <c r="E5952" s="1">
        <v>4599.6316469882267</v>
      </c>
      <c r="F5952" s="1">
        <v>3053.8049339399063</v>
      </c>
      <c r="G5952" s="1">
        <v>2007.9781825330701</v>
      </c>
      <c r="H5952" s="1">
        <v>972</v>
      </c>
      <c r="I5952" s="1" t="s">
        <v>9376</v>
      </c>
    </row>
    <row r="5953" spans="1:9" x14ac:dyDescent="0.15">
      <c r="A5953" s="1" t="s">
        <v>9377</v>
      </c>
      <c r="B5953" s="1" t="s">
        <v>11060</v>
      </c>
      <c r="C5953">
        <v>116.29773172985433</v>
      </c>
      <c r="D5953" s="1">
        <v>0</v>
      </c>
      <c r="E5953" s="1">
        <v>287.00413895709568</v>
      </c>
      <c r="F5953" s="1">
        <v>0</v>
      </c>
      <c r="G5953" s="1">
        <v>60.969777260014666</v>
      </c>
      <c r="H5953" s="1">
        <v>977</v>
      </c>
      <c r="I5953" s="1" t="s">
        <v>9376</v>
      </c>
    </row>
    <row r="5954" spans="1:9" x14ac:dyDescent="0.15">
      <c r="A5954" s="1" t="s">
        <v>9378</v>
      </c>
      <c r="B5954" s="1" t="s">
        <v>14630</v>
      </c>
      <c r="C5954">
        <v>0</v>
      </c>
      <c r="D5954" s="1">
        <v>0</v>
      </c>
      <c r="E5954" s="1">
        <v>0</v>
      </c>
      <c r="F5954" s="1">
        <v>750.42548533497995</v>
      </c>
      <c r="G5954" s="1">
        <v>0</v>
      </c>
      <c r="H5954" s="1">
        <v>156</v>
      </c>
      <c r="I5954" s="1" t="s">
        <v>9376</v>
      </c>
    </row>
    <row r="5955" spans="1:9" x14ac:dyDescent="0.15">
      <c r="A5955" s="1" t="s">
        <v>9379</v>
      </c>
      <c r="B5955" s="1" t="s">
        <v>11787</v>
      </c>
      <c r="C5955">
        <v>0</v>
      </c>
      <c r="D5955" s="1">
        <v>154.247165738897</v>
      </c>
      <c r="E5955" s="1">
        <v>0</v>
      </c>
      <c r="F5955" s="1">
        <v>134.07562383005333</v>
      </c>
      <c r="G5955" s="1">
        <v>0</v>
      </c>
      <c r="H5955" s="1">
        <v>554</v>
      </c>
      <c r="I5955" s="1" t="s">
        <v>9376</v>
      </c>
    </row>
    <row r="5956" spans="1:9" x14ac:dyDescent="0.15">
      <c r="A5956" s="1" t="s">
        <v>9380</v>
      </c>
      <c r="B5956" s="1" t="s">
        <v>12250</v>
      </c>
      <c r="C5956">
        <v>0</v>
      </c>
      <c r="D5956" s="1">
        <v>547.77519114967333</v>
      </c>
      <c r="E5956" s="1">
        <v>0</v>
      </c>
      <c r="F5956" s="1">
        <v>0</v>
      </c>
      <c r="G5956" s="1">
        <v>0</v>
      </c>
      <c r="H5956" s="1">
        <v>156</v>
      </c>
      <c r="I5956" s="1" t="s">
        <v>9381</v>
      </c>
    </row>
    <row r="5957" spans="1:9" x14ac:dyDescent="0.15">
      <c r="A5957" s="1" t="s">
        <v>9382</v>
      </c>
      <c r="B5957" s="1" t="s">
        <v>11094</v>
      </c>
      <c r="C5957">
        <v>1085.5689544592467</v>
      </c>
      <c r="D5957" s="1">
        <v>0</v>
      </c>
      <c r="E5957" s="1">
        <v>0</v>
      </c>
      <c r="F5957" s="1">
        <v>745.64570517361335</v>
      </c>
      <c r="G5957" s="1">
        <v>0</v>
      </c>
      <c r="H5957" s="1">
        <v>157</v>
      </c>
      <c r="I5957" s="1" t="s">
        <v>9383</v>
      </c>
    </row>
    <row r="5958" spans="1:9" x14ac:dyDescent="0.15">
      <c r="A5958" s="1" t="s">
        <v>9384</v>
      </c>
      <c r="B5958" s="1" t="s">
        <v>16301</v>
      </c>
      <c r="C5958">
        <v>0</v>
      </c>
      <c r="D5958" s="1">
        <v>0</v>
      </c>
      <c r="E5958" s="1">
        <v>0</v>
      </c>
      <c r="F5958" s="1">
        <v>0</v>
      </c>
      <c r="G5958" s="1">
        <v>131.82120951101101</v>
      </c>
      <c r="H5958" s="1">
        <v>616</v>
      </c>
      <c r="I5958" s="1" t="s">
        <v>9385</v>
      </c>
    </row>
    <row r="5959" spans="1:9" x14ac:dyDescent="0.15">
      <c r="A5959" s="1" t="s">
        <v>9386</v>
      </c>
      <c r="B5959" s="1" t="s">
        <v>14457</v>
      </c>
      <c r="C5959">
        <v>0</v>
      </c>
      <c r="D5959" s="1">
        <v>0</v>
      </c>
      <c r="E5959" s="1">
        <v>0</v>
      </c>
      <c r="F5959" s="1">
        <v>485.47644184215329</v>
      </c>
      <c r="G5959" s="1">
        <v>0</v>
      </c>
      <c r="H5959" s="1">
        <v>153</v>
      </c>
      <c r="I5959" s="1" t="s">
        <v>13</v>
      </c>
    </row>
    <row r="5960" spans="1:9" x14ac:dyDescent="0.15">
      <c r="A5960" s="1" t="s">
        <v>9387</v>
      </c>
      <c r="B5960" s="1" t="s">
        <v>16069</v>
      </c>
      <c r="C5960">
        <v>0</v>
      </c>
      <c r="D5960" s="1">
        <v>0</v>
      </c>
      <c r="E5960" s="1">
        <v>0</v>
      </c>
      <c r="F5960" s="1">
        <v>0</v>
      </c>
      <c r="G5960" s="1">
        <v>84.055699505692658</v>
      </c>
      <c r="H5960" s="1">
        <v>1063</v>
      </c>
      <c r="I5960" s="1" t="s">
        <v>9388</v>
      </c>
    </row>
    <row r="5961" spans="1:9" x14ac:dyDescent="0.15">
      <c r="A5961" s="1" t="s">
        <v>9389</v>
      </c>
      <c r="B5961" s="1" t="s">
        <v>13061</v>
      </c>
      <c r="C5961">
        <v>0</v>
      </c>
      <c r="D5961" s="1">
        <v>82.618990531048993</v>
      </c>
      <c r="E5961" s="1">
        <v>0</v>
      </c>
      <c r="F5961" s="1">
        <v>0</v>
      </c>
      <c r="G5961" s="1">
        <v>0</v>
      </c>
      <c r="H5961" s="1">
        <v>1148</v>
      </c>
      <c r="I5961" s="1" t="s">
        <v>9388</v>
      </c>
    </row>
    <row r="5962" spans="1:9" x14ac:dyDescent="0.15">
      <c r="A5962" s="1" t="s">
        <v>9390</v>
      </c>
      <c r="B5962" s="1" t="s">
        <v>11025</v>
      </c>
      <c r="C5962">
        <v>388.23308849681331</v>
      </c>
      <c r="D5962" s="1">
        <v>0</v>
      </c>
      <c r="E5962" s="1">
        <v>0</v>
      </c>
      <c r="F5962" s="1">
        <v>0</v>
      </c>
      <c r="G5962" s="1">
        <v>0</v>
      </c>
      <c r="H5962" s="1">
        <v>439</v>
      </c>
      <c r="I5962" s="1" t="s">
        <v>9391</v>
      </c>
    </row>
    <row r="5963" spans="1:9" x14ac:dyDescent="0.15">
      <c r="A5963" s="1" t="s">
        <v>9392</v>
      </c>
      <c r="B5963" s="1" t="s">
        <v>15848</v>
      </c>
      <c r="C5963">
        <v>0</v>
      </c>
      <c r="D5963" s="1">
        <v>0</v>
      </c>
      <c r="E5963" s="1">
        <v>0</v>
      </c>
      <c r="F5963" s="1">
        <v>0</v>
      </c>
      <c r="G5963" s="1">
        <v>246.08016068196935</v>
      </c>
      <c r="H5963" s="1">
        <v>249</v>
      </c>
      <c r="I5963" s="1" t="s">
        <v>9393</v>
      </c>
    </row>
    <row r="5964" spans="1:9" x14ac:dyDescent="0.15">
      <c r="A5964" s="1" t="s">
        <v>9394</v>
      </c>
      <c r="B5964" s="1" t="s">
        <v>10722</v>
      </c>
      <c r="C5964">
        <v>528.47852976775664</v>
      </c>
      <c r="D5964" s="1">
        <v>0</v>
      </c>
      <c r="E5964" s="1">
        <v>0</v>
      </c>
      <c r="F5964" s="1">
        <v>0</v>
      </c>
      <c r="G5964" s="1">
        <v>0</v>
      </c>
      <c r="H5964" s="1">
        <v>215</v>
      </c>
      <c r="I5964" s="1" t="s">
        <v>9393</v>
      </c>
    </row>
    <row r="5965" spans="1:9" x14ac:dyDescent="0.15">
      <c r="A5965" s="1" t="s">
        <v>9395</v>
      </c>
      <c r="B5965" s="1" t="s">
        <v>14494</v>
      </c>
      <c r="C5965">
        <v>0</v>
      </c>
      <c r="D5965" s="1">
        <v>0</v>
      </c>
      <c r="E5965" s="1">
        <v>0</v>
      </c>
      <c r="F5965" s="1">
        <v>367.71235446459997</v>
      </c>
      <c r="G5965" s="1">
        <v>0</v>
      </c>
      <c r="H5965" s="1">
        <v>202</v>
      </c>
      <c r="I5965" s="1" t="s">
        <v>9396</v>
      </c>
    </row>
    <row r="5966" spans="1:9" x14ac:dyDescent="0.15">
      <c r="A5966" s="1" t="s">
        <v>9397</v>
      </c>
      <c r="B5966" s="1" t="s">
        <v>14508</v>
      </c>
      <c r="C5966">
        <v>0</v>
      </c>
      <c r="D5966" s="1">
        <v>0</v>
      </c>
      <c r="E5966" s="1">
        <v>0</v>
      </c>
      <c r="F5966" s="1">
        <v>359.37400750785469</v>
      </c>
      <c r="G5966" s="1">
        <v>0</v>
      </c>
      <c r="H5966" s="1">
        <v>451</v>
      </c>
      <c r="I5966" s="1" t="s">
        <v>9398</v>
      </c>
    </row>
    <row r="5967" spans="1:9" x14ac:dyDescent="0.15">
      <c r="A5967" s="1" t="s">
        <v>9399</v>
      </c>
      <c r="B5967" s="1" t="s">
        <v>14701</v>
      </c>
      <c r="C5967">
        <v>0</v>
      </c>
      <c r="D5967" s="1">
        <v>0</v>
      </c>
      <c r="E5967" s="1">
        <v>0</v>
      </c>
      <c r="F5967" s="1">
        <v>313.01169976539364</v>
      </c>
      <c r="G5967" s="1">
        <v>0</v>
      </c>
      <c r="H5967" s="1">
        <v>187</v>
      </c>
      <c r="I5967" s="1" t="s">
        <v>9400</v>
      </c>
    </row>
    <row r="5968" spans="1:9" x14ac:dyDescent="0.15">
      <c r="A5968" s="1" t="s">
        <v>9401</v>
      </c>
      <c r="B5968" s="1" t="s">
        <v>15583</v>
      </c>
      <c r="C5968">
        <v>0</v>
      </c>
      <c r="D5968" s="1">
        <v>0</v>
      </c>
      <c r="E5968" s="1">
        <v>0</v>
      </c>
      <c r="F5968" s="1">
        <v>0</v>
      </c>
      <c r="G5968" s="1">
        <v>164.71494626293099</v>
      </c>
      <c r="H5968" s="1">
        <v>372</v>
      </c>
      <c r="I5968" s="1" t="s">
        <v>9402</v>
      </c>
    </row>
    <row r="5969" spans="1:9" x14ac:dyDescent="0.15">
      <c r="A5969" s="1" t="s">
        <v>9403</v>
      </c>
      <c r="B5969" s="1" t="s">
        <v>14196</v>
      </c>
      <c r="C5969">
        <v>0</v>
      </c>
      <c r="D5969" s="1">
        <v>0</v>
      </c>
      <c r="E5969" s="1">
        <v>0</v>
      </c>
      <c r="F5969" s="1">
        <v>458.50552840647998</v>
      </c>
      <c r="G5969" s="1">
        <v>0</v>
      </c>
      <c r="H5969" s="1">
        <v>162</v>
      </c>
      <c r="I5969" s="1" t="s">
        <v>9404</v>
      </c>
    </row>
    <row r="5970" spans="1:9" x14ac:dyDescent="0.15">
      <c r="A5970" s="1" t="s">
        <v>8991</v>
      </c>
      <c r="B5970" s="1" t="s">
        <v>12513</v>
      </c>
      <c r="C5970">
        <v>0</v>
      </c>
      <c r="D5970" s="1">
        <v>326.19175693132166</v>
      </c>
      <c r="E5970" s="1">
        <v>0</v>
      </c>
      <c r="F5970" s="1">
        <v>0</v>
      </c>
      <c r="G5970" s="1">
        <v>0</v>
      </c>
      <c r="H5970" s="1">
        <v>237</v>
      </c>
      <c r="I5970" s="1" t="s">
        <v>8992</v>
      </c>
    </row>
    <row r="5971" spans="1:9" x14ac:dyDescent="0.15">
      <c r="A5971" s="1" t="s">
        <v>8993</v>
      </c>
      <c r="B5971" s="1" t="s">
        <v>15876</v>
      </c>
      <c r="C5971">
        <v>0</v>
      </c>
      <c r="D5971" s="1">
        <v>0</v>
      </c>
      <c r="E5971" s="1">
        <v>0</v>
      </c>
      <c r="F5971" s="1">
        <v>0</v>
      </c>
      <c r="G5971" s="1">
        <v>378.23432104821336</v>
      </c>
      <c r="H5971" s="1">
        <v>162</v>
      </c>
      <c r="I5971" s="1" t="s">
        <v>8994</v>
      </c>
    </row>
    <row r="5972" spans="1:9" x14ac:dyDescent="0.15">
      <c r="A5972" s="1" t="s">
        <v>9405</v>
      </c>
      <c r="B5972" s="1" t="s">
        <v>16046</v>
      </c>
      <c r="C5972">
        <v>0</v>
      </c>
      <c r="D5972" s="1">
        <v>0</v>
      </c>
      <c r="E5972" s="1">
        <v>0</v>
      </c>
      <c r="F5972" s="1">
        <v>0</v>
      </c>
      <c r="G5972" s="1">
        <v>78.070081760202001</v>
      </c>
      <c r="H5972" s="1">
        <v>763</v>
      </c>
      <c r="I5972" s="1" t="s">
        <v>9406</v>
      </c>
    </row>
    <row r="5973" spans="1:9" x14ac:dyDescent="0.15">
      <c r="A5973" s="1" t="s">
        <v>9407</v>
      </c>
      <c r="B5973" s="1" t="s">
        <v>13901</v>
      </c>
      <c r="C5973">
        <v>0</v>
      </c>
      <c r="D5973" s="1">
        <v>0</v>
      </c>
      <c r="E5973" s="1">
        <v>560.46160131758666</v>
      </c>
      <c r="F5973" s="1">
        <v>0</v>
      </c>
      <c r="G5973" s="1">
        <v>0</v>
      </c>
      <c r="H5973" s="1">
        <v>407</v>
      </c>
      <c r="I5973" s="1" t="s">
        <v>9408</v>
      </c>
    </row>
    <row r="5974" spans="1:9" x14ac:dyDescent="0.15">
      <c r="A5974" s="1" t="s">
        <v>9409</v>
      </c>
      <c r="B5974" s="1" t="s">
        <v>16511</v>
      </c>
      <c r="C5974">
        <v>0</v>
      </c>
      <c r="D5974" s="1">
        <v>0</v>
      </c>
      <c r="E5974" s="1">
        <v>0</v>
      </c>
      <c r="F5974" s="1">
        <v>0</v>
      </c>
      <c r="G5974" s="1">
        <v>160.47799418731734</v>
      </c>
      <c r="H5974" s="1">
        <v>506</v>
      </c>
      <c r="I5974" s="1" t="s">
        <v>9408</v>
      </c>
    </row>
    <row r="5975" spans="1:9" x14ac:dyDescent="0.15">
      <c r="A5975" s="1" t="s">
        <v>9410</v>
      </c>
      <c r="B5975" s="1" t="s">
        <v>15929</v>
      </c>
      <c r="C5975">
        <v>0</v>
      </c>
      <c r="D5975" s="1">
        <v>0</v>
      </c>
      <c r="E5975" s="1">
        <v>0</v>
      </c>
      <c r="F5975" s="1">
        <v>0</v>
      </c>
      <c r="G5975" s="1">
        <v>117.02843297256199</v>
      </c>
      <c r="H5975" s="1">
        <v>509</v>
      </c>
      <c r="I5975" s="1" t="s">
        <v>9408</v>
      </c>
    </row>
    <row r="5976" spans="1:9" x14ac:dyDescent="0.15">
      <c r="A5976" s="1" t="s">
        <v>8995</v>
      </c>
      <c r="B5976" s="1" t="s">
        <v>13233</v>
      </c>
      <c r="C5976">
        <v>0</v>
      </c>
      <c r="D5976" s="1">
        <v>0</v>
      </c>
      <c r="E5976" s="1">
        <v>1206.0345968218601</v>
      </c>
      <c r="F5976" s="1">
        <v>0</v>
      </c>
      <c r="G5976" s="1">
        <v>0</v>
      </c>
      <c r="H5976" s="1">
        <v>155</v>
      </c>
      <c r="I5976" s="1" t="s">
        <v>13</v>
      </c>
    </row>
    <row r="5977" spans="1:9" x14ac:dyDescent="0.15">
      <c r="A5977" s="1" t="s">
        <v>9411</v>
      </c>
      <c r="B5977" s="1" t="s">
        <v>15451</v>
      </c>
      <c r="C5977">
        <v>0</v>
      </c>
      <c r="D5977" s="1">
        <v>0</v>
      </c>
      <c r="E5977" s="1">
        <v>0</v>
      </c>
      <c r="F5977" s="1">
        <v>286.40767013131534</v>
      </c>
      <c r="G5977" s="1">
        <v>0</v>
      </c>
      <c r="H5977" s="1">
        <v>185</v>
      </c>
      <c r="I5977" s="1" t="s">
        <v>9412</v>
      </c>
    </row>
    <row r="5978" spans="1:9" x14ac:dyDescent="0.15">
      <c r="A5978" s="1" t="s">
        <v>9413</v>
      </c>
      <c r="B5978" s="1" t="s">
        <v>11654</v>
      </c>
      <c r="C5978">
        <v>0</v>
      </c>
      <c r="D5978" s="1">
        <v>149.91742073569966</v>
      </c>
      <c r="E5978" s="1">
        <v>0</v>
      </c>
      <c r="F5978" s="1">
        <v>0</v>
      </c>
      <c r="G5978" s="1">
        <v>0</v>
      </c>
      <c r="H5978" s="1">
        <v>380</v>
      </c>
      <c r="I5978" s="1" t="s">
        <v>9412</v>
      </c>
    </row>
    <row r="5979" spans="1:9" x14ac:dyDescent="0.15">
      <c r="A5979" s="1" t="s">
        <v>9414</v>
      </c>
      <c r="B5979" s="1" t="s">
        <v>13954</v>
      </c>
      <c r="C5979">
        <v>0</v>
      </c>
      <c r="D5979" s="1">
        <v>0</v>
      </c>
      <c r="E5979" s="1">
        <v>498.59644095356998</v>
      </c>
      <c r="F5979" s="1">
        <v>659.98854056689163</v>
      </c>
      <c r="G5979" s="1">
        <v>167.41519128363467</v>
      </c>
      <c r="H5979" s="1">
        <v>366</v>
      </c>
      <c r="I5979" s="1" t="s">
        <v>9415</v>
      </c>
    </row>
    <row r="5980" spans="1:9" x14ac:dyDescent="0.15">
      <c r="A5980" s="1" t="s">
        <v>9416</v>
      </c>
      <c r="B5980" s="1" t="s">
        <v>16327</v>
      </c>
      <c r="C5980">
        <v>0</v>
      </c>
      <c r="D5980" s="1">
        <v>0</v>
      </c>
      <c r="E5980" s="1">
        <v>0</v>
      </c>
      <c r="F5980" s="1">
        <v>0</v>
      </c>
      <c r="G5980" s="1">
        <v>113.88760877809632</v>
      </c>
      <c r="H5980" s="1">
        <v>713</v>
      </c>
      <c r="I5980" s="1" t="s">
        <v>9417</v>
      </c>
    </row>
    <row r="5981" spans="1:9" x14ac:dyDescent="0.15">
      <c r="A5981" s="1" t="s">
        <v>8996</v>
      </c>
      <c r="B5981" s="1" t="s">
        <v>15441</v>
      </c>
      <c r="C5981">
        <v>0</v>
      </c>
      <c r="D5981" s="1">
        <v>0</v>
      </c>
      <c r="E5981" s="1">
        <v>0</v>
      </c>
      <c r="F5981" s="1">
        <v>11.331009465067501</v>
      </c>
      <c r="G5981" s="1">
        <v>0</v>
      </c>
      <c r="H5981" s="1">
        <v>32733</v>
      </c>
      <c r="I5981" s="1" t="s">
        <v>13</v>
      </c>
    </row>
    <row r="5982" spans="1:9" x14ac:dyDescent="0.15">
      <c r="A5982" s="1" t="s">
        <v>8997</v>
      </c>
      <c r="B5982" s="1" t="s">
        <v>14318</v>
      </c>
      <c r="C5982">
        <v>0</v>
      </c>
      <c r="D5982" s="1">
        <v>0</v>
      </c>
      <c r="E5982" s="1">
        <v>0</v>
      </c>
      <c r="F5982" s="1">
        <v>2.2687200855787868</v>
      </c>
      <c r="G5982" s="1">
        <v>0</v>
      </c>
      <c r="H5982" s="1">
        <v>32740</v>
      </c>
      <c r="I5982" s="1" t="s">
        <v>13</v>
      </c>
    </row>
    <row r="5983" spans="1:9" x14ac:dyDescent="0.15">
      <c r="A5983" s="1" t="s">
        <v>8998</v>
      </c>
      <c r="B5983" s="1" t="s">
        <v>12313</v>
      </c>
      <c r="C5983">
        <v>0</v>
      </c>
      <c r="D5983" s="1">
        <v>36.308307400314</v>
      </c>
      <c r="E5983" s="1">
        <v>0</v>
      </c>
      <c r="F5983" s="1">
        <v>0</v>
      </c>
      <c r="G5983" s="1">
        <v>0</v>
      </c>
      <c r="H5983" s="1">
        <v>32165</v>
      </c>
      <c r="I5983" s="1" t="s">
        <v>13</v>
      </c>
    </row>
    <row r="5984" spans="1:9" x14ac:dyDescent="0.15">
      <c r="A5984" s="1" t="s">
        <v>8999</v>
      </c>
      <c r="B5984" s="1" t="s">
        <v>13929</v>
      </c>
      <c r="C5984">
        <v>0</v>
      </c>
      <c r="D5984" s="1">
        <v>0</v>
      </c>
      <c r="E5984" s="1">
        <v>330.59111845834434</v>
      </c>
      <c r="F5984" s="1">
        <v>0</v>
      </c>
      <c r="G5984" s="1">
        <v>0</v>
      </c>
      <c r="H5984" s="1">
        <v>276</v>
      </c>
      <c r="I5984" s="1" t="s">
        <v>9000</v>
      </c>
    </row>
    <row r="5985" spans="1:9" x14ac:dyDescent="0.15">
      <c r="A5985" s="1" t="s">
        <v>9418</v>
      </c>
      <c r="B5985" s="1" t="s">
        <v>11249</v>
      </c>
      <c r="C5985">
        <v>481.66531889612332</v>
      </c>
      <c r="D5985" s="1">
        <v>0</v>
      </c>
      <c r="E5985" s="1">
        <v>0</v>
      </c>
      <c r="F5985" s="1">
        <v>0</v>
      </c>
      <c r="G5985" s="1">
        <v>0</v>
      </c>
      <c r="H5985" s="1">
        <v>201</v>
      </c>
      <c r="I5985" s="1" t="s">
        <v>9419</v>
      </c>
    </row>
    <row r="5986" spans="1:9" x14ac:dyDescent="0.15">
      <c r="A5986" s="1" t="s">
        <v>9420</v>
      </c>
      <c r="B5986" s="1" t="s">
        <v>14357</v>
      </c>
      <c r="C5986">
        <v>0</v>
      </c>
      <c r="D5986" s="1">
        <v>0</v>
      </c>
      <c r="E5986" s="1">
        <v>0</v>
      </c>
      <c r="F5986" s="1">
        <v>382.875750525</v>
      </c>
      <c r="G5986" s="1">
        <v>0</v>
      </c>
      <c r="H5986" s="1">
        <v>194</v>
      </c>
      <c r="I5986" s="1" t="s">
        <v>9421</v>
      </c>
    </row>
    <row r="5987" spans="1:9" x14ac:dyDescent="0.15">
      <c r="A5987" s="1" t="s">
        <v>9422</v>
      </c>
      <c r="B5987" s="1" t="s">
        <v>10190</v>
      </c>
      <c r="C5987">
        <v>415.65470859596002</v>
      </c>
      <c r="D5987" s="1">
        <v>0</v>
      </c>
      <c r="E5987" s="1">
        <v>0</v>
      </c>
      <c r="F5987" s="1">
        <v>0</v>
      </c>
      <c r="G5987" s="1">
        <v>0</v>
      </c>
      <c r="H5987" s="1">
        <v>333</v>
      </c>
      <c r="I5987" s="1" t="s">
        <v>9423</v>
      </c>
    </row>
    <row r="5988" spans="1:9" x14ac:dyDescent="0.15">
      <c r="A5988" s="1" t="s">
        <v>9424</v>
      </c>
      <c r="B5988" s="1" t="s">
        <v>13430</v>
      </c>
      <c r="C5988">
        <v>0</v>
      </c>
      <c r="D5988" s="1">
        <v>0</v>
      </c>
      <c r="E5988" s="1">
        <v>183.24993030716931</v>
      </c>
      <c r="F5988" s="1">
        <v>0</v>
      </c>
      <c r="G5988" s="1">
        <v>0</v>
      </c>
      <c r="H5988" s="1">
        <v>676</v>
      </c>
      <c r="I5988" s="1" t="s">
        <v>9425</v>
      </c>
    </row>
    <row r="5989" spans="1:9" x14ac:dyDescent="0.15">
      <c r="A5989" s="1" t="s">
        <v>9001</v>
      </c>
      <c r="B5989" s="1" t="s">
        <v>11762</v>
      </c>
      <c r="C5989">
        <v>0</v>
      </c>
      <c r="D5989" s="1">
        <v>231.57975560799164</v>
      </c>
      <c r="E5989" s="1">
        <v>0</v>
      </c>
      <c r="F5989" s="1">
        <v>0</v>
      </c>
      <c r="G5989" s="1">
        <v>0</v>
      </c>
      <c r="H5989" s="1">
        <v>246</v>
      </c>
      <c r="I5989" s="1" t="s">
        <v>13</v>
      </c>
    </row>
    <row r="5990" spans="1:9" x14ac:dyDescent="0.15">
      <c r="A5990" s="1" t="s">
        <v>9426</v>
      </c>
      <c r="B5990" s="1" t="s">
        <v>13276</v>
      </c>
      <c r="C5990">
        <v>0</v>
      </c>
      <c r="D5990" s="1">
        <v>0</v>
      </c>
      <c r="E5990" s="1">
        <v>827.14762171410666</v>
      </c>
      <c r="F5990" s="1">
        <v>0</v>
      </c>
      <c r="G5990" s="1">
        <v>0</v>
      </c>
      <c r="H5990" s="1">
        <v>226</v>
      </c>
      <c r="I5990" s="1" t="s">
        <v>9427</v>
      </c>
    </row>
    <row r="5991" spans="1:9" x14ac:dyDescent="0.15">
      <c r="A5991" s="1" t="s">
        <v>8927</v>
      </c>
      <c r="B5991" s="1" t="s">
        <v>14827</v>
      </c>
      <c r="C5991">
        <v>0</v>
      </c>
      <c r="D5991" s="1">
        <v>0</v>
      </c>
      <c r="E5991" s="1">
        <v>0</v>
      </c>
      <c r="F5991" s="1">
        <v>90.051058240198003</v>
      </c>
      <c r="G5991" s="1">
        <v>0</v>
      </c>
      <c r="H5991" s="1">
        <v>650</v>
      </c>
      <c r="I5991" s="1" t="s">
        <v>8928</v>
      </c>
    </row>
    <row r="5992" spans="1:9" x14ac:dyDescent="0.15">
      <c r="A5992" s="1" t="s">
        <v>9428</v>
      </c>
      <c r="B5992" s="1" t="s">
        <v>13098</v>
      </c>
      <c r="C5992">
        <v>0</v>
      </c>
      <c r="D5992" s="1">
        <v>113.72494140245101</v>
      </c>
      <c r="E5992" s="1">
        <v>0</v>
      </c>
      <c r="F5992" s="1">
        <v>0</v>
      </c>
      <c r="G5992" s="1">
        <v>0</v>
      </c>
      <c r="H5992" s="1">
        <v>834</v>
      </c>
      <c r="I5992" s="1" t="s">
        <v>9429</v>
      </c>
    </row>
    <row r="5993" spans="1:9" x14ac:dyDescent="0.15">
      <c r="A5993" s="1" t="s">
        <v>9002</v>
      </c>
      <c r="B5993" s="1" t="s">
        <v>11793</v>
      </c>
      <c r="C5993">
        <v>0</v>
      </c>
      <c r="D5993" s="1">
        <v>316.492332664255</v>
      </c>
      <c r="E5993" s="1">
        <v>0</v>
      </c>
      <c r="F5993" s="1">
        <v>0</v>
      </c>
      <c r="G5993" s="1">
        <v>0</v>
      </c>
      <c r="H5993" s="1">
        <v>180</v>
      </c>
      <c r="I5993" s="1" t="s">
        <v>9003</v>
      </c>
    </row>
    <row r="5994" spans="1:9" x14ac:dyDescent="0.15">
      <c r="A5994" s="1" t="s">
        <v>9004</v>
      </c>
      <c r="B5994" s="1" t="s">
        <v>13812</v>
      </c>
      <c r="C5994">
        <v>0</v>
      </c>
      <c r="D5994" s="1">
        <v>0</v>
      </c>
      <c r="E5994" s="1">
        <v>451.69875591338001</v>
      </c>
      <c r="F5994" s="1">
        <v>0</v>
      </c>
      <c r="G5994" s="1">
        <v>0</v>
      </c>
      <c r="H5994" s="1">
        <v>202</v>
      </c>
      <c r="I5994" s="1" t="s">
        <v>9005</v>
      </c>
    </row>
    <row r="5995" spans="1:9" x14ac:dyDescent="0.15">
      <c r="A5995" s="1" t="s">
        <v>9430</v>
      </c>
      <c r="B5995" s="1" t="s">
        <v>13058</v>
      </c>
      <c r="C5995">
        <v>0</v>
      </c>
      <c r="D5995" s="1">
        <v>154.72528732405266</v>
      </c>
      <c r="E5995" s="1">
        <v>0</v>
      </c>
      <c r="F5995" s="1">
        <v>0</v>
      </c>
      <c r="G5995" s="1">
        <v>0</v>
      </c>
      <c r="H5995" s="1">
        <v>613</v>
      </c>
      <c r="I5995" s="1" t="s">
        <v>9431</v>
      </c>
    </row>
    <row r="5996" spans="1:9" x14ac:dyDescent="0.15">
      <c r="A5996" s="1" t="s">
        <v>8929</v>
      </c>
      <c r="B5996" s="1" t="s">
        <v>14114</v>
      </c>
      <c r="C5996">
        <v>0</v>
      </c>
      <c r="D5996" s="1">
        <v>0</v>
      </c>
      <c r="E5996" s="1">
        <v>183.58782433501599</v>
      </c>
      <c r="F5996" s="1">
        <v>0</v>
      </c>
      <c r="G5996" s="1">
        <v>0</v>
      </c>
      <c r="H5996" s="1">
        <v>497</v>
      </c>
      <c r="I5996" s="1" t="s">
        <v>8928</v>
      </c>
    </row>
    <row r="5997" spans="1:9" x14ac:dyDescent="0.15">
      <c r="A5997" s="1" t="s">
        <v>9006</v>
      </c>
      <c r="B5997" s="1" t="s">
        <v>15183</v>
      </c>
      <c r="C5997">
        <v>0</v>
      </c>
      <c r="D5997" s="1">
        <v>0</v>
      </c>
      <c r="E5997" s="1">
        <v>0</v>
      </c>
      <c r="F5997" s="1">
        <v>270.33377027700834</v>
      </c>
      <c r="G5997" s="1">
        <v>0</v>
      </c>
      <c r="H5997" s="1">
        <v>392</v>
      </c>
      <c r="I5997" s="1" t="s">
        <v>9007</v>
      </c>
    </row>
    <row r="5998" spans="1:9" x14ac:dyDescent="0.15">
      <c r="A5998" s="1" t="s">
        <v>9432</v>
      </c>
      <c r="B5998" s="1" t="s">
        <v>15429</v>
      </c>
      <c r="C5998">
        <v>0</v>
      </c>
      <c r="D5998" s="1">
        <v>0</v>
      </c>
      <c r="E5998" s="1">
        <v>0</v>
      </c>
      <c r="F5998" s="1">
        <v>843.71686264798336</v>
      </c>
      <c r="G5998" s="1">
        <v>0</v>
      </c>
      <c r="H5998" s="1">
        <v>157</v>
      </c>
      <c r="I5998" s="1" t="s">
        <v>13</v>
      </c>
    </row>
    <row r="5999" spans="1:9" x14ac:dyDescent="0.15">
      <c r="A5999" s="1" t="s">
        <v>9433</v>
      </c>
      <c r="B5999" s="1" t="s">
        <v>13792</v>
      </c>
      <c r="C5999">
        <v>0</v>
      </c>
      <c r="D5999" s="1">
        <v>0</v>
      </c>
      <c r="E5999" s="1">
        <v>1192.7208979673599</v>
      </c>
      <c r="F5999" s="1">
        <v>0</v>
      </c>
      <c r="G5999" s="1">
        <v>0</v>
      </c>
      <c r="H5999" s="1">
        <v>153</v>
      </c>
      <c r="I5999" s="1" t="s">
        <v>9434</v>
      </c>
    </row>
    <row r="6000" spans="1:9" x14ac:dyDescent="0.15">
      <c r="A6000" s="1" t="s">
        <v>9435</v>
      </c>
      <c r="B6000" s="1" t="s">
        <v>14358</v>
      </c>
      <c r="C6000">
        <v>0</v>
      </c>
      <c r="D6000" s="1">
        <v>0</v>
      </c>
      <c r="E6000" s="1">
        <v>0</v>
      </c>
      <c r="F6000" s="1">
        <v>594.22316481479663</v>
      </c>
      <c r="G6000" s="1">
        <v>0</v>
      </c>
      <c r="H6000" s="1">
        <v>250</v>
      </c>
      <c r="I6000" s="1" t="s">
        <v>9434</v>
      </c>
    </row>
    <row r="6001" spans="1:9" x14ac:dyDescent="0.15">
      <c r="A6001" s="1" t="s">
        <v>9436</v>
      </c>
      <c r="B6001" s="1" t="s">
        <v>15892</v>
      </c>
      <c r="C6001">
        <v>0</v>
      </c>
      <c r="D6001" s="1">
        <v>0</v>
      </c>
      <c r="E6001" s="1">
        <v>0</v>
      </c>
      <c r="F6001" s="1">
        <v>0</v>
      </c>
      <c r="G6001" s="1">
        <v>157.51660670902399</v>
      </c>
      <c r="H6001" s="1">
        <v>389</v>
      </c>
      <c r="I6001" s="1" t="s">
        <v>9437</v>
      </c>
    </row>
    <row r="6002" spans="1:9" x14ac:dyDescent="0.15">
      <c r="A6002" s="1" t="s">
        <v>9438</v>
      </c>
      <c r="B6002" s="1" t="s">
        <v>10858</v>
      </c>
      <c r="C6002">
        <v>1092.5277298083399</v>
      </c>
      <c r="D6002" s="1">
        <v>0</v>
      </c>
      <c r="E6002" s="1">
        <v>0</v>
      </c>
      <c r="F6002" s="1">
        <v>0</v>
      </c>
      <c r="G6002" s="1">
        <v>0</v>
      </c>
      <c r="H6002" s="1">
        <v>156</v>
      </c>
      <c r="I6002" s="1" t="s">
        <v>9439</v>
      </c>
    </row>
    <row r="6003" spans="1:9" x14ac:dyDescent="0.15">
      <c r="A6003" s="1" t="s">
        <v>9440</v>
      </c>
      <c r="B6003" s="1" t="s">
        <v>15423</v>
      </c>
      <c r="C6003">
        <v>0</v>
      </c>
      <c r="D6003" s="1">
        <v>0</v>
      </c>
      <c r="E6003" s="1">
        <v>0</v>
      </c>
      <c r="F6003" s="1">
        <v>67.155157128382001</v>
      </c>
      <c r="G6003" s="1">
        <v>0</v>
      </c>
      <c r="H6003" s="1">
        <v>789</v>
      </c>
      <c r="I6003" s="1" t="s">
        <v>9441</v>
      </c>
    </row>
    <row r="6004" spans="1:9" x14ac:dyDescent="0.15">
      <c r="A6004" s="1" t="s">
        <v>9008</v>
      </c>
      <c r="B6004" s="1" t="s">
        <v>11377</v>
      </c>
      <c r="C6004">
        <v>309.31223354032301</v>
      </c>
      <c r="D6004" s="1">
        <v>0</v>
      </c>
      <c r="E6004" s="1">
        <v>0</v>
      </c>
      <c r="F6004" s="1">
        <v>0</v>
      </c>
      <c r="G6004" s="1">
        <v>0</v>
      </c>
      <c r="H6004" s="1">
        <v>313</v>
      </c>
      <c r="I6004" s="1" t="s">
        <v>9009</v>
      </c>
    </row>
    <row r="6005" spans="1:9" x14ac:dyDescent="0.15">
      <c r="A6005" s="1" t="s">
        <v>9442</v>
      </c>
      <c r="B6005" s="1" t="s">
        <v>13104</v>
      </c>
      <c r="C6005">
        <v>0</v>
      </c>
      <c r="D6005" s="1">
        <v>589.10932378660993</v>
      </c>
      <c r="E6005" s="1">
        <v>0</v>
      </c>
      <c r="F6005" s="1">
        <v>0</v>
      </c>
      <c r="G6005" s="1">
        <v>0</v>
      </c>
      <c r="H6005" s="1">
        <v>161</v>
      </c>
      <c r="I6005" s="1" t="s">
        <v>9443</v>
      </c>
    </row>
    <row r="6006" spans="1:9" x14ac:dyDescent="0.15">
      <c r="A6006" s="1" t="s">
        <v>9010</v>
      </c>
      <c r="B6006" s="1" t="s">
        <v>13270</v>
      </c>
      <c r="C6006">
        <v>0</v>
      </c>
      <c r="D6006" s="1">
        <v>0</v>
      </c>
      <c r="E6006" s="1">
        <v>877.63080989384332</v>
      </c>
      <c r="F6006" s="1">
        <v>0</v>
      </c>
      <c r="G6006" s="1">
        <v>0</v>
      </c>
      <c r="H6006" s="1">
        <v>213</v>
      </c>
      <c r="I6006" s="1" t="s">
        <v>9011</v>
      </c>
    </row>
    <row r="6007" spans="1:9" x14ac:dyDescent="0.15">
      <c r="A6007" s="1" t="s">
        <v>9444</v>
      </c>
      <c r="B6007" s="1" t="s">
        <v>14517</v>
      </c>
      <c r="C6007">
        <v>0</v>
      </c>
      <c r="D6007" s="1">
        <v>0</v>
      </c>
      <c r="E6007" s="1">
        <v>0</v>
      </c>
      <c r="F6007" s="1">
        <v>663.19549644508663</v>
      </c>
      <c r="G6007" s="1">
        <v>0</v>
      </c>
      <c r="H6007" s="1">
        <v>224</v>
      </c>
      <c r="I6007" s="1" t="s">
        <v>9445</v>
      </c>
    </row>
    <row r="6008" spans="1:9" x14ac:dyDescent="0.15">
      <c r="A6008" s="1" t="s">
        <v>9446</v>
      </c>
      <c r="B6008" s="1" t="s">
        <v>11988</v>
      </c>
      <c r="C6008">
        <v>0</v>
      </c>
      <c r="D6008" s="1">
        <v>649.83216592660995</v>
      </c>
      <c r="E6008" s="1">
        <v>817.94715430475333</v>
      </c>
      <c r="F6008" s="1">
        <v>0</v>
      </c>
      <c r="G6008" s="1">
        <v>0</v>
      </c>
      <c r="H6008" s="1">
        <v>263</v>
      </c>
      <c r="I6008" s="1" t="s">
        <v>9447</v>
      </c>
    </row>
    <row r="6009" spans="1:9" x14ac:dyDescent="0.15">
      <c r="A6009" s="1" t="s">
        <v>9448</v>
      </c>
      <c r="B6009" s="1" t="s">
        <v>10468</v>
      </c>
      <c r="C6009">
        <v>384.48060545126333</v>
      </c>
      <c r="D6009" s="1">
        <v>0</v>
      </c>
      <c r="E6009" s="1">
        <v>0</v>
      </c>
      <c r="F6009" s="1">
        <v>0</v>
      </c>
      <c r="G6009" s="1">
        <v>0</v>
      </c>
      <c r="H6009" s="1">
        <v>240</v>
      </c>
      <c r="I6009" s="1" t="s">
        <v>9449</v>
      </c>
    </row>
    <row r="6010" spans="1:9" x14ac:dyDescent="0.15">
      <c r="A6010" s="1" t="s">
        <v>9012</v>
      </c>
      <c r="B6010" s="1" t="s">
        <v>13145</v>
      </c>
      <c r="C6010">
        <v>0</v>
      </c>
      <c r="D6010" s="1">
        <v>0</v>
      </c>
      <c r="E6010" s="1">
        <v>164.45926320298133</v>
      </c>
      <c r="F6010" s="1">
        <v>0</v>
      </c>
      <c r="G6010" s="1">
        <v>0</v>
      </c>
      <c r="H6010" s="1">
        <v>1705</v>
      </c>
      <c r="I6010" s="1" t="s">
        <v>13</v>
      </c>
    </row>
    <row r="6011" spans="1:9" x14ac:dyDescent="0.15">
      <c r="A6011" s="1" t="s">
        <v>9450</v>
      </c>
      <c r="B6011" s="1" t="s">
        <v>13129</v>
      </c>
      <c r="C6011">
        <v>0</v>
      </c>
      <c r="D6011" s="1">
        <v>121.91079836715232</v>
      </c>
      <c r="E6011" s="1">
        <v>0</v>
      </c>
      <c r="F6011" s="1">
        <v>0</v>
      </c>
      <c r="G6011" s="1">
        <v>0</v>
      </c>
      <c r="H6011" s="1">
        <v>778</v>
      </c>
      <c r="I6011" s="1" t="s">
        <v>9451</v>
      </c>
    </row>
    <row r="6012" spans="1:9" x14ac:dyDescent="0.15">
      <c r="A6012" s="1" t="s">
        <v>9452</v>
      </c>
      <c r="B6012" s="1" t="s">
        <v>16047</v>
      </c>
      <c r="C6012">
        <v>0</v>
      </c>
      <c r="D6012" s="1">
        <v>0</v>
      </c>
      <c r="E6012" s="1">
        <v>0</v>
      </c>
      <c r="F6012" s="1">
        <v>0</v>
      </c>
      <c r="G6012" s="1">
        <v>484.28839335799995</v>
      </c>
      <c r="H6012" s="1">
        <v>246</v>
      </c>
      <c r="I6012" s="1" t="s">
        <v>9451</v>
      </c>
    </row>
    <row r="6013" spans="1:9" x14ac:dyDescent="0.15">
      <c r="A6013" s="1" t="s">
        <v>9453</v>
      </c>
      <c r="B6013" s="1" t="s">
        <v>16466</v>
      </c>
      <c r="C6013">
        <v>0</v>
      </c>
      <c r="D6013" s="1">
        <v>0</v>
      </c>
      <c r="E6013" s="1">
        <v>0</v>
      </c>
      <c r="F6013" s="1">
        <v>0</v>
      </c>
      <c r="G6013" s="1">
        <v>29.606902670922199</v>
      </c>
      <c r="H6013" s="1">
        <v>4114</v>
      </c>
      <c r="I6013" s="1" t="s">
        <v>9454</v>
      </c>
    </row>
    <row r="6014" spans="1:9" x14ac:dyDescent="0.15">
      <c r="A6014" s="1" t="s">
        <v>9455</v>
      </c>
      <c r="B6014" s="1" t="s">
        <v>14181</v>
      </c>
      <c r="C6014">
        <v>0</v>
      </c>
      <c r="D6014" s="1">
        <v>0</v>
      </c>
      <c r="E6014" s="1">
        <v>0</v>
      </c>
      <c r="F6014" s="1">
        <v>633.05024660666993</v>
      </c>
      <c r="G6014" s="1">
        <v>0</v>
      </c>
      <c r="H6014" s="1">
        <v>176</v>
      </c>
      <c r="I6014" s="1" t="s">
        <v>9454</v>
      </c>
    </row>
    <row r="6015" spans="1:9" x14ac:dyDescent="0.15">
      <c r="A6015" s="1" t="s">
        <v>9456</v>
      </c>
      <c r="B6015" s="1" t="s">
        <v>10961</v>
      </c>
      <c r="C6015">
        <v>962.90579576328673</v>
      </c>
      <c r="D6015" s="1">
        <v>2838.974020071757</v>
      </c>
      <c r="E6015" s="1">
        <v>0</v>
      </c>
      <c r="F6015" s="1">
        <v>1197.4105982891167</v>
      </c>
      <c r="G6015" s="1">
        <v>1895.573645147253</v>
      </c>
      <c r="H6015" s="1">
        <v>177</v>
      </c>
      <c r="I6015" s="1" t="s">
        <v>9454</v>
      </c>
    </row>
    <row r="6016" spans="1:9" x14ac:dyDescent="0.15">
      <c r="A6016" s="1" t="s">
        <v>9457</v>
      </c>
      <c r="B6016" s="1" t="s">
        <v>16514</v>
      </c>
      <c r="C6016">
        <v>0</v>
      </c>
      <c r="D6016" s="1">
        <v>0</v>
      </c>
      <c r="E6016" s="1">
        <v>0</v>
      </c>
      <c r="F6016" s="1">
        <v>0</v>
      </c>
      <c r="G6016" s="1">
        <v>30.588346958356066</v>
      </c>
      <c r="H6016" s="1">
        <v>3982</v>
      </c>
      <c r="I6016" s="1" t="s">
        <v>9454</v>
      </c>
    </row>
    <row r="6017" spans="1:9" x14ac:dyDescent="0.15">
      <c r="A6017" s="1" t="s">
        <v>9458</v>
      </c>
      <c r="B6017" s="1" t="s">
        <v>16453</v>
      </c>
      <c r="C6017">
        <v>0</v>
      </c>
      <c r="D6017" s="1">
        <v>0</v>
      </c>
      <c r="E6017" s="1">
        <v>0</v>
      </c>
      <c r="F6017" s="1">
        <v>0</v>
      </c>
      <c r="G6017" s="1">
        <v>738.19877326165999</v>
      </c>
      <c r="H6017" s="1">
        <v>165</v>
      </c>
      <c r="I6017" s="1" t="s">
        <v>9454</v>
      </c>
    </row>
    <row r="6018" spans="1:9" x14ac:dyDescent="0.15">
      <c r="A6018" s="1" t="s">
        <v>9459</v>
      </c>
      <c r="B6018" s="1" t="s">
        <v>13042</v>
      </c>
      <c r="C6018">
        <v>0</v>
      </c>
      <c r="D6018" s="1">
        <v>1437.06971408552</v>
      </c>
      <c r="E6018" s="1">
        <v>0</v>
      </c>
      <c r="F6018" s="1">
        <v>0</v>
      </c>
      <c r="G6018" s="1">
        <v>0</v>
      </c>
      <c r="H6018" s="1">
        <v>198</v>
      </c>
      <c r="I6018" s="1" t="s">
        <v>9460</v>
      </c>
    </row>
    <row r="6019" spans="1:9" x14ac:dyDescent="0.15">
      <c r="A6019" s="1" t="s">
        <v>9461</v>
      </c>
      <c r="B6019" s="1" t="s">
        <v>16510</v>
      </c>
      <c r="C6019">
        <v>0</v>
      </c>
      <c r="D6019" s="1">
        <v>0</v>
      </c>
      <c r="E6019" s="1">
        <v>0</v>
      </c>
      <c r="F6019" s="1">
        <v>0</v>
      </c>
      <c r="G6019" s="1">
        <v>294.20965601008169</v>
      </c>
      <c r="H6019" s="1">
        <v>276</v>
      </c>
      <c r="I6019" s="1" t="s">
        <v>9454</v>
      </c>
    </row>
    <row r="6020" spans="1:9" x14ac:dyDescent="0.15">
      <c r="A6020" s="1" t="s">
        <v>9462</v>
      </c>
      <c r="B6020" s="1" t="s">
        <v>14368</v>
      </c>
      <c r="C6020">
        <v>0</v>
      </c>
      <c r="D6020" s="1">
        <v>0</v>
      </c>
      <c r="E6020" s="1">
        <v>0</v>
      </c>
      <c r="F6020" s="1">
        <v>269.12281015162836</v>
      </c>
      <c r="G6020" s="1">
        <v>0</v>
      </c>
      <c r="H6020" s="1">
        <v>276</v>
      </c>
      <c r="I6020" s="1" t="s">
        <v>9460</v>
      </c>
    </row>
    <row r="6021" spans="1:9" x14ac:dyDescent="0.15">
      <c r="A6021" s="1" t="s">
        <v>9463</v>
      </c>
      <c r="B6021" s="1" t="s">
        <v>16369</v>
      </c>
      <c r="C6021">
        <v>0</v>
      </c>
      <c r="D6021" s="1">
        <v>0</v>
      </c>
      <c r="E6021" s="1">
        <v>0</v>
      </c>
      <c r="F6021" s="1">
        <v>0</v>
      </c>
      <c r="G6021" s="1">
        <v>254.55130112471033</v>
      </c>
      <c r="H6021" s="1">
        <v>319</v>
      </c>
      <c r="I6021" s="1" t="s">
        <v>9454</v>
      </c>
    </row>
    <row r="6022" spans="1:9" x14ac:dyDescent="0.15">
      <c r="A6022" s="1" t="s">
        <v>9464</v>
      </c>
      <c r="B6022" s="1" t="s">
        <v>12593</v>
      </c>
      <c r="C6022">
        <v>0</v>
      </c>
      <c r="D6022" s="1">
        <v>271.25419786920435</v>
      </c>
      <c r="E6022" s="1">
        <v>0</v>
      </c>
      <c r="F6022" s="1">
        <v>0</v>
      </c>
      <c r="G6022" s="1">
        <v>0</v>
      </c>
      <c r="H6022" s="1">
        <v>285</v>
      </c>
      <c r="I6022" s="1" t="s">
        <v>9460</v>
      </c>
    </row>
    <row r="6023" spans="1:9" x14ac:dyDescent="0.15">
      <c r="A6023" s="1" t="s">
        <v>9465</v>
      </c>
      <c r="B6023" s="1" t="s">
        <v>11842</v>
      </c>
      <c r="C6023">
        <v>0</v>
      </c>
      <c r="D6023" s="1">
        <v>205.66288765186266</v>
      </c>
      <c r="E6023" s="1">
        <v>0</v>
      </c>
      <c r="F6023" s="1">
        <v>0</v>
      </c>
      <c r="G6023" s="1">
        <v>0</v>
      </c>
      <c r="H6023" s="1">
        <v>277</v>
      </c>
      <c r="I6023" s="1" t="s">
        <v>9454</v>
      </c>
    </row>
    <row r="6024" spans="1:9" x14ac:dyDescent="0.15">
      <c r="A6024" s="1" t="s">
        <v>9013</v>
      </c>
      <c r="B6024" s="1" t="s">
        <v>12049</v>
      </c>
      <c r="C6024">
        <v>0</v>
      </c>
      <c r="D6024" s="1">
        <v>43.817537164887369</v>
      </c>
      <c r="E6024" s="1">
        <v>72.741435508311497</v>
      </c>
      <c r="F6024" s="1">
        <v>46.210630678469364</v>
      </c>
      <c r="G6024" s="1">
        <v>0</v>
      </c>
      <c r="H6024" s="1">
        <v>71853</v>
      </c>
      <c r="I6024" s="1" t="s">
        <v>13</v>
      </c>
    </row>
    <row r="6025" spans="1:9" x14ac:dyDescent="0.15">
      <c r="A6025" s="1" t="s">
        <v>9014</v>
      </c>
      <c r="B6025" s="1" t="s">
        <v>10995</v>
      </c>
      <c r="C6025">
        <v>20.798624180865367</v>
      </c>
      <c r="D6025" s="1">
        <v>0</v>
      </c>
      <c r="E6025" s="1">
        <v>56.689068683711668</v>
      </c>
      <c r="F6025" s="1">
        <v>39.792729516998172</v>
      </c>
      <c r="G6025" s="1">
        <v>38.944238039092063</v>
      </c>
      <c r="H6025" s="1">
        <v>5463</v>
      </c>
      <c r="I6025" s="1" t="s">
        <v>13</v>
      </c>
    </row>
    <row r="6026" spans="1:9" x14ac:dyDescent="0.15">
      <c r="A6026" s="1" t="s">
        <v>9015</v>
      </c>
      <c r="B6026" s="1" t="s">
        <v>16373</v>
      </c>
      <c r="C6026">
        <v>0</v>
      </c>
      <c r="D6026" s="1">
        <v>0</v>
      </c>
      <c r="E6026" s="1">
        <v>0</v>
      </c>
      <c r="F6026" s="1">
        <v>0</v>
      </c>
      <c r="G6026" s="1">
        <v>41.240154930818996</v>
      </c>
      <c r="H6026" s="1">
        <v>3938</v>
      </c>
      <c r="I6026" s="1" t="s">
        <v>13</v>
      </c>
    </row>
    <row r="6027" spans="1:9" x14ac:dyDescent="0.15">
      <c r="A6027" s="1" t="s">
        <v>9466</v>
      </c>
      <c r="B6027" s="1" t="s">
        <v>13110</v>
      </c>
      <c r="C6027">
        <v>0</v>
      </c>
      <c r="D6027" s="1">
        <v>561.22249189138665</v>
      </c>
      <c r="E6027" s="1">
        <v>0</v>
      </c>
      <c r="F6027" s="1">
        <v>0</v>
      </c>
      <c r="G6027" s="1">
        <v>0</v>
      </c>
      <c r="H6027" s="1">
        <v>169</v>
      </c>
      <c r="I6027" s="1" t="s">
        <v>13</v>
      </c>
    </row>
    <row r="6028" spans="1:9" x14ac:dyDescent="0.15">
      <c r="A6028" s="1" t="s">
        <v>9467</v>
      </c>
      <c r="B6028" s="1" t="s">
        <v>12609</v>
      </c>
      <c r="C6028">
        <v>0</v>
      </c>
      <c r="D6028" s="1">
        <v>435.53490925477666</v>
      </c>
      <c r="E6028" s="1">
        <v>0</v>
      </c>
      <c r="F6028" s="1">
        <v>0</v>
      </c>
      <c r="G6028" s="1">
        <v>0</v>
      </c>
      <c r="H6028" s="1">
        <v>355</v>
      </c>
      <c r="I6028" s="1" t="s">
        <v>9468</v>
      </c>
    </row>
    <row r="6029" spans="1:9" x14ac:dyDescent="0.15">
      <c r="A6029" s="1" t="s">
        <v>9469</v>
      </c>
      <c r="B6029" s="1" t="s">
        <v>14544</v>
      </c>
      <c r="C6029">
        <v>0</v>
      </c>
      <c r="D6029" s="1">
        <v>0</v>
      </c>
      <c r="E6029" s="1">
        <v>0</v>
      </c>
      <c r="F6029" s="1">
        <v>107.49333661627999</v>
      </c>
      <c r="G6029" s="1">
        <v>0</v>
      </c>
      <c r="H6029" s="1">
        <v>691</v>
      </c>
      <c r="I6029" s="1" t="s">
        <v>9470</v>
      </c>
    </row>
    <row r="6030" spans="1:9" x14ac:dyDescent="0.15">
      <c r="A6030" s="1" t="s">
        <v>9016</v>
      </c>
      <c r="B6030" s="1" t="s">
        <v>12800</v>
      </c>
      <c r="C6030">
        <v>0</v>
      </c>
      <c r="D6030" s="1">
        <v>235.69343412415631</v>
      </c>
      <c r="E6030" s="1">
        <v>0</v>
      </c>
      <c r="F6030" s="1">
        <v>0</v>
      </c>
      <c r="G6030" s="1">
        <v>0</v>
      </c>
      <c r="H6030" s="1">
        <v>328</v>
      </c>
      <c r="I6030" s="1" t="s">
        <v>9017</v>
      </c>
    </row>
    <row r="6031" spans="1:9" x14ac:dyDescent="0.15">
      <c r="A6031" s="1" t="s">
        <v>9018</v>
      </c>
      <c r="B6031" s="1" t="s">
        <v>12241</v>
      </c>
      <c r="C6031">
        <v>0</v>
      </c>
      <c r="D6031" s="1">
        <v>136.07154429832633</v>
      </c>
      <c r="E6031" s="1">
        <v>0</v>
      </c>
      <c r="F6031" s="1">
        <v>0</v>
      </c>
      <c r="G6031" s="1">
        <v>0</v>
      </c>
      <c r="H6031" s="1">
        <v>628</v>
      </c>
      <c r="I6031" s="1" t="s">
        <v>9019</v>
      </c>
    </row>
    <row r="6032" spans="1:9" x14ac:dyDescent="0.15">
      <c r="A6032" s="1" t="s">
        <v>9020</v>
      </c>
      <c r="B6032" s="1" t="s">
        <v>10472</v>
      </c>
      <c r="C6032">
        <v>396.59890533654669</v>
      </c>
      <c r="D6032" s="1">
        <v>0</v>
      </c>
      <c r="E6032" s="1">
        <v>0</v>
      </c>
      <c r="F6032" s="1">
        <v>0</v>
      </c>
      <c r="G6032" s="1">
        <v>0</v>
      </c>
      <c r="H6032" s="1">
        <v>349</v>
      </c>
      <c r="I6032" s="1" t="s">
        <v>9019</v>
      </c>
    </row>
    <row r="6033" spans="1:9" x14ac:dyDescent="0.15">
      <c r="A6033" s="1" t="s">
        <v>9021</v>
      </c>
      <c r="B6033" s="1" t="s">
        <v>12055</v>
      </c>
      <c r="C6033">
        <v>0</v>
      </c>
      <c r="D6033" s="1">
        <v>60.412110158606332</v>
      </c>
      <c r="E6033" s="1">
        <v>145.13756420122434</v>
      </c>
      <c r="F6033" s="1">
        <v>0</v>
      </c>
      <c r="G6033" s="1">
        <v>0</v>
      </c>
      <c r="H6033" s="1">
        <v>943</v>
      </c>
      <c r="I6033" s="1" t="s">
        <v>9022</v>
      </c>
    </row>
    <row r="6034" spans="1:9" x14ac:dyDescent="0.15">
      <c r="A6034" s="1" t="s">
        <v>9023</v>
      </c>
      <c r="B6034" s="1" t="s">
        <v>14027</v>
      </c>
      <c r="C6034">
        <v>0</v>
      </c>
      <c r="D6034" s="1">
        <v>0</v>
      </c>
      <c r="E6034" s="1">
        <v>145.989037911205</v>
      </c>
      <c r="F6034" s="1">
        <v>0</v>
      </c>
      <c r="G6034" s="1">
        <v>0</v>
      </c>
      <c r="H6034" s="1">
        <v>625</v>
      </c>
      <c r="I6034" s="1" t="s">
        <v>9022</v>
      </c>
    </row>
    <row r="6035" spans="1:9" x14ac:dyDescent="0.15">
      <c r="A6035" s="1" t="s">
        <v>9024</v>
      </c>
      <c r="B6035" s="1" t="s">
        <v>10822</v>
      </c>
      <c r="C6035">
        <v>169.10563868897367</v>
      </c>
      <c r="D6035" s="1">
        <v>0</v>
      </c>
      <c r="E6035" s="1">
        <v>0</v>
      </c>
      <c r="F6035" s="1">
        <v>0</v>
      </c>
      <c r="G6035" s="1">
        <v>0</v>
      </c>
      <c r="H6035" s="1">
        <v>7055</v>
      </c>
      <c r="I6035" s="1" t="s">
        <v>13</v>
      </c>
    </row>
    <row r="6036" spans="1:9" x14ac:dyDescent="0.15">
      <c r="A6036" s="1" t="s">
        <v>9025</v>
      </c>
      <c r="B6036" s="1" t="s">
        <v>10645</v>
      </c>
      <c r="C6036">
        <v>685.15041330695396</v>
      </c>
      <c r="D6036" s="1">
        <v>187.09243624931767</v>
      </c>
      <c r="E6036" s="1">
        <v>944.0970164421766</v>
      </c>
      <c r="F6036" s="1">
        <v>133.48938995332867</v>
      </c>
      <c r="G6036" s="1">
        <v>157.89354858589434</v>
      </c>
      <c r="H6036" s="1">
        <v>7101</v>
      </c>
      <c r="I6036" s="1" t="s">
        <v>13</v>
      </c>
    </row>
    <row r="6037" spans="1:9" x14ac:dyDescent="0.15">
      <c r="A6037" s="1" t="s">
        <v>9026</v>
      </c>
      <c r="B6037" s="1" t="s">
        <v>10954</v>
      </c>
      <c r="C6037">
        <v>393.15876782030335</v>
      </c>
      <c r="D6037" s="1">
        <v>0</v>
      </c>
      <c r="E6037" s="1">
        <v>0</v>
      </c>
      <c r="F6037" s="1">
        <v>0</v>
      </c>
      <c r="G6037" s="1">
        <v>0</v>
      </c>
      <c r="H6037" s="1">
        <v>289</v>
      </c>
      <c r="I6037" s="1" t="s">
        <v>9027</v>
      </c>
    </row>
    <row r="6038" spans="1:9" x14ac:dyDescent="0.15">
      <c r="A6038" s="1" t="s">
        <v>9028</v>
      </c>
      <c r="B6038" s="1" t="s">
        <v>13148</v>
      </c>
      <c r="C6038">
        <v>0</v>
      </c>
      <c r="D6038" s="1">
        <v>0</v>
      </c>
      <c r="E6038" s="1">
        <v>1699.4123864308067</v>
      </c>
      <c r="F6038" s="1">
        <v>0</v>
      </c>
      <c r="G6038" s="1">
        <v>0</v>
      </c>
      <c r="H6038" s="1">
        <v>165</v>
      </c>
      <c r="I6038" s="1" t="s">
        <v>13</v>
      </c>
    </row>
    <row r="6039" spans="1:9" x14ac:dyDescent="0.15">
      <c r="A6039" s="1" t="s">
        <v>9029</v>
      </c>
      <c r="B6039" s="1" t="s">
        <v>14553</v>
      </c>
      <c r="C6039">
        <v>0</v>
      </c>
      <c r="D6039" s="1">
        <v>0</v>
      </c>
      <c r="E6039" s="1">
        <v>0</v>
      </c>
      <c r="F6039" s="1">
        <v>322.94737218195399</v>
      </c>
      <c r="G6039" s="1">
        <v>0</v>
      </c>
      <c r="H6039" s="1">
        <v>230</v>
      </c>
      <c r="I6039" s="1" t="s">
        <v>9030</v>
      </c>
    </row>
    <row r="6040" spans="1:9" x14ac:dyDescent="0.15">
      <c r="A6040" s="1" t="s">
        <v>9031</v>
      </c>
      <c r="B6040" s="1" t="s">
        <v>13577</v>
      </c>
      <c r="C6040">
        <v>0</v>
      </c>
      <c r="D6040" s="1">
        <v>0</v>
      </c>
      <c r="E6040" s="1">
        <v>616.30324819724672</v>
      </c>
      <c r="F6040" s="1">
        <v>0</v>
      </c>
      <c r="G6040" s="1">
        <v>0</v>
      </c>
      <c r="H6040" s="1">
        <v>402</v>
      </c>
      <c r="I6040" s="1" t="s">
        <v>9032</v>
      </c>
    </row>
    <row r="6041" spans="1:9" x14ac:dyDescent="0.15">
      <c r="A6041" s="1" t="s">
        <v>9033</v>
      </c>
      <c r="B6041" s="1" t="s">
        <v>10411</v>
      </c>
      <c r="C6041">
        <v>549.2580077875167</v>
      </c>
      <c r="D6041" s="1">
        <v>0</v>
      </c>
      <c r="E6041" s="1">
        <v>0</v>
      </c>
      <c r="F6041" s="1">
        <v>0</v>
      </c>
      <c r="G6041" s="1">
        <v>0</v>
      </c>
      <c r="H6041" s="1">
        <v>168</v>
      </c>
      <c r="I6041" s="1" t="s">
        <v>9034</v>
      </c>
    </row>
    <row r="6042" spans="1:9" x14ac:dyDescent="0.15">
      <c r="A6042" s="1" t="s">
        <v>9035</v>
      </c>
      <c r="B6042" s="1" t="s">
        <v>10485</v>
      </c>
      <c r="C6042">
        <v>467.61154717045332</v>
      </c>
      <c r="D6042" s="1">
        <v>0</v>
      </c>
      <c r="E6042" s="1">
        <v>0</v>
      </c>
      <c r="F6042" s="1">
        <v>0</v>
      </c>
      <c r="G6042" s="1">
        <v>0</v>
      </c>
      <c r="H6042" s="1">
        <v>296</v>
      </c>
      <c r="I6042" s="1" t="s">
        <v>9036</v>
      </c>
    </row>
    <row r="6043" spans="1:9" x14ac:dyDescent="0.15">
      <c r="A6043" s="1" t="s">
        <v>9037</v>
      </c>
      <c r="B6043" s="1" t="s">
        <v>12002</v>
      </c>
      <c r="C6043">
        <v>0</v>
      </c>
      <c r="D6043" s="1">
        <v>341.1294603566833</v>
      </c>
      <c r="E6043" s="1">
        <v>0</v>
      </c>
      <c r="F6043" s="1">
        <v>0</v>
      </c>
      <c r="G6043" s="1">
        <v>0</v>
      </c>
      <c r="H6043" s="1">
        <v>167</v>
      </c>
      <c r="I6043" s="1" t="s">
        <v>9038</v>
      </c>
    </row>
    <row r="6044" spans="1:9" x14ac:dyDescent="0.15">
      <c r="A6044" s="1" t="s">
        <v>8930</v>
      </c>
      <c r="B6044" s="1" t="s">
        <v>13628</v>
      </c>
      <c r="C6044">
        <v>0</v>
      </c>
      <c r="D6044" s="1">
        <v>0</v>
      </c>
      <c r="E6044" s="1">
        <v>373.12335207122334</v>
      </c>
      <c r="F6044" s="1">
        <v>0</v>
      </c>
      <c r="G6044" s="1">
        <v>0</v>
      </c>
      <c r="H6044" s="1">
        <v>332</v>
      </c>
      <c r="I6044" s="1" t="s">
        <v>8931</v>
      </c>
    </row>
    <row r="6045" spans="1:9" x14ac:dyDescent="0.15">
      <c r="A6045" s="1" t="s">
        <v>9039</v>
      </c>
      <c r="B6045" s="1" t="s">
        <v>12543</v>
      </c>
      <c r="C6045">
        <v>0</v>
      </c>
      <c r="D6045" s="1">
        <v>483.17153995452003</v>
      </c>
      <c r="E6045" s="1">
        <v>0</v>
      </c>
      <c r="F6045" s="1">
        <v>0</v>
      </c>
      <c r="G6045" s="1">
        <v>0</v>
      </c>
      <c r="H6045" s="1">
        <v>160</v>
      </c>
      <c r="I6045" s="1" t="s">
        <v>9040</v>
      </c>
    </row>
    <row r="6046" spans="1:9" x14ac:dyDescent="0.15">
      <c r="A6046" s="1" t="s">
        <v>9041</v>
      </c>
      <c r="B6046" s="1" t="s">
        <v>16085</v>
      </c>
      <c r="C6046">
        <v>0</v>
      </c>
      <c r="D6046" s="1">
        <v>0</v>
      </c>
      <c r="E6046" s="1">
        <v>0</v>
      </c>
      <c r="F6046" s="1">
        <v>0</v>
      </c>
      <c r="G6046" s="1">
        <v>100.11339896308266</v>
      </c>
      <c r="H6046" s="1">
        <v>595</v>
      </c>
      <c r="I6046" s="1" t="s">
        <v>9042</v>
      </c>
    </row>
    <row r="6047" spans="1:9" x14ac:dyDescent="0.15">
      <c r="A6047" s="1" t="s">
        <v>9043</v>
      </c>
      <c r="B6047" s="1" t="s">
        <v>16425</v>
      </c>
      <c r="C6047">
        <v>0</v>
      </c>
      <c r="D6047" s="1">
        <v>0</v>
      </c>
      <c r="E6047" s="1">
        <v>0</v>
      </c>
      <c r="F6047" s="1">
        <v>0</v>
      </c>
      <c r="G6047" s="1">
        <v>140.24501737268133</v>
      </c>
      <c r="H6047" s="1">
        <v>1158</v>
      </c>
      <c r="I6047" s="1" t="s">
        <v>9042</v>
      </c>
    </row>
    <row r="6048" spans="1:9" x14ac:dyDescent="0.15">
      <c r="A6048" s="1" t="s">
        <v>9044</v>
      </c>
      <c r="B6048" s="1" t="s">
        <v>12986</v>
      </c>
      <c r="C6048">
        <v>0</v>
      </c>
      <c r="D6048" s="1">
        <v>729.58923945880326</v>
      </c>
      <c r="E6048" s="1">
        <v>0</v>
      </c>
      <c r="F6048" s="1">
        <v>0</v>
      </c>
      <c r="G6048" s="1">
        <v>0</v>
      </c>
      <c r="H6048" s="1">
        <v>195</v>
      </c>
      <c r="I6048" s="1" t="s">
        <v>9045</v>
      </c>
    </row>
    <row r="6049" spans="1:9" x14ac:dyDescent="0.15">
      <c r="A6049" s="1" t="s">
        <v>9046</v>
      </c>
      <c r="B6049" s="1" t="s">
        <v>16235</v>
      </c>
      <c r="C6049">
        <v>0</v>
      </c>
      <c r="D6049" s="1">
        <v>0</v>
      </c>
      <c r="E6049" s="1">
        <v>0</v>
      </c>
      <c r="F6049" s="1">
        <v>0</v>
      </c>
      <c r="G6049" s="1">
        <v>121.31868102450933</v>
      </c>
      <c r="H6049" s="1">
        <v>491</v>
      </c>
      <c r="I6049" s="1" t="s">
        <v>9047</v>
      </c>
    </row>
    <row r="6050" spans="1:9" x14ac:dyDescent="0.15">
      <c r="A6050" s="1" t="s">
        <v>9048</v>
      </c>
      <c r="B6050" s="1" t="s">
        <v>15999</v>
      </c>
      <c r="C6050">
        <v>0</v>
      </c>
      <c r="D6050" s="1">
        <v>0</v>
      </c>
      <c r="E6050" s="1">
        <v>0</v>
      </c>
      <c r="F6050" s="1">
        <v>0</v>
      </c>
      <c r="G6050" s="1">
        <v>12.9410107284454</v>
      </c>
      <c r="H6050" s="1">
        <v>4603</v>
      </c>
      <c r="I6050" s="1" t="s">
        <v>13</v>
      </c>
    </row>
    <row r="6051" spans="1:9" x14ac:dyDescent="0.15">
      <c r="A6051" s="1" t="s">
        <v>9049</v>
      </c>
      <c r="B6051" s="1" t="s">
        <v>14856</v>
      </c>
      <c r="C6051">
        <v>0</v>
      </c>
      <c r="D6051" s="1">
        <v>0</v>
      </c>
      <c r="E6051" s="1">
        <v>0</v>
      </c>
      <c r="F6051" s="1">
        <v>622.69348783115663</v>
      </c>
      <c r="G6051" s="1">
        <v>0</v>
      </c>
      <c r="H6051" s="1">
        <v>188</v>
      </c>
      <c r="I6051" s="1" t="s">
        <v>9050</v>
      </c>
    </row>
    <row r="6052" spans="1:9" x14ac:dyDescent="0.15">
      <c r="A6052" s="1" t="s">
        <v>9051</v>
      </c>
      <c r="B6052" s="1" t="s">
        <v>11327</v>
      </c>
      <c r="C6052">
        <v>388.81417308482332</v>
      </c>
      <c r="D6052" s="1">
        <v>0</v>
      </c>
      <c r="E6052" s="1">
        <v>0</v>
      </c>
      <c r="F6052" s="1">
        <v>0</v>
      </c>
      <c r="G6052" s="1">
        <v>0</v>
      </c>
      <c r="H6052" s="1">
        <v>249</v>
      </c>
      <c r="I6052" s="1" t="s">
        <v>9052</v>
      </c>
    </row>
    <row r="6053" spans="1:9" x14ac:dyDescent="0.15">
      <c r="A6053" s="1" t="s">
        <v>9053</v>
      </c>
      <c r="B6053" s="1" t="s">
        <v>11576</v>
      </c>
      <c r="C6053">
        <v>362.60198164090338</v>
      </c>
      <c r="D6053" s="1">
        <v>0</v>
      </c>
      <c r="E6053" s="1">
        <v>0</v>
      </c>
      <c r="F6053" s="1">
        <v>0</v>
      </c>
      <c r="G6053" s="1">
        <v>0</v>
      </c>
      <c r="H6053" s="1">
        <v>267</v>
      </c>
      <c r="I6053" s="1" t="s">
        <v>9052</v>
      </c>
    </row>
    <row r="6054" spans="1:9" x14ac:dyDescent="0.15">
      <c r="A6054" s="1" t="s">
        <v>8912</v>
      </c>
      <c r="B6054" s="1" t="s">
        <v>15706</v>
      </c>
      <c r="C6054">
        <v>0</v>
      </c>
      <c r="D6054" s="1">
        <v>0</v>
      </c>
      <c r="E6054" s="1">
        <v>0</v>
      </c>
      <c r="F6054" s="1">
        <v>0</v>
      </c>
      <c r="G6054" s="1">
        <v>139.894885867147</v>
      </c>
      <c r="H6054" s="1">
        <v>657</v>
      </c>
      <c r="I6054" s="1" t="s">
        <v>8913</v>
      </c>
    </row>
    <row r="6055" spans="1:9" x14ac:dyDescent="0.15">
      <c r="A6055" s="1" t="s">
        <v>9054</v>
      </c>
      <c r="B6055" s="1" t="s">
        <v>15553</v>
      </c>
      <c r="C6055">
        <v>0</v>
      </c>
      <c r="D6055" s="1">
        <v>0</v>
      </c>
      <c r="E6055" s="1">
        <v>0</v>
      </c>
      <c r="F6055" s="1">
        <v>0</v>
      </c>
      <c r="G6055" s="1">
        <v>160.76376314417999</v>
      </c>
      <c r="H6055" s="1">
        <v>1334</v>
      </c>
      <c r="I6055" s="1" t="s">
        <v>9055</v>
      </c>
    </row>
    <row r="6056" spans="1:9" x14ac:dyDescent="0.15">
      <c r="A6056" s="1" t="s">
        <v>9056</v>
      </c>
      <c r="B6056" s="1" t="s">
        <v>12299</v>
      </c>
      <c r="C6056">
        <v>0</v>
      </c>
      <c r="D6056" s="1">
        <v>50.489161629763096</v>
      </c>
      <c r="E6056" s="1">
        <v>0</v>
      </c>
      <c r="F6056" s="1">
        <v>0</v>
      </c>
      <c r="G6056" s="1">
        <v>0</v>
      </c>
      <c r="H6056" s="1">
        <v>16432</v>
      </c>
      <c r="I6056" s="1" t="s">
        <v>13</v>
      </c>
    </row>
    <row r="6057" spans="1:9" x14ac:dyDescent="0.15">
      <c r="A6057" s="1" t="s">
        <v>9057</v>
      </c>
      <c r="B6057" s="1" t="s">
        <v>13515</v>
      </c>
      <c r="C6057">
        <v>0</v>
      </c>
      <c r="D6057" s="1">
        <v>0</v>
      </c>
      <c r="E6057" s="1">
        <v>15.077525911349399</v>
      </c>
      <c r="F6057" s="1">
        <v>0</v>
      </c>
      <c r="G6057" s="1">
        <v>5.5934116367280664</v>
      </c>
      <c r="H6057" s="1">
        <v>16432</v>
      </c>
      <c r="I6057" s="1" t="s">
        <v>13</v>
      </c>
    </row>
    <row r="6058" spans="1:9" x14ac:dyDescent="0.15">
      <c r="A6058" s="1" t="s">
        <v>9058</v>
      </c>
      <c r="B6058" s="1" t="s">
        <v>11718</v>
      </c>
      <c r="C6058">
        <v>0</v>
      </c>
      <c r="D6058" s="1">
        <v>73.11733104473133</v>
      </c>
      <c r="E6058" s="1">
        <v>0</v>
      </c>
      <c r="F6058" s="1">
        <v>11.316639588312732</v>
      </c>
      <c r="G6058" s="1">
        <v>0</v>
      </c>
      <c r="H6058" s="1">
        <v>16409</v>
      </c>
      <c r="I6058" s="1" t="s">
        <v>13</v>
      </c>
    </row>
    <row r="6059" spans="1:9" x14ac:dyDescent="0.15">
      <c r="A6059" s="1" t="s">
        <v>9059</v>
      </c>
      <c r="B6059" s="1" t="s">
        <v>10088</v>
      </c>
      <c r="C6059">
        <v>11.522856453773533</v>
      </c>
      <c r="D6059" s="1">
        <v>44.824317167392167</v>
      </c>
      <c r="E6059" s="1">
        <v>42.108300602458634</v>
      </c>
      <c r="F6059" s="1">
        <v>8.0721235487954672</v>
      </c>
      <c r="G6059" s="1">
        <v>0</v>
      </c>
      <c r="H6059" s="1">
        <v>16410</v>
      </c>
      <c r="I6059" s="1" t="s">
        <v>13</v>
      </c>
    </row>
    <row r="6060" spans="1:9" x14ac:dyDescent="0.15">
      <c r="A6060" s="1" t="s">
        <v>9060</v>
      </c>
      <c r="B6060" s="1" t="s">
        <v>10273</v>
      </c>
      <c r="C6060">
        <v>337.83091451491003</v>
      </c>
      <c r="D6060" s="1">
        <v>460.97161084793737</v>
      </c>
      <c r="E6060" s="1">
        <v>529.59987166957467</v>
      </c>
      <c r="F6060" s="1">
        <v>323.631809620372</v>
      </c>
      <c r="G6060" s="1">
        <v>32.254804283347831</v>
      </c>
      <c r="H6060" s="1">
        <v>10316</v>
      </c>
      <c r="I6060" s="1" t="s">
        <v>13</v>
      </c>
    </row>
    <row r="6061" spans="1:9" x14ac:dyDescent="0.15">
      <c r="A6061" s="1" t="s">
        <v>9061</v>
      </c>
      <c r="B6061" s="1" t="s">
        <v>14011</v>
      </c>
      <c r="C6061">
        <v>0</v>
      </c>
      <c r="D6061" s="1">
        <v>0</v>
      </c>
      <c r="E6061" s="1">
        <v>588.66547544840671</v>
      </c>
      <c r="F6061" s="1">
        <v>0</v>
      </c>
      <c r="G6061" s="1">
        <v>0</v>
      </c>
      <c r="H6061" s="1">
        <v>155</v>
      </c>
      <c r="I6061" s="1" t="s">
        <v>9062</v>
      </c>
    </row>
    <row r="6062" spans="1:9" x14ac:dyDescent="0.15">
      <c r="A6062" s="1" t="s">
        <v>8932</v>
      </c>
      <c r="B6062" s="1" t="s">
        <v>16248</v>
      </c>
      <c r="C6062">
        <v>0</v>
      </c>
      <c r="D6062" s="1">
        <v>0</v>
      </c>
      <c r="E6062" s="1">
        <v>0</v>
      </c>
      <c r="F6062" s="1">
        <v>0</v>
      </c>
      <c r="G6062" s="1">
        <v>177.81335039711666</v>
      </c>
      <c r="H6062" s="1">
        <v>335</v>
      </c>
      <c r="I6062" s="1" t="s">
        <v>8933</v>
      </c>
    </row>
    <row r="6063" spans="1:9" x14ac:dyDescent="0.15">
      <c r="A6063" s="1" t="s">
        <v>8934</v>
      </c>
      <c r="B6063" s="1" t="s">
        <v>14340</v>
      </c>
      <c r="C6063">
        <v>0</v>
      </c>
      <c r="D6063" s="1">
        <v>0</v>
      </c>
      <c r="E6063" s="1">
        <v>0</v>
      </c>
      <c r="F6063" s="1">
        <v>406.63081533859332</v>
      </c>
      <c r="G6063" s="1">
        <v>0</v>
      </c>
      <c r="H6063" s="1">
        <v>274</v>
      </c>
      <c r="I6063" s="1" t="s">
        <v>8933</v>
      </c>
    </row>
    <row r="6064" spans="1:9" x14ac:dyDescent="0.15">
      <c r="A6064" s="1" t="s">
        <v>9063</v>
      </c>
      <c r="B6064" s="1" t="s">
        <v>12163</v>
      </c>
      <c r="C6064">
        <v>0</v>
      </c>
      <c r="D6064" s="1">
        <v>143.13723587830634</v>
      </c>
      <c r="E6064" s="1">
        <v>0</v>
      </c>
      <c r="F6064" s="1">
        <v>0</v>
      </c>
      <c r="G6064" s="1">
        <v>0</v>
      </c>
      <c r="H6064" s="1">
        <v>398</v>
      </c>
      <c r="I6064" s="1" t="s">
        <v>9064</v>
      </c>
    </row>
    <row r="6065" spans="1:9" x14ac:dyDescent="0.15">
      <c r="A6065" s="1" t="s">
        <v>9065</v>
      </c>
      <c r="B6065" s="1" t="s">
        <v>16406</v>
      </c>
      <c r="C6065">
        <v>0</v>
      </c>
      <c r="D6065" s="1">
        <v>0</v>
      </c>
      <c r="E6065" s="1">
        <v>0</v>
      </c>
      <c r="F6065" s="1">
        <v>0</v>
      </c>
      <c r="G6065" s="1">
        <v>161.75670330434767</v>
      </c>
      <c r="H6065" s="1">
        <v>502</v>
      </c>
      <c r="I6065" s="1" t="s">
        <v>9066</v>
      </c>
    </row>
    <row r="6066" spans="1:9" x14ac:dyDescent="0.15">
      <c r="A6066" s="1" t="s">
        <v>9067</v>
      </c>
      <c r="B6066" s="1" t="s">
        <v>14504</v>
      </c>
      <c r="C6066">
        <v>0</v>
      </c>
      <c r="D6066" s="1">
        <v>0</v>
      </c>
      <c r="E6066" s="1">
        <v>0</v>
      </c>
      <c r="F6066" s="1">
        <v>482.32399741460671</v>
      </c>
      <c r="G6066" s="1">
        <v>0</v>
      </c>
      <c r="H6066" s="1">
        <v>154</v>
      </c>
      <c r="I6066" s="1" t="s">
        <v>9068</v>
      </c>
    </row>
    <row r="6067" spans="1:9" x14ac:dyDescent="0.15">
      <c r="A6067" s="1" t="s">
        <v>9069</v>
      </c>
      <c r="B6067" s="1" t="s">
        <v>14350</v>
      </c>
      <c r="C6067">
        <v>0</v>
      </c>
      <c r="D6067" s="1">
        <v>0</v>
      </c>
      <c r="E6067" s="1">
        <v>0</v>
      </c>
      <c r="F6067" s="1">
        <v>44.862009878119807</v>
      </c>
      <c r="G6067" s="1">
        <v>0</v>
      </c>
      <c r="H6067" s="1">
        <v>22711</v>
      </c>
      <c r="I6067" s="1" t="s">
        <v>13</v>
      </c>
    </row>
    <row r="6068" spans="1:9" x14ac:dyDescent="0.15">
      <c r="A6068" s="1" t="s">
        <v>9070</v>
      </c>
      <c r="B6068" s="1" t="s">
        <v>12076</v>
      </c>
      <c r="C6068">
        <v>0</v>
      </c>
      <c r="D6068" s="1">
        <v>226.51530180080701</v>
      </c>
      <c r="E6068" s="1">
        <v>4.2873390045345001</v>
      </c>
      <c r="F6068" s="1">
        <v>646.65120941027999</v>
      </c>
      <c r="G6068" s="1">
        <v>0</v>
      </c>
      <c r="H6068" s="1">
        <v>21282</v>
      </c>
      <c r="I6068" s="1" t="s">
        <v>13</v>
      </c>
    </row>
    <row r="6069" spans="1:9" x14ac:dyDescent="0.15">
      <c r="A6069" s="1" t="s">
        <v>9071</v>
      </c>
      <c r="B6069" s="1" t="s">
        <v>14709</v>
      </c>
      <c r="C6069">
        <v>0</v>
      </c>
      <c r="D6069" s="1">
        <v>0</v>
      </c>
      <c r="E6069" s="1">
        <v>0</v>
      </c>
      <c r="F6069" s="1">
        <v>236.34729318531933</v>
      </c>
      <c r="G6069" s="1">
        <v>0</v>
      </c>
      <c r="H6069" s="1">
        <v>36158</v>
      </c>
      <c r="I6069" s="1" t="s">
        <v>13</v>
      </c>
    </row>
    <row r="6070" spans="1:9" x14ac:dyDescent="0.15">
      <c r="A6070" s="1" t="s">
        <v>9072</v>
      </c>
      <c r="B6070" s="1" t="s">
        <v>16152</v>
      </c>
      <c r="C6070">
        <v>0</v>
      </c>
      <c r="D6070" s="1">
        <v>0</v>
      </c>
      <c r="E6070" s="1">
        <v>0</v>
      </c>
      <c r="F6070" s="1">
        <v>0</v>
      </c>
      <c r="G6070" s="1">
        <v>374.63819108826669</v>
      </c>
      <c r="H6070" s="1">
        <v>159</v>
      </c>
      <c r="I6070" s="1" t="s">
        <v>9073</v>
      </c>
    </row>
    <row r="6071" spans="1:9" x14ac:dyDescent="0.15">
      <c r="A6071" s="1" t="s">
        <v>9074</v>
      </c>
      <c r="B6071" s="1" t="s">
        <v>15734</v>
      </c>
      <c r="C6071">
        <v>0</v>
      </c>
      <c r="D6071" s="1">
        <v>0</v>
      </c>
      <c r="E6071" s="1">
        <v>0</v>
      </c>
      <c r="F6071" s="1">
        <v>0</v>
      </c>
      <c r="G6071" s="1">
        <v>139.94052857052932</v>
      </c>
      <c r="H6071" s="1">
        <v>3065</v>
      </c>
      <c r="I6071" s="1" t="s">
        <v>13</v>
      </c>
    </row>
    <row r="6072" spans="1:9" x14ac:dyDescent="0.15">
      <c r="A6072" s="1" t="s">
        <v>9075</v>
      </c>
      <c r="B6072" s="1" t="s">
        <v>10357</v>
      </c>
      <c r="C6072">
        <v>334.33096126196665</v>
      </c>
      <c r="D6072" s="1">
        <v>0</v>
      </c>
      <c r="E6072" s="1">
        <v>0</v>
      </c>
      <c r="F6072" s="1">
        <v>0</v>
      </c>
      <c r="G6072" s="1">
        <v>0</v>
      </c>
      <c r="H6072" s="1">
        <v>276</v>
      </c>
      <c r="I6072" s="1" t="s">
        <v>9076</v>
      </c>
    </row>
    <row r="6073" spans="1:9" x14ac:dyDescent="0.15">
      <c r="A6073" s="1" t="s">
        <v>8935</v>
      </c>
      <c r="B6073" s="1" t="s">
        <v>12058</v>
      </c>
      <c r="C6073">
        <v>0</v>
      </c>
      <c r="D6073" s="1">
        <v>144.59040578570065</v>
      </c>
      <c r="E6073" s="1">
        <v>0</v>
      </c>
      <c r="F6073" s="1">
        <v>0</v>
      </c>
      <c r="G6073" s="1">
        <v>0</v>
      </c>
      <c r="H6073" s="1">
        <v>394</v>
      </c>
      <c r="I6073" s="1" t="s">
        <v>8936</v>
      </c>
    </row>
    <row r="6074" spans="1:9" x14ac:dyDescent="0.15">
      <c r="A6074" s="1" t="s">
        <v>9077</v>
      </c>
      <c r="B6074" s="1" t="s">
        <v>13122</v>
      </c>
      <c r="C6074">
        <v>0</v>
      </c>
      <c r="D6074" s="1">
        <v>232.08793098607899</v>
      </c>
      <c r="E6074" s="1">
        <v>0</v>
      </c>
      <c r="F6074" s="1">
        <v>0</v>
      </c>
      <c r="G6074" s="1">
        <v>0</v>
      </c>
      <c r="H6074" s="1">
        <v>613</v>
      </c>
      <c r="I6074" s="1" t="s">
        <v>9078</v>
      </c>
    </row>
    <row r="6075" spans="1:9" x14ac:dyDescent="0.15">
      <c r="A6075" s="1" t="s">
        <v>9079</v>
      </c>
      <c r="B6075" s="1" t="s">
        <v>11030</v>
      </c>
      <c r="C6075">
        <v>368.90546720800995</v>
      </c>
      <c r="D6075" s="1">
        <v>0</v>
      </c>
      <c r="E6075" s="1">
        <v>0</v>
      </c>
      <c r="F6075" s="1">
        <v>0</v>
      </c>
      <c r="G6075" s="1">
        <v>0</v>
      </c>
      <c r="H6075" s="1">
        <v>462</v>
      </c>
      <c r="I6075" s="1" t="s">
        <v>9080</v>
      </c>
    </row>
    <row r="6076" spans="1:9" x14ac:dyDescent="0.15">
      <c r="A6076" s="1" t="s">
        <v>9081</v>
      </c>
      <c r="B6076" s="1" t="s">
        <v>15135</v>
      </c>
      <c r="C6076">
        <v>0</v>
      </c>
      <c r="D6076" s="1">
        <v>0</v>
      </c>
      <c r="E6076" s="1">
        <v>0</v>
      </c>
      <c r="F6076" s="1">
        <v>140.17306606955933</v>
      </c>
      <c r="G6076" s="1">
        <v>0</v>
      </c>
      <c r="H6076" s="1">
        <v>378</v>
      </c>
      <c r="I6076" s="1" t="s">
        <v>9082</v>
      </c>
    </row>
    <row r="6077" spans="1:9" x14ac:dyDescent="0.15">
      <c r="A6077" s="1" t="s">
        <v>9083</v>
      </c>
      <c r="B6077" s="1" t="s">
        <v>15407</v>
      </c>
      <c r="C6077">
        <v>0</v>
      </c>
      <c r="D6077" s="1">
        <v>0</v>
      </c>
      <c r="E6077" s="1">
        <v>0</v>
      </c>
      <c r="F6077" s="1">
        <v>327.07048749563899</v>
      </c>
      <c r="G6077" s="1">
        <v>0</v>
      </c>
      <c r="H6077" s="1">
        <v>162</v>
      </c>
      <c r="I6077" s="1" t="s">
        <v>9084</v>
      </c>
    </row>
    <row r="6078" spans="1:9" x14ac:dyDescent="0.15">
      <c r="A6078" s="1" t="s">
        <v>9085</v>
      </c>
      <c r="B6078" s="1" t="s">
        <v>14686</v>
      </c>
      <c r="C6078">
        <v>0</v>
      </c>
      <c r="D6078" s="1">
        <v>0</v>
      </c>
      <c r="E6078" s="1">
        <v>0</v>
      </c>
      <c r="F6078" s="1">
        <v>348.4118324769567</v>
      </c>
      <c r="G6078" s="1">
        <v>0</v>
      </c>
      <c r="H6078" s="1">
        <v>168</v>
      </c>
      <c r="I6078" s="1" t="s">
        <v>9086</v>
      </c>
    </row>
    <row r="6079" spans="1:9" x14ac:dyDescent="0.15">
      <c r="A6079" s="1" t="s">
        <v>9087</v>
      </c>
      <c r="B6079" s="1" t="s">
        <v>14024</v>
      </c>
      <c r="C6079">
        <v>0</v>
      </c>
      <c r="D6079" s="1">
        <v>0</v>
      </c>
      <c r="E6079" s="1">
        <v>298.18022449183997</v>
      </c>
      <c r="F6079" s="1">
        <v>0</v>
      </c>
      <c r="G6079" s="1">
        <v>0</v>
      </c>
      <c r="H6079" s="1">
        <v>306</v>
      </c>
      <c r="I6079" s="1" t="s">
        <v>9088</v>
      </c>
    </row>
    <row r="6080" spans="1:9" x14ac:dyDescent="0.15">
      <c r="A6080" s="1" t="s">
        <v>9089</v>
      </c>
      <c r="B6080" s="1" t="s">
        <v>14968</v>
      </c>
      <c r="C6080">
        <v>0</v>
      </c>
      <c r="D6080" s="1">
        <v>0</v>
      </c>
      <c r="E6080" s="1">
        <v>0</v>
      </c>
      <c r="F6080" s="1">
        <v>740.92642855859003</v>
      </c>
      <c r="G6080" s="1">
        <v>0</v>
      </c>
      <c r="H6080" s="1">
        <v>237</v>
      </c>
      <c r="I6080" s="1" t="s">
        <v>9090</v>
      </c>
    </row>
    <row r="6081" spans="1:9" x14ac:dyDescent="0.15">
      <c r="A6081" s="1" t="s">
        <v>9091</v>
      </c>
      <c r="B6081" s="1" t="s">
        <v>12530</v>
      </c>
      <c r="C6081">
        <v>0</v>
      </c>
      <c r="D6081" s="1">
        <v>609.92068159939333</v>
      </c>
      <c r="E6081" s="1">
        <v>0</v>
      </c>
      <c r="F6081" s="1">
        <v>0</v>
      </c>
      <c r="G6081" s="1">
        <v>0</v>
      </c>
      <c r="H6081" s="1">
        <v>507</v>
      </c>
      <c r="I6081" s="1" t="s">
        <v>9090</v>
      </c>
    </row>
    <row r="6082" spans="1:9" x14ac:dyDescent="0.15">
      <c r="A6082" s="1" t="s">
        <v>9092</v>
      </c>
      <c r="B6082" s="1" t="s">
        <v>10770</v>
      </c>
      <c r="C6082">
        <v>313.01069944922199</v>
      </c>
      <c r="D6082" s="1">
        <v>0</v>
      </c>
      <c r="E6082" s="1">
        <v>0</v>
      </c>
      <c r="F6082" s="1">
        <v>0</v>
      </c>
      <c r="G6082" s="1">
        <v>0</v>
      </c>
      <c r="H6082" s="1">
        <v>726</v>
      </c>
      <c r="I6082" s="1" t="s">
        <v>9090</v>
      </c>
    </row>
    <row r="6083" spans="1:9" x14ac:dyDescent="0.15">
      <c r="A6083" s="1" t="s">
        <v>9093</v>
      </c>
      <c r="B6083" s="1" t="s">
        <v>14652</v>
      </c>
      <c r="C6083">
        <v>0</v>
      </c>
      <c r="D6083" s="1">
        <v>0</v>
      </c>
      <c r="E6083" s="1">
        <v>0</v>
      </c>
      <c r="F6083" s="1">
        <v>197.08144059302535</v>
      </c>
      <c r="G6083" s="1">
        <v>0</v>
      </c>
      <c r="H6083" s="1">
        <v>297</v>
      </c>
      <c r="I6083" s="1" t="s">
        <v>9094</v>
      </c>
    </row>
    <row r="6084" spans="1:9" x14ac:dyDescent="0.15">
      <c r="A6084" s="1" t="s">
        <v>9095</v>
      </c>
      <c r="B6084" s="1" t="s">
        <v>13014</v>
      </c>
      <c r="C6084">
        <v>0</v>
      </c>
      <c r="D6084" s="1">
        <v>878.20926971893005</v>
      </c>
      <c r="E6084" s="1">
        <v>0</v>
      </c>
      <c r="F6084" s="1">
        <v>0</v>
      </c>
      <c r="G6084" s="1">
        <v>0</v>
      </c>
      <c r="H6084" s="1">
        <v>162</v>
      </c>
      <c r="I6084" s="1" t="s">
        <v>9096</v>
      </c>
    </row>
    <row r="6085" spans="1:9" x14ac:dyDescent="0.15">
      <c r="A6085" s="1" t="s">
        <v>9097</v>
      </c>
      <c r="B6085" s="1" t="s">
        <v>12520</v>
      </c>
      <c r="C6085">
        <v>0</v>
      </c>
      <c r="D6085" s="1">
        <v>468.52997813771668</v>
      </c>
      <c r="E6085" s="1">
        <v>0</v>
      </c>
      <c r="F6085" s="1">
        <v>0</v>
      </c>
      <c r="G6085" s="1">
        <v>0</v>
      </c>
      <c r="H6085" s="1">
        <v>165</v>
      </c>
      <c r="I6085" s="1" t="s">
        <v>9096</v>
      </c>
    </row>
    <row r="6086" spans="1:9" x14ac:dyDescent="0.15">
      <c r="A6086" s="1" t="s">
        <v>9098</v>
      </c>
      <c r="B6086" s="1" t="s">
        <v>15399</v>
      </c>
      <c r="C6086">
        <v>0</v>
      </c>
      <c r="D6086" s="1">
        <v>0</v>
      </c>
      <c r="E6086" s="1">
        <v>0</v>
      </c>
      <c r="F6086" s="1">
        <v>146.36856070246799</v>
      </c>
      <c r="G6086" s="1">
        <v>0</v>
      </c>
      <c r="H6086" s="1">
        <v>362</v>
      </c>
      <c r="I6086" s="1" t="s">
        <v>9099</v>
      </c>
    </row>
    <row r="6087" spans="1:9" x14ac:dyDescent="0.15">
      <c r="A6087" s="1" t="s">
        <v>9100</v>
      </c>
      <c r="B6087" s="1" t="s">
        <v>10125</v>
      </c>
      <c r="C6087">
        <v>105.21704140057368</v>
      </c>
      <c r="D6087" s="1">
        <v>0</v>
      </c>
      <c r="E6087" s="1">
        <v>0</v>
      </c>
      <c r="F6087" s="1">
        <v>0</v>
      </c>
      <c r="G6087" s="1">
        <v>0</v>
      </c>
      <c r="H6087" s="1">
        <v>877</v>
      </c>
      <c r="I6087" s="1" t="s">
        <v>9101</v>
      </c>
    </row>
    <row r="6088" spans="1:9" x14ac:dyDescent="0.15">
      <c r="A6088" s="1" t="s">
        <v>9102</v>
      </c>
      <c r="B6088" s="1" t="s">
        <v>11293</v>
      </c>
      <c r="C6088">
        <v>636.93900722447995</v>
      </c>
      <c r="D6088" s="1">
        <v>0</v>
      </c>
      <c r="E6088" s="1">
        <v>3689.5137336984667</v>
      </c>
      <c r="F6088" s="1">
        <v>0</v>
      </c>
      <c r="G6088" s="1">
        <v>0</v>
      </c>
      <c r="H6088" s="1">
        <v>152</v>
      </c>
      <c r="I6088" s="1" t="s">
        <v>9103</v>
      </c>
    </row>
    <row r="6089" spans="1:9" x14ac:dyDescent="0.15">
      <c r="A6089" s="1" t="s">
        <v>9104</v>
      </c>
      <c r="B6089" s="1" t="s">
        <v>13028</v>
      </c>
      <c r="C6089">
        <v>0</v>
      </c>
      <c r="D6089" s="1">
        <v>157.03079657225899</v>
      </c>
      <c r="E6089" s="1">
        <v>0</v>
      </c>
      <c r="F6089" s="1">
        <v>0</v>
      </c>
      <c r="G6089" s="1">
        <v>0</v>
      </c>
      <c r="H6089" s="1">
        <v>604</v>
      </c>
      <c r="I6089" s="1" t="s">
        <v>9105</v>
      </c>
    </row>
    <row r="6090" spans="1:9" x14ac:dyDescent="0.15">
      <c r="A6090" s="1" t="s">
        <v>9106</v>
      </c>
      <c r="B6090" s="1" t="s">
        <v>11200</v>
      </c>
      <c r="C6090">
        <v>488.96327827333999</v>
      </c>
      <c r="D6090" s="1">
        <v>0</v>
      </c>
      <c r="E6090" s="1">
        <v>0</v>
      </c>
      <c r="F6090" s="1">
        <v>0</v>
      </c>
      <c r="G6090" s="1">
        <v>0</v>
      </c>
      <c r="H6090" s="1">
        <v>198</v>
      </c>
      <c r="I6090" s="1" t="s">
        <v>9107</v>
      </c>
    </row>
    <row r="6091" spans="1:9" x14ac:dyDescent="0.15">
      <c r="A6091" s="1" t="s">
        <v>9108</v>
      </c>
      <c r="B6091" s="1" t="s">
        <v>11937</v>
      </c>
      <c r="C6091">
        <v>0</v>
      </c>
      <c r="D6091" s="1">
        <v>256.61540486290966</v>
      </c>
      <c r="E6091" s="1">
        <v>0</v>
      </c>
      <c r="F6091" s="1">
        <v>0</v>
      </c>
      <c r="G6091" s="1">
        <v>0</v>
      </c>
      <c r="H6091" s="1">
        <v>444</v>
      </c>
      <c r="I6091" s="1" t="s">
        <v>9109</v>
      </c>
    </row>
    <row r="6092" spans="1:9" x14ac:dyDescent="0.15">
      <c r="A6092" s="1" t="s">
        <v>8937</v>
      </c>
      <c r="B6092" s="1" t="s">
        <v>16443</v>
      </c>
      <c r="C6092">
        <v>0</v>
      </c>
      <c r="D6092" s="1">
        <v>0</v>
      </c>
      <c r="E6092" s="1">
        <v>0</v>
      </c>
      <c r="F6092" s="1">
        <v>0</v>
      </c>
      <c r="G6092" s="1">
        <v>95.756916342904333</v>
      </c>
      <c r="H6092" s="1">
        <v>848</v>
      </c>
      <c r="I6092" s="1" t="s">
        <v>8938</v>
      </c>
    </row>
    <row r="6093" spans="1:9" x14ac:dyDescent="0.15">
      <c r="A6093" s="1" t="s">
        <v>9110</v>
      </c>
      <c r="B6093" s="1" t="s">
        <v>13280</v>
      </c>
      <c r="C6093">
        <v>0</v>
      </c>
      <c r="D6093" s="1">
        <v>0</v>
      </c>
      <c r="E6093" s="1">
        <v>893.00332407987992</v>
      </c>
      <c r="F6093" s="1">
        <v>0</v>
      </c>
      <c r="G6093" s="1">
        <v>0</v>
      </c>
      <c r="H6093" s="1">
        <v>314</v>
      </c>
      <c r="I6093" s="1" t="s">
        <v>9111</v>
      </c>
    </row>
    <row r="6094" spans="1:9" x14ac:dyDescent="0.15">
      <c r="A6094" s="1" t="s">
        <v>9112</v>
      </c>
      <c r="B6094" s="1" t="s">
        <v>14495</v>
      </c>
      <c r="C6094">
        <v>0</v>
      </c>
      <c r="D6094" s="1">
        <v>0</v>
      </c>
      <c r="E6094" s="1">
        <v>0</v>
      </c>
      <c r="F6094" s="1">
        <v>489.95973352143665</v>
      </c>
      <c r="G6094" s="1">
        <v>0</v>
      </c>
      <c r="H6094" s="1">
        <v>379</v>
      </c>
      <c r="I6094" s="1" t="s">
        <v>9111</v>
      </c>
    </row>
    <row r="6095" spans="1:9" x14ac:dyDescent="0.15">
      <c r="A6095" s="1" t="s">
        <v>9113</v>
      </c>
      <c r="B6095" s="1" t="s">
        <v>12082</v>
      </c>
      <c r="C6095">
        <v>0</v>
      </c>
      <c r="D6095" s="1">
        <v>347.36963341198663</v>
      </c>
      <c r="E6095" s="1">
        <v>0</v>
      </c>
      <c r="F6095" s="1">
        <v>0</v>
      </c>
      <c r="G6095" s="1">
        <v>0</v>
      </c>
      <c r="H6095" s="1">
        <v>164</v>
      </c>
      <c r="I6095" s="1" t="s">
        <v>9114</v>
      </c>
    </row>
    <row r="6096" spans="1:9" x14ac:dyDescent="0.15">
      <c r="A6096" s="1" t="s">
        <v>9115</v>
      </c>
      <c r="B6096" s="1" t="s">
        <v>15364</v>
      </c>
      <c r="C6096">
        <v>0</v>
      </c>
      <c r="D6096" s="1">
        <v>0</v>
      </c>
      <c r="E6096" s="1">
        <v>0</v>
      </c>
      <c r="F6096" s="1">
        <v>331.15886858933368</v>
      </c>
      <c r="G6096" s="1">
        <v>0</v>
      </c>
      <c r="H6096" s="1">
        <v>160</v>
      </c>
      <c r="I6096" s="1" t="s">
        <v>13</v>
      </c>
    </row>
    <row r="6097" spans="1:9" x14ac:dyDescent="0.15">
      <c r="A6097" s="1" t="s">
        <v>9116</v>
      </c>
      <c r="B6097" s="1" t="s">
        <v>13602</v>
      </c>
      <c r="C6097">
        <v>0</v>
      </c>
      <c r="D6097" s="1">
        <v>0</v>
      </c>
      <c r="E6097" s="1">
        <v>489.63222485235997</v>
      </c>
      <c r="F6097" s="1">
        <v>0</v>
      </c>
      <c r="G6097" s="1">
        <v>0</v>
      </c>
      <c r="H6097" s="1">
        <v>253</v>
      </c>
      <c r="I6097" s="1" t="s">
        <v>9117</v>
      </c>
    </row>
    <row r="6098" spans="1:9" x14ac:dyDescent="0.15">
      <c r="A6098" s="1" t="s">
        <v>9118</v>
      </c>
      <c r="B6098" s="1" t="s">
        <v>14589</v>
      </c>
      <c r="C6098">
        <v>0</v>
      </c>
      <c r="D6098" s="1">
        <v>0</v>
      </c>
      <c r="E6098" s="1">
        <v>0</v>
      </c>
      <c r="F6098" s="1">
        <v>980.2208492653134</v>
      </c>
      <c r="G6098" s="1">
        <v>0</v>
      </c>
      <c r="H6098" s="1">
        <v>209</v>
      </c>
      <c r="I6098" s="1" t="s">
        <v>13</v>
      </c>
    </row>
    <row r="6099" spans="1:9" x14ac:dyDescent="0.15">
      <c r="A6099" s="1" t="s">
        <v>9119</v>
      </c>
      <c r="B6099" s="1" t="s">
        <v>12629</v>
      </c>
      <c r="C6099">
        <v>0</v>
      </c>
      <c r="D6099" s="1">
        <v>79.945652939734671</v>
      </c>
      <c r="E6099" s="1">
        <v>141.53539094286933</v>
      </c>
      <c r="F6099" s="1">
        <v>0</v>
      </c>
      <c r="G6099" s="1">
        <v>158.41251295193999</v>
      </c>
      <c r="H6099" s="1">
        <v>967</v>
      </c>
      <c r="I6099" s="1" t="s">
        <v>13</v>
      </c>
    </row>
    <row r="6100" spans="1:9" x14ac:dyDescent="0.15">
      <c r="A6100" s="1" t="s">
        <v>9120</v>
      </c>
      <c r="B6100" s="1" t="s">
        <v>12951</v>
      </c>
      <c r="C6100">
        <v>0</v>
      </c>
      <c r="D6100" s="1">
        <v>192.77764457244768</v>
      </c>
      <c r="E6100" s="1">
        <v>0</v>
      </c>
      <c r="F6100" s="1">
        <v>0</v>
      </c>
      <c r="G6100" s="1">
        <v>0</v>
      </c>
      <c r="H6100" s="1">
        <v>984</v>
      </c>
      <c r="I6100" s="1" t="s">
        <v>13</v>
      </c>
    </row>
    <row r="6101" spans="1:9" x14ac:dyDescent="0.15">
      <c r="A6101" s="1" t="s">
        <v>9121</v>
      </c>
      <c r="B6101" s="1" t="s">
        <v>13519</v>
      </c>
      <c r="C6101">
        <v>0</v>
      </c>
      <c r="D6101" s="1">
        <v>0</v>
      </c>
      <c r="E6101" s="1">
        <v>1465.9994424573533</v>
      </c>
      <c r="F6101" s="1">
        <v>0</v>
      </c>
      <c r="G6101" s="1">
        <v>0</v>
      </c>
      <c r="H6101" s="1">
        <v>169</v>
      </c>
      <c r="I6101" s="1" t="s">
        <v>9122</v>
      </c>
    </row>
    <row r="6102" spans="1:9" x14ac:dyDescent="0.15">
      <c r="A6102" s="1" t="s">
        <v>9123</v>
      </c>
      <c r="B6102" s="1" t="s">
        <v>16508</v>
      </c>
      <c r="C6102">
        <v>0</v>
      </c>
      <c r="D6102" s="1">
        <v>0</v>
      </c>
      <c r="E6102" s="1">
        <v>0</v>
      </c>
      <c r="F6102" s="1">
        <v>0</v>
      </c>
      <c r="G6102" s="1">
        <v>295.63785822372301</v>
      </c>
      <c r="H6102" s="1">
        <v>412</v>
      </c>
      <c r="I6102" s="1" t="s">
        <v>9124</v>
      </c>
    </row>
    <row r="6103" spans="1:9" x14ac:dyDescent="0.15">
      <c r="A6103" s="1" t="s">
        <v>9125</v>
      </c>
      <c r="B6103" s="1" t="s">
        <v>12114</v>
      </c>
      <c r="C6103">
        <v>0</v>
      </c>
      <c r="D6103" s="1">
        <v>290.65622387533767</v>
      </c>
      <c r="E6103" s="1">
        <v>0</v>
      </c>
      <c r="F6103" s="1">
        <v>597.27742710335326</v>
      </c>
      <c r="G6103" s="1">
        <v>0</v>
      </c>
      <c r="H6103" s="1">
        <v>196</v>
      </c>
      <c r="I6103" s="1" t="s">
        <v>9126</v>
      </c>
    </row>
    <row r="6104" spans="1:9" x14ac:dyDescent="0.15">
      <c r="A6104" s="1" t="s">
        <v>9127</v>
      </c>
      <c r="B6104" s="1" t="s">
        <v>10325</v>
      </c>
      <c r="C6104">
        <v>286.56939536740066</v>
      </c>
      <c r="D6104" s="1">
        <v>0</v>
      </c>
      <c r="E6104" s="1">
        <v>0</v>
      </c>
      <c r="F6104" s="1">
        <v>0</v>
      </c>
      <c r="G6104" s="1">
        <v>0</v>
      </c>
      <c r="H6104" s="1">
        <v>322</v>
      </c>
      <c r="I6104" s="1" t="s">
        <v>9128</v>
      </c>
    </row>
    <row r="6105" spans="1:9" x14ac:dyDescent="0.15">
      <c r="A6105" s="1" t="s">
        <v>9129</v>
      </c>
      <c r="B6105" s="1" t="s">
        <v>11933</v>
      </c>
      <c r="C6105">
        <v>0</v>
      </c>
      <c r="D6105" s="1">
        <v>379.79079919710665</v>
      </c>
      <c r="E6105" s="1">
        <v>0</v>
      </c>
      <c r="F6105" s="1">
        <v>0</v>
      </c>
      <c r="G6105" s="1">
        <v>0</v>
      </c>
      <c r="H6105" s="1">
        <v>150</v>
      </c>
      <c r="I6105" s="1" t="s">
        <v>13</v>
      </c>
    </row>
    <row r="6106" spans="1:9" x14ac:dyDescent="0.15">
      <c r="A6106" s="1" t="s">
        <v>9130</v>
      </c>
      <c r="B6106" s="1" t="s">
        <v>14962</v>
      </c>
      <c r="C6106">
        <v>0</v>
      </c>
      <c r="D6106" s="1">
        <v>0</v>
      </c>
      <c r="E6106" s="1">
        <v>0</v>
      </c>
      <c r="F6106" s="1">
        <v>250.67746405194268</v>
      </c>
      <c r="G6106" s="1">
        <v>0</v>
      </c>
      <c r="H6106" s="1">
        <v>467</v>
      </c>
      <c r="I6106" s="1" t="s">
        <v>9131</v>
      </c>
    </row>
    <row r="6107" spans="1:9" x14ac:dyDescent="0.15">
      <c r="A6107" s="1" t="s">
        <v>9132</v>
      </c>
      <c r="B6107" s="1" t="s">
        <v>10437</v>
      </c>
      <c r="C6107">
        <v>342.26760129192667</v>
      </c>
      <c r="D6107" s="1">
        <v>0</v>
      </c>
      <c r="E6107" s="1">
        <v>0</v>
      </c>
      <c r="F6107" s="1">
        <v>0</v>
      </c>
      <c r="G6107" s="1">
        <v>0</v>
      </c>
      <c r="H6107" s="1">
        <v>674</v>
      </c>
      <c r="I6107" s="1" t="s">
        <v>9133</v>
      </c>
    </row>
    <row r="6108" spans="1:9" x14ac:dyDescent="0.15">
      <c r="A6108" s="1" t="s">
        <v>9134</v>
      </c>
      <c r="B6108" s="1" t="s">
        <v>15058</v>
      </c>
      <c r="C6108">
        <v>0</v>
      </c>
      <c r="D6108" s="1">
        <v>0</v>
      </c>
      <c r="E6108" s="1">
        <v>0</v>
      </c>
      <c r="F6108" s="1">
        <v>71.121367750729334</v>
      </c>
      <c r="G6108" s="1">
        <v>0</v>
      </c>
      <c r="H6108" s="1">
        <v>745</v>
      </c>
      <c r="I6108" s="1" t="s">
        <v>9135</v>
      </c>
    </row>
    <row r="6109" spans="1:9" x14ac:dyDescent="0.15">
      <c r="A6109" s="1" t="s">
        <v>9136</v>
      </c>
      <c r="B6109" s="1" t="s">
        <v>14546</v>
      </c>
      <c r="C6109">
        <v>0</v>
      </c>
      <c r="D6109" s="1">
        <v>0</v>
      </c>
      <c r="E6109" s="1">
        <v>0</v>
      </c>
      <c r="F6109" s="1">
        <v>194.955106566534</v>
      </c>
      <c r="G6109" s="1">
        <v>0</v>
      </c>
      <c r="H6109" s="1">
        <v>381</v>
      </c>
      <c r="I6109" s="1" t="s">
        <v>9137</v>
      </c>
    </row>
    <row r="6110" spans="1:9" x14ac:dyDescent="0.15">
      <c r="A6110" s="1" t="s">
        <v>8939</v>
      </c>
      <c r="B6110" s="1" t="s">
        <v>12398</v>
      </c>
      <c r="C6110">
        <v>0</v>
      </c>
      <c r="D6110" s="1">
        <v>416.84356009438335</v>
      </c>
      <c r="E6110" s="1">
        <v>0</v>
      </c>
      <c r="F6110" s="1">
        <v>0</v>
      </c>
      <c r="G6110" s="1">
        <v>0</v>
      </c>
      <c r="H6110" s="1">
        <v>205</v>
      </c>
      <c r="I6110" s="1" t="s">
        <v>8940</v>
      </c>
    </row>
    <row r="6111" spans="1:9" x14ac:dyDescent="0.15">
      <c r="A6111" s="1" t="s">
        <v>8914</v>
      </c>
      <c r="B6111" s="1" t="s">
        <v>16257</v>
      </c>
      <c r="C6111">
        <v>0</v>
      </c>
      <c r="D6111" s="1">
        <v>0</v>
      </c>
      <c r="E6111" s="1">
        <v>0</v>
      </c>
      <c r="F6111" s="1">
        <v>0</v>
      </c>
      <c r="G6111" s="1">
        <v>101.30522514121468</v>
      </c>
      <c r="H6111" s="1">
        <v>588</v>
      </c>
      <c r="I6111" s="1" t="s">
        <v>8915</v>
      </c>
    </row>
    <row r="6112" spans="1:9" x14ac:dyDescent="0.15">
      <c r="A6112" s="1" t="s">
        <v>9138</v>
      </c>
      <c r="B6112" s="1" t="s">
        <v>15775</v>
      </c>
      <c r="C6112">
        <v>0</v>
      </c>
      <c r="D6112" s="1">
        <v>0</v>
      </c>
      <c r="E6112" s="1">
        <v>0</v>
      </c>
      <c r="F6112" s="1">
        <v>0</v>
      </c>
      <c r="G6112" s="1">
        <v>340.41088894339003</v>
      </c>
      <c r="H6112" s="1">
        <v>180</v>
      </c>
      <c r="I6112" s="1" t="s">
        <v>9139</v>
      </c>
    </row>
    <row r="6113" spans="1:9" x14ac:dyDescent="0.15">
      <c r="A6113" s="1" t="s">
        <v>9140</v>
      </c>
      <c r="B6113" s="1" t="s">
        <v>11619</v>
      </c>
      <c r="C6113">
        <v>236.13348560517298</v>
      </c>
      <c r="D6113" s="1">
        <v>0</v>
      </c>
      <c r="E6113" s="1">
        <v>0</v>
      </c>
      <c r="F6113" s="1">
        <v>0</v>
      </c>
      <c r="G6113" s="1">
        <v>0</v>
      </c>
      <c r="H6113" s="1">
        <v>410</v>
      </c>
      <c r="I6113" s="1" t="s">
        <v>9141</v>
      </c>
    </row>
    <row r="6114" spans="1:9" x14ac:dyDescent="0.15">
      <c r="A6114" s="1" t="s">
        <v>8916</v>
      </c>
      <c r="B6114" s="1" t="s">
        <v>10352</v>
      </c>
      <c r="C6114">
        <v>373.58439396073999</v>
      </c>
      <c r="D6114" s="1">
        <v>0</v>
      </c>
      <c r="E6114" s="1">
        <v>0</v>
      </c>
      <c r="F6114" s="1">
        <v>0</v>
      </c>
      <c r="G6114" s="1">
        <v>496.14542518064997</v>
      </c>
      <c r="H6114" s="1">
        <v>247</v>
      </c>
      <c r="I6114" s="1" t="s">
        <v>8915</v>
      </c>
    </row>
    <row r="6115" spans="1:9" x14ac:dyDescent="0.15">
      <c r="A6115" s="1" t="s">
        <v>8941</v>
      </c>
      <c r="B6115" s="1" t="s">
        <v>11465</v>
      </c>
      <c r="C6115">
        <v>1512.7225411177367</v>
      </c>
      <c r="D6115" s="1">
        <v>0</v>
      </c>
      <c r="E6115" s="1">
        <v>0</v>
      </c>
      <c r="F6115" s="1">
        <v>0</v>
      </c>
      <c r="G6115" s="1">
        <v>0</v>
      </c>
      <c r="H6115" s="1">
        <v>157</v>
      </c>
      <c r="I6115" s="1" t="s">
        <v>8942</v>
      </c>
    </row>
    <row r="6116" spans="1:9" x14ac:dyDescent="0.15">
      <c r="A6116" s="1" t="s">
        <v>8917</v>
      </c>
      <c r="B6116" s="1" t="s">
        <v>12213</v>
      </c>
      <c r="C6116">
        <v>0</v>
      </c>
      <c r="D6116" s="1">
        <v>196.44351682608934</v>
      </c>
      <c r="E6116" s="1">
        <v>0</v>
      </c>
      <c r="F6116" s="1">
        <v>0</v>
      </c>
      <c r="G6116" s="1">
        <v>0</v>
      </c>
      <c r="H6116" s="1">
        <v>290</v>
      </c>
      <c r="I6116" s="1" t="s">
        <v>8918</v>
      </c>
    </row>
    <row r="6117" spans="1:9" x14ac:dyDescent="0.15">
      <c r="A6117" s="1" t="s">
        <v>9478</v>
      </c>
      <c r="B6117" s="1" t="s">
        <v>10805</v>
      </c>
      <c r="C6117">
        <v>926.27351005489993</v>
      </c>
      <c r="D6117" s="1">
        <v>0</v>
      </c>
      <c r="E6117" s="1">
        <v>0</v>
      </c>
      <c r="F6117" s="1">
        <v>0</v>
      </c>
      <c r="G6117" s="1">
        <v>3077.5765340050898</v>
      </c>
      <c r="H6117" s="1">
        <v>184</v>
      </c>
      <c r="I6117" s="1" t="s">
        <v>9479</v>
      </c>
    </row>
    <row r="6118" spans="1:9" x14ac:dyDescent="0.15">
      <c r="A6118" s="1" t="s">
        <v>9722</v>
      </c>
      <c r="B6118" s="1" t="s">
        <v>13281</v>
      </c>
      <c r="C6118">
        <v>0</v>
      </c>
      <c r="D6118" s="1">
        <v>0</v>
      </c>
      <c r="E6118" s="1">
        <v>1221.79975495025</v>
      </c>
      <c r="F6118" s="1">
        <v>0</v>
      </c>
      <c r="G6118" s="1">
        <v>0</v>
      </c>
      <c r="H6118" s="1">
        <v>153</v>
      </c>
      <c r="I6118" s="1" t="s">
        <v>9723</v>
      </c>
    </row>
    <row r="6119" spans="1:9" x14ac:dyDescent="0.15">
      <c r="A6119" s="1" t="s">
        <v>9724</v>
      </c>
      <c r="B6119" s="1" t="s">
        <v>10779</v>
      </c>
      <c r="C6119">
        <v>3.130710712811497</v>
      </c>
      <c r="D6119" s="1">
        <v>0</v>
      </c>
      <c r="E6119" s="1">
        <v>0</v>
      </c>
      <c r="F6119" s="1">
        <v>0</v>
      </c>
      <c r="G6119" s="1">
        <v>0</v>
      </c>
      <c r="H6119" s="1">
        <v>72586</v>
      </c>
      <c r="I6119" s="1" t="s">
        <v>13</v>
      </c>
    </row>
    <row r="6120" spans="1:9" x14ac:dyDescent="0.15">
      <c r="A6120" s="1" t="s">
        <v>9725</v>
      </c>
      <c r="B6120" s="1" t="s">
        <v>12154</v>
      </c>
      <c r="C6120">
        <v>0</v>
      </c>
      <c r="D6120" s="1">
        <v>1.6152833230663635</v>
      </c>
      <c r="E6120" s="1">
        <v>0</v>
      </c>
      <c r="F6120" s="1">
        <v>0</v>
      </c>
      <c r="G6120" s="1">
        <v>0</v>
      </c>
      <c r="H6120" s="1">
        <v>70537</v>
      </c>
      <c r="I6120" s="1" t="s">
        <v>13</v>
      </c>
    </row>
    <row r="6121" spans="1:9" x14ac:dyDescent="0.15">
      <c r="A6121" s="1" t="s">
        <v>9726</v>
      </c>
      <c r="B6121" s="1" t="s">
        <v>13876</v>
      </c>
      <c r="C6121">
        <v>0</v>
      </c>
      <c r="D6121" s="1">
        <v>0</v>
      </c>
      <c r="E6121" s="1">
        <v>199.910496241407</v>
      </c>
      <c r="F6121" s="1">
        <v>0</v>
      </c>
      <c r="G6121" s="1">
        <v>150.08674738286933</v>
      </c>
      <c r="H6121" s="1">
        <v>22821</v>
      </c>
      <c r="I6121" s="1" t="s">
        <v>13</v>
      </c>
    </row>
    <row r="6122" spans="1:9" x14ac:dyDescent="0.15">
      <c r="A6122" s="1" t="s">
        <v>9727</v>
      </c>
      <c r="B6122" s="1" t="s">
        <v>10189</v>
      </c>
      <c r="C6122">
        <v>18.551034908713333</v>
      </c>
      <c r="D6122" s="1">
        <v>0</v>
      </c>
      <c r="E6122" s="1">
        <v>0</v>
      </c>
      <c r="F6122" s="1">
        <v>0</v>
      </c>
      <c r="G6122" s="1">
        <v>0</v>
      </c>
      <c r="H6122" s="1">
        <v>22873</v>
      </c>
      <c r="I6122" s="1" t="s">
        <v>13</v>
      </c>
    </row>
    <row r="6123" spans="1:9" x14ac:dyDescent="0.15">
      <c r="A6123" s="1" t="s">
        <v>9728</v>
      </c>
      <c r="B6123" s="1" t="s">
        <v>11398</v>
      </c>
      <c r="C6123">
        <v>8.5404665753458655</v>
      </c>
      <c r="D6123" s="1">
        <v>338.41405725663304</v>
      </c>
      <c r="E6123" s="1">
        <v>0</v>
      </c>
      <c r="F6123" s="1">
        <v>48.019290702940765</v>
      </c>
      <c r="G6123" s="1">
        <v>0</v>
      </c>
      <c r="H6123" s="1">
        <v>22672</v>
      </c>
      <c r="I6123" s="1" t="s">
        <v>13</v>
      </c>
    </row>
    <row r="6124" spans="1:9" x14ac:dyDescent="0.15">
      <c r="A6124" s="1" t="s">
        <v>9729</v>
      </c>
      <c r="B6124" s="1" t="s">
        <v>11987</v>
      </c>
      <c r="C6124">
        <v>0</v>
      </c>
      <c r="D6124" s="1">
        <v>608.50800153430794</v>
      </c>
      <c r="E6124" s="1">
        <v>0</v>
      </c>
      <c r="F6124" s="1">
        <v>796.25551204370697</v>
      </c>
      <c r="G6124" s="1">
        <v>0</v>
      </c>
      <c r="H6124" s="1">
        <v>32011</v>
      </c>
      <c r="I6124" s="1" t="s">
        <v>13</v>
      </c>
    </row>
    <row r="6125" spans="1:9" x14ac:dyDescent="0.15">
      <c r="A6125" s="1" t="s">
        <v>9730</v>
      </c>
      <c r="B6125" s="1" t="s">
        <v>11210</v>
      </c>
      <c r="C6125">
        <v>25.641803631349035</v>
      </c>
      <c r="D6125" s="1">
        <v>28.530060618512366</v>
      </c>
      <c r="E6125" s="1">
        <v>2.8399000496281563</v>
      </c>
      <c r="F6125" s="1">
        <v>32.540627626009929</v>
      </c>
      <c r="G6125" s="1">
        <v>9.5356158003377338</v>
      </c>
      <c r="H6125" s="1">
        <v>32129</v>
      </c>
      <c r="I6125" s="1" t="s">
        <v>13</v>
      </c>
    </row>
    <row r="6126" spans="1:9" x14ac:dyDescent="0.15">
      <c r="A6126" s="1" t="s">
        <v>9731</v>
      </c>
      <c r="B6126" s="1" t="s">
        <v>16252</v>
      </c>
      <c r="C6126">
        <v>0</v>
      </c>
      <c r="D6126" s="1">
        <v>0</v>
      </c>
      <c r="E6126" s="1">
        <v>0</v>
      </c>
      <c r="F6126" s="1">
        <v>0</v>
      </c>
      <c r="G6126" s="1">
        <v>159.27131653217666</v>
      </c>
      <c r="H6126" s="1">
        <v>561</v>
      </c>
      <c r="I6126" s="1" t="s">
        <v>9732</v>
      </c>
    </row>
    <row r="6127" spans="1:9" x14ac:dyDescent="0.15">
      <c r="A6127" s="1" t="s">
        <v>9733</v>
      </c>
      <c r="B6127" s="1" t="s">
        <v>12229</v>
      </c>
      <c r="C6127">
        <v>0</v>
      </c>
      <c r="D6127" s="1">
        <v>1.1705079079425933</v>
      </c>
      <c r="E6127" s="1">
        <v>0</v>
      </c>
      <c r="F6127" s="1">
        <v>8.4478796195632171</v>
      </c>
      <c r="G6127" s="1">
        <v>0</v>
      </c>
      <c r="H6127" s="1">
        <v>48670</v>
      </c>
      <c r="I6127" s="1" t="s">
        <v>13</v>
      </c>
    </row>
    <row r="6128" spans="1:9" x14ac:dyDescent="0.15">
      <c r="A6128" s="1" t="s">
        <v>9734</v>
      </c>
      <c r="B6128" s="1" t="s">
        <v>11041</v>
      </c>
      <c r="C6128">
        <v>4.6692097187149004</v>
      </c>
      <c r="D6128" s="1">
        <v>1.1705319583218465</v>
      </c>
      <c r="E6128" s="1">
        <v>3.8409534304668003</v>
      </c>
      <c r="F6128" s="1">
        <v>0</v>
      </c>
      <c r="G6128" s="1">
        <v>0</v>
      </c>
      <c r="H6128" s="1">
        <v>48669</v>
      </c>
      <c r="I6128" s="1" t="s">
        <v>13</v>
      </c>
    </row>
    <row r="6129" spans="1:9" x14ac:dyDescent="0.15">
      <c r="A6129" s="1" t="s">
        <v>9735</v>
      </c>
      <c r="B6129" s="1" t="s">
        <v>14819</v>
      </c>
      <c r="C6129">
        <v>0</v>
      </c>
      <c r="D6129" s="1">
        <v>0</v>
      </c>
      <c r="E6129" s="1">
        <v>0</v>
      </c>
      <c r="F6129" s="1">
        <v>9.8375655600648333</v>
      </c>
      <c r="G6129" s="1">
        <v>0</v>
      </c>
      <c r="H6129" s="1">
        <v>48037</v>
      </c>
      <c r="I6129" s="1" t="s">
        <v>13</v>
      </c>
    </row>
    <row r="6130" spans="1:9" x14ac:dyDescent="0.15">
      <c r="A6130" s="1" t="s">
        <v>9736</v>
      </c>
      <c r="B6130" s="1" t="s">
        <v>14692</v>
      </c>
      <c r="C6130">
        <v>0</v>
      </c>
      <c r="D6130" s="1">
        <v>0</v>
      </c>
      <c r="E6130" s="1">
        <v>0</v>
      </c>
      <c r="F6130" s="1">
        <v>85.977067943784675</v>
      </c>
      <c r="G6130" s="1">
        <v>421.43545320363336</v>
      </c>
      <c r="H6130" s="1">
        <v>5106</v>
      </c>
      <c r="I6130" s="1" t="s">
        <v>13</v>
      </c>
    </row>
    <row r="6131" spans="1:9" x14ac:dyDescent="0.15">
      <c r="A6131" s="1" t="s">
        <v>9737</v>
      </c>
      <c r="B6131" s="1" t="s">
        <v>16370</v>
      </c>
      <c r="C6131">
        <v>0</v>
      </c>
      <c r="D6131" s="1">
        <v>0</v>
      </c>
      <c r="E6131" s="1">
        <v>0</v>
      </c>
      <c r="F6131" s="1">
        <v>0</v>
      </c>
      <c r="G6131" s="1">
        <v>58.756776453533</v>
      </c>
      <c r="H6131" s="1">
        <v>1382</v>
      </c>
      <c r="I6131" s="1" t="s">
        <v>9738</v>
      </c>
    </row>
    <row r="6132" spans="1:9" x14ac:dyDescent="0.15">
      <c r="A6132" s="1" t="s">
        <v>9739</v>
      </c>
      <c r="B6132" s="1" t="s">
        <v>16061</v>
      </c>
      <c r="C6132">
        <v>0</v>
      </c>
      <c r="D6132" s="1">
        <v>0</v>
      </c>
      <c r="E6132" s="1">
        <v>0</v>
      </c>
      <c r="F6132" s="1">
        <v>0</v>
      </c>
      <c r="G6132" s="1">
        <v>470.88910974730669</v>
      </c>
      <c r="H6132" s="1">
        <v>253</v>
      </c>
      <c r="I6132" s="1" t="s">
        <v>9740</v>
      </c>
    </row>
    <row r="6133" spans="1:9" x14ac:dyDescent="0.15">
      <c r="A6133" s="1" t="s">
        <v>9502</v>
      </c>
      <c r="B6133" s="1" t="s">
        <v>15717</v>
      </c>
      <c r="C6133">
        <v>0</v>
      </c>
      <c r="D6133" s="1">
        <v>0</v>
      </c>
      <c r="E6133" s="1">
        <v>0</v>
      </c>
      <c r="F6133" s="1">
        <v>0</v>
      </c>
      <c r="G6133" s="1">
        <v>261.85452995645466</v>
      </c>
      <c r="H6133" s="1">
        <v>234</v>
      </c>
      <c r="I6133" s="1" t="s">
        <v>9503</v>
      </c>
    </row>
    <row r="6134" spans="1:9" x14ac:dyDescent="0.15">
      <c r="A6134" s="1" t="s">
        <v>9741</v>
      </c>
      <c r="B6134" s="1" t="s">
        <v>13018</v>
      </c>
      <c r="C6134">
        <v>0</v>
      </c>
      <c r="D6134" s="1">
        <v>529.86928005388006</v>
      </c>
      <c r="E6134" s="1">
        <v>0</v>
      </c>
      <c r="F6134" s="1">
        <v>0</v>
      </c>
      <c r="G6134" s="1">
        <v>0</v>
      </c>
      <c r="H6134" s="1">
        <v>179</v>
      </c>
      <c r="I6134" s="1" t="s">
        <v>9742</v>
      </c>
    </row>
    <row r="6135" spans="1:9" x14ac:dyDescent="0.15">
      <c r="A6135" s="1" t="s">
        <v>9743</v>
      </c>
      <c r="B6135" s="1" t="s">
        <v>11443</v>
      </c>
      <c r="C6135">
        <v>474.58200538294665</v>
      </c>
      <c r="D6135" s="1">
        <v>279.25794058610768</v>
      </c>
      <c r="E6135" s="1">
        <v>0</v>
      </c>
      <c r="F6135" s="1">
        <v>0</v>
      </c>
      <c r="G6135" s="1">
        <v>0</v>
      </c>
      <c r="H6135" s="1">
        <v>204</v>
      </c>
      <c r="I6135" s="1" t="s">
        <v>9742</v>
      </c>
    </row>
    <row r="6136" spans="1:9" x14ac:dyDescent="0.15">
      <c r="A6136" s="1" t="s">
        <v>9744</v>
      </c>
      <c r="B6136" s="1" t="s">
        <v>12786</v>
      </c>
      <c r="C6136">
        <v>0</v>
      </c>
      <c r="D6136" s="1">
        <v>457.44051119954662</v>
      </c>
      <c r="E6136" s="1">
        <v>0</v>
      </c>
      <c r="F6136" s="1">
        <v>0</v>
      </c>
      <c r="G6136" s="1">
        <v>0</v>
      </c>
      <c r="H6136" s="1">
        <v>169</v>
      </c>
      <c r="I6136" s="1" t="s">
        <v>9742</v>
      </c>
    </row>
    <row r="6137" spans="1:9" x14ac:dyDescent="0.15">
      <c r="A6137" s="1" t="s">
        <v>9745</v>
      </c>
      <c r="B6137" s="1" t="s">
        <v>13581</v>
      </c>
      <c r="C6137">
        <v>0</v>
      </c>
      <c r="D6137" s="1">
        <v>0</v>
      </c>
      <c r="E6137" s="1">
        <v>977.97594384983995</v>
      </c>
      <c r="F6137" s="1">
        <v>0</v>
      </c>
      <c r="G6137" s="1">
        <v>0</v>
      </c>
      <c r="H6137" s="1">
        <v>190</v>
      </c>
      <c r="I6137" s="1" t="s">
        <v>9746</v>
      </c>
    </row>
    <row r="6138" spans="1:9" x14ac:dyDescent="0.15">
      <c r="A6138" s="1" t="s">
        <v>9480</v>
      </c>
      <c r="B6138" s="1" t="s">
        <v>13986</v>
      </c>
      <c r="C6138">
        <v>0</v>
      </c>
      <c r="D6138" s="1">
        <v>0</v>
      </c>
      <c r="E6138" s="1">
        <v>536.72440408530997</v>
      </c>
      <c r="F6138" s="1">
        <v>0</v>
      </c>
      <c r="G6138" s="1">
        <v>0</v>
      </c>
      <c r="H6138" s="1">
        <v>255</v>
      </c>
      <c r="I6138" s="1" t="s">
        <v>13</v>
      </c>
    </row>
    <row r="6139" spans="1:9" x14ac:dyDescent="0.15">
      <c r="A6139" s="1" t="s">
        <v>9747</v>
      </c>
      <c r="B6139" s="1" t="s">
        <v>14354</v>
      </c>
      <c r="C6139">
        <v>0</v>
      </c>
      <c r="D6139" s="1">
        <v>0</v>
      </c>
      <c r="E6139" s="1">
        <v>0</v>
      </c>
      <c r="F6139" s="1">
        <v>294.75355397559332</v>
      </c>
      <c r="G6139" s="1">
        <v>0</v>
      </c>
      <c r="H6139" s="1">
        <v>252</v>
      </c>
      <c r="I6139" s="1" t="s">
        <v>9748</v>
      </c>
    </row>
    <row r="6140" spans="1:9" x14ac:dyDescent="0.15">
      <c r="A6140" s="1" t="s">
        <v>9481</v>
      </c>
      <c r="B6140" s="1" t="s">
        <v>11140</v>
      </c>
      <c r="C6140">
        <v>1290.8630546416166</v>
      </c>
      <c r="D6140" s="1">
        <v>0</v>
      </c>
      <c r="E6140" s="1">
        <v>1246.2357500492533</v>
      </c>
      <c r="F6140" s="1">
        <v>0</v>
      </c>
      <c r="G6140" s="1">
        <v>0</v>
      </c>
      <c r="H6140" s="1">
        <v>150</v>
      </c>
      <c r="I6140" s="1" t="s">
        <v>13</v>
      </c>
    </row>
    <row r="6141" spans="1:9" x14ac:dyDescent="0.15">
      <c r="A6141" s="1" t="s">
        <v>9749</v>
      </c>
      <c r="B6141" s="1" t="s">
        <v>13677</v>
      </c>
      <c r="C6141">
        <v>0</v>
      </c>
      <c r="D6141" s="1">
        <v>0</v>
      </c>
      <c r="E6141" s="1">
        <v>334.80257537201663</v>
      </c>
      <c r="F6141" s="1">
        <v>0</v>
      </c>
      <c r="G6141" s="1">
        <v>0</v>
      </c>
      <c r="H6141" s="1">
        <v>370</v>
      </c>
      <c r="I6141" s="1" t="s">
        <v>9750</v>
      </c>
    </row>
    <row r="6142" spans="1:9" x14ac:dyDescent="0.15">
      <c r="A6142" s="1" t="s">
        <v>9751</v>
      </c>
      <c r="B6142" s="1" t="s">
        <v>16485</v>
      </c>
      <c r="C6142">
        <v>0</v>
      </c>
      <c r="D6142" s="1">
        <v>0</v>
      </c>
      <c r="E6142" s="1">
        <v>0</v>
      </c>
      <c r="F6142" s="1">
        <v>0</v>
      </c>
      <c r="G6142" s="1">
        <v>386.67554789896332</v>
      </c>
      <c r="H6142" s="1">
        <v>210</v>
      </c>
      <c r="I6142" s="1" t="s">
        <v>9752</v>
      </c>
    </row>
    <row r="6143" spans="1:9" x14ac:dyDescent="0.15">
      <c r="A6143" s="1" t="s">
        <v>9753</v>
      </c>
      <c r="B6143" s="1" t="s">
        <v>16192</v>
      </c>
      <c r="C6143">
        <v>0</v>
      </c>
      <c r="D6143" s="1">
        <v>0</v>
      </c>
      <c r="E6143" s="1">
        <v>0</v>
      </c>
      <c r="F6143" s="1">
        <v>0</v>
      </c>
      <c r="G6143" s="1">
        <v>183.85022340442632</v>
      </c>
      <c r="H6143" s="1">
        <v>324</v>
      </c>
      <c r="I6143" s="1" t="s">
        <v>9752</v>
      </c>
    </row>
    <row r="6144" spans="1:9" x14ac:dyDescent="0.15">
      <c r="A6144" s="1" t="s">
        <v>9754</v>
      </c>
      <c r="B6144" s="1" t="s">
        <v>15627</v>
      </c>
      <c r="C6144">
        <v>0</v>
      </c>
      <c r="D6144" s="1">
        <v>0</v>
      </c>
      <c r="E6144" s="1">
        <v>0</v>
      </c>
      <c r="F6144" s="1">
        <v>0</v>
      </c>
      <c r="G6144" s="1">
        <v>150.18127453384901</v>
      </c>
      <c r="H6144" s="1">
        <v>408</v>
      </c>
      <c r="I6144" s="1" t="s">
        <v>9752</v>
      </c>
    </row>
    <row r="6145" spans="1:9" x14ac:dyDescent="0.15">
      <c r="A6145" s="1" t="s">
        <v>9755</v>
      </c>
      <c r="B6145" s="1" t="s">
        <v>14144</v>
      </c>
      <c r="C6145">
        <v>0</v>
      </c>
      <c r="D6145" s="1">
        <v>0</v>
      </c>
      <c r="E6145" s="1">
        <v>0</v>
      </c>
      <c r="F6145" s="1">
        <v>336.09907512148999</v>
      </c>
      <c r="G6145" s="1">
        <v>0</v>
      </c>
      <c r="H6145" s="1">
        <v>221</v>
      </c>
      <c r="I6145" s="1" t="s">
        <v>9752</v>
      </c>
    </row>
    <row r="6146" spans="1:9" x14ac:dyDescent="0.15">
      <c r="A6146" s="1" t="s">
        <v>9504</v>
      </c>
      <c r="B6146" s="1" t="s">
        <v>13968</v>
      </c>
      <c r="C6146">
        <v>0</v>
      </c>
      <c r="D6146" s="1">
        <v>0</v>
      </c>
      <c r="E6146" s="1">
        <v>11.825187752009199</v>
      </c>
      <c r="F6146" s="1">
        <v>0</v>
      </c>
      <c r="G6146" s="1">
        <v>0</v>
      </c>
      <c r="H6146" s="1">
        <v>7716</v>
      </c>
      <c r="I6146" s="1" t="s">
        <v>13</v>
      </c>
    </row>
    <row r="6147" spans="1:9" x14ac:dyDescent="0.15">
      <c r="A6147" s="1" t="s">
        <v>9756</v>
      </c>
      <c r="B6147" s="1" t="s">
        <v>13501</v>
      </c>
      <c r="C6147">
        <v>0</v>
      </c>
      <c r="D6147" s="1">
        <v>0</v>
      </c>
      <c r="E6147" s="1">
        <v>127.09673688883066</v>
      </c>
      <c r="F6147" s="1">
        <v>0</v>
      </c>
      <c r="G6147" s="1">
        <v>0</v>
      </c>
      <c r="H6147" s="1">
        <v>1462</v>
      </c>
      <c r="I6147" s="1" t="s">
        <v>13</v>
      </c>
    </row>
    <row r="6148" spans="1:9" x14ac:dyDescent="0.15">
      <c r="A6148" s="1" t="s">
        <v>9757</v>
      </c>
      <c r="B6148" s="1" t="s">
        <v>11274</v>
      </c>
      <c r="C6148">
        <v>893.12480717823667</v>
      </c>
      <c r="D6148" s="1">
        <v>0</v>
      </c>
      <c r="E6148" s="1">
        <v>0</v>
      </c>
      <c r="F6148" s="1">
        <v>0</v>
      </c>
      <c r="G6148" s="1">
        <v>0</v>
      </c>
      <c r="H6148" s="1">
        <v>271</v>
      </c>
      <c r="I6148" s="1" t="s">
        <v>13</v>
      </c>
    </row>
    <row r="6149" spans="1:9" x14ac:dyDescent="0.15">
      <c r="A6149" s="1" t="s">
        <v>9482</v>
      </c>
      <c r="B6149" s="1" t="s">
        <v>15009</v>
      </c>
      <c r="C6149">
        <v>0</v>
      </c>
      <c r="D6149" s="1">
        <v>0</v>
      </c>
      <c r="E6149" s="1">
        <v>0</v>
      </c>
      <c r="F6149" s="1">
        <v>282.76902345955835</v>
      </c>
      <c r="G6149" s="1">
        <v>0</v>
      </c>
      <c r="H6149" s="1">
        <v>207</v>
      </c>
      <c r="I6149" s="1" t="s">
        <v>9483</v>
      </c>
    </row>
    <row r="6150" spans="1:9" x14ac:dyDescent="0.15">
      <c r="A6150" s="1" t="s">
        <v>9758</v>
      </c>
      <c r="B6150" s="1" t="s">
        <v>15179</v>
      </c>
      <c r="C6150">
        <v>0</v>
      </c>
      <c r="D6150" s="1">
        <v>0</v>
      </c>
      <c r="E6150" s="1">
        <v>0</v>
      </c>
      <c r="F6150" s="1">
        <v>174.29414136280732</v>
      </c>
      <c r="G6150" s="1">
        <v>0</v>
      </c>
      <c r="H6150" s="1">
        <v>304</v>
      </c>
      <c r="I6150" s="1" t="s">
        <v>9759</v>
      </c>
    </row>
    <row r="6151" spans="1:9" x14ac:dyDescent="0.15">
      <c r="A6151" s="1" t="s">
        <v>9760</v>
      </c>
      <c r="B6151" s="1" t="s">
        <v>13697</v>
      </c>
      <c r="C6151">
        <v>0</v>
      </c>
      <c r="D6151" s="1">
        <v>0</v>
      </c>
      <c r="E6151" s="1">
        <v>430.12830863765998</v>
      </c>
      <c r="F6151" s="1">
        <v>0</v>
      </c>
      <c r="G6151" s="1">
        <v>0</v>
      </c>
      <c r="H6151" s="1">
        <v>576</v>
      </c>
      <c r="I6151" s="1" t="s">
        <v>9761</v>
      </c>
    </row>
    <row r="6152" spans="1:9" x14ac:dyDescent="0.15">
      <c r="A6152" s="1" t="s">
        <v>9762</v>
      </c>
      <c r="B6152" s="1" t="s">
        <v>15629</v>
      </c>
      <c r="C6152">
        <v>0</v>
      </c>
      <c r="D6152" s="1">
        <v>0</v>
      </c>
      <c r="E6152" s="1">
        <v>0</v>
      </c>
      <c r="F6152" s="1">
        <v>0</v>
      </c>
      <c r="G6152" s="1">
        <v>132.05594829700502</v>
      </c>
      <c r="H6152" s="1">
        <v>464</v>
      </c>
      <c r="I6152" s="1" t="s">
        <v>9763</v>
      </c>
    </row>
    <row r="6153" spans="1:9" x14ac:dyDescent="0.15">
      <c r="A6153" s="1" t="s">
        <v>9764</v>
      </c>
      <c r="B6153" s="1" t="s">
        <v>14690</v>
      </c>
      <c r="C6153">
        <v>0</v>
      </c>
      <c r="D6153" s="1">
        <v>0</v>
      </c>
      <c r="E6153" s="1">
        <v>0</v>
      </c>
      <c r="F6153" s="1">
        <v>26.21280244340733</v>
      </c>
      <c r="G6153" s="1">
        <v>0</v>
      </c>
      <c r="H6153" s="1">
        <v>2233</v>
      </c>
      <c r="I6153" s="1" t="s">
        <v>9765</v>
      </c>
    </row>
    <row r="6154" spans="1:9" x14ac:dyDescent="0.15">
      <c r="A6154" s="1" t="s">
        <v>9766</v>
      </c>
      <c r="B6154" s="1" t="s">
        <v>14531</v>
      </c>
      <c r="C6154">
        <v>0</v>
      </c>
      <c r="D6154" s="1">
        <v>0</v>
      </c>
      <c r="E6154" s="1">
        <v>0</v>
      </c>
      <c r="F6154" s="1">
        <v>83.17793460453467</v>
      </c>
      <c r="G6154" s="1">
        <v>0</v>
      </c>
      <c r="H6154" s="1">
        <v>893</v>
      </c>
      <c r="I6154" s="1" t="s">
        <v>9767</v>
      </c>
    </row>
    <row r="6155" spans="1:9" x14ac:dyDescent="0.15">
      <c r="A6155" s="1" t="s">
        <v>9768</v>
      </c>
      <c r="B6155" s="1" t="s">
        <v>15622</v>
      </c>
      <c r="C6155">
        <v>0</v>
      </c>
      <c r="D6155" s="1">
        <v>0</v>
      </c>
      <c r="E6155" s="1">
        <v>0</v>
      </c>
      <c r="F6155" s="1">
        <v>0</v>
      </c>
      <c r="G6155" s="1">
        <v>257.45361348659833</v>
      </c>
      <c r="H6155" s="1">
        <v>357</v>
      </c>
      <c r="I6155" s="1" t="s">
        <v>9767</v>
      </c>
    </row>
    <row r="6156" spans="1:9" x14ac:dyDescent="0.15">
      <c r="A6156" s="1" t="s">
        <v>9769</v>
      </c>
      <c r="B6156" s="1" t="s">
        <v>15498</v>
      </c>
      <c r="C6156">
        <v>0</v>
      </c>
      <c r="D6156" s="1">
        <v>0</v>
      </c>
      <c r="E6156" s="1">
        <v>0</v>
      </c>
      <c r="F6156" s="1">
        <v>0</v>
      </c>
      <c r="G6156" s="1">
        <v>98.195448733670673</v>
      </c>
      <c r="H6156" s="1">
        <v>624</v>
      </c>
      <c r="I6156" s="1" t="s">
        <v>9770</v>
      </c>
    </row>
    <row r="6157" spans="1:9" x14ac:dyDescent="0.15">
      <c r="A6157" s="1" t="s">
        <v>9771</v>
      </c>
      <c r="B6157" s="1" t="s">
        <v>11948</v>
      </c>
      <c r="C6157">
        <v>0</v>
      </c>
      <c r="D6157" s="1">
        <v>45.139659015303266</v>
      </c>
      <c r="E6157" s="1">
        <v>0</v>
      </c>
      <c r="F6157" s="1">
        <v>5.6575669685026666</v>
      </c>
      <c r="G6157" s="1">
        <v>0</v>
      </c>
      <c r="H6157" s="1">
        <v>10346</v>
      </c>
      <c r="I6157" s="1" t="s">
        <v>13</v>
      </c>
    </row>
    <row r="6158" spans="1:9" x14ac:dyDescent="0.15">
      <c r="A6158" s="1" t="s">
        <v>9772</v>
      </c>
      <c r="B6158" s="1" t="s">
        <v>12700</v>
      </c>
      <c r="C6158">
        <v>0</v>
      </c>
      <c r="D6158" s="1">
        <v>30.763010900407167</v>
      </c>
      <c r="E6158" s="1">
        <v>0</v>
      </c>
      <c r="F6158" s="1">
        <v>0</v>
      </c>
      <c r="G6158" s="1">
        <v>0</v>
      </c>
      <c r="H6158" s="1">
        <v>2513</v>
      </c>
      <c r="I6158" s="1" t="s">
        <v>13</v>
      </c>
    </row>
    <row r="6159" spans="1:9" x14ac:dyDescent="0.15">
      <c r="A6159" s="1" t="s">
        <v>9773</v>
      </c>
      <c r="B6159" s="1" t="s">
        <v>14066</v>
      </c>
      <c r="C6159">
        <v>0</v>
      </c>
      <c r="D6159" s="1">
        <v>0</v>
      </c>
      <c r="E6159" s="1">
        <v>648.6479765012067</v>
      </c>
      <c r="F6159" s="1">
        <v>0</v>
      </c>
      <c r="G6159" s="1">
        <v>0</v>
      </c>
      <c r="H6159" s="1">
        <v>211</v>
      </c>
      <c r="I6159" s="1" t="s">
        <v>9774</v>
      </c>
    </row>
    <row r="6160" spans="1:9" x14ac:dyDescent="0.15">
      <c r="A6160" s="1" t="s">
        <v>9775</v>
      </c>
      <c r="B6160" s="1" t="s">
        <v>10767</v>
      </c>
      <c r="C6160">
        <v>664.46130935711665</v>
      </c>
      <c r="D6160" s="1">
        <v>0</v>
      </c>
      <c r="E6160" s="1">
        <v>0</v>
      </c>
      <c r="F6160" s="1">
        <v>0</v>
      </c>
      <c r="G6160" s="1">
        <v>0</v>
      </c>
      <c r="H6160" s="1">
        <v>171</v>
      </c>
      <c r="I6160" s="1" t="s">
        <v>9776</v>
      </c>
    </row>
    <row r="6161" spans="1:9" x14ac:dyDescent="0.15">
      <c r="A6161" s="1" t="s">
        <v>9777</v>
      </c>
      <c r="B6161" s="1" t="s">
        <v>16334</v>
      </c>
      <c r="C6161">
        <v>0</v>
      </c>
      <c r="D6161" s="1">
        <v>0</v>
      </c>
      <c r="E6161" s="1">
        <v>0</v>
      </c>
      <c r="F6161" s="1">
        <v>0</v>
      </c>
      <c r="G6161" s="1">
        <v>119.943670692441</v>
      </c>
      <c r="H6161" s="1">
        <v>677</v>
      </c>
      <c r="I6161" s="1" t="s">
        <v>9778</v>
      </c>
    </row>
    <row r="6162" spans="1:9" x14ac:dyDescent="0.15">
      <c r="A6162" s="1" t="s">
        <v>9505</v>
      </c>
      <c r="B6162" s="1" t="s">
        <v>14117</v>
      </c>
      <c r="C6162">
        <v>0</v>
      </c>
      <c r="D6162" s="1">
        <v>0</v>
      </c>
      <c r="E6162" s="1">
        <v>329.39764871661731</v>
      </c>
      <c r="F6162" s="1">
        <v>0</v>
      </c>
      <c r="G6162" s="1">
        <v>0</v>
      </c>
      <c r="H6162" s="1">
        <v>277</v>
      </c>
      <c r="I6162" s="1" t="s">
        <v>9506</v>
      </c>
    </row>
    <row r="6163" spans="1:9" x14ac:dyDescent="0.15">
      <c r="A6163" s="1" t="s">
        <v>9507</v>
      </c>
      <c r="B6163" s="1" t="s">
        <v>10816</v>
      </c>
      <c r="C6163">
        <v>178.37187425442301</v>
      </c>
      <c r="D6163" s="1">
        <v>0</v>
      </c>
      <c r="E6163" s="1">
        <v>0</v>
      </c>
      <c r="F6163" s="1">
        <v>0</v>
      </c>
      <c r="G6163" s="1">
        <v>0</v>
      </c>
      <c r="H6163" s="1">
        <v>637</v>
      </c>
      <c r="I6163" s="1" t="s">
        <v>9506</v>
      </c>
    </row>
    <row r="6164" spans="1:9" x14ac:dyDescent="0.15">
      <c r="A6164" s="1" t="s">
        <v>9779</v>
      </c>
      <c r="B6164" s="1" t="s">
        <v>12394</v>
      </c>
      <c r="C6164">
        <v>0</v>
      </c>
      <c r="D6164" s="1">
        <v>246.262045588902</v>
      </c>
      <c r="E6164" s="1">
        <v>262.94855531557101</v>
      </c>
      <c r="F6164" s="1">
        <v>0</v>
      </c>
      <c r="G6164" s="1">
        <v>0</v>
      </c>
      <c r="H6164" s="1">
        <v>347</v>
      </c>
      <c r="I6164" s="1" t="s">
        <v>9780</v>
      </c>
    </row>
    <row r="6165" spans="1:9" x14ac:dyDescent="0.15">
      <c r="A6165" s="1" t="s">
        <v>9781</v>
      </c>
      <c r="B6165" s="1" t="s">
        <v>12534</v>
      </c>
      <c r="C6165">
        <v>0</v>
      </c>
      <c r="D6165" s="1">
        <v>671.07158327016668</v>
      </c>
      <c r="E6165" s="1">
        <v>0</v>
      </c>
      <c r="F6165" s="1">
        <v>0</v>
      </c>
      <c r="G6165" s="1">
        <v>0</v>
      </c>
      <c r="H6165" s="1">
        <v>288</v>
      </c>
      <c r="I6165" s="1" t="s">
        <v>9782</v>
      </c>
    </row>
    <row r="6166" spans="1:9" x14ac:dyDescent="0.15">
      <c r="A6166" s="1" t="s">
        <v>9783</v>
      </c>
      <c r="B6166" s="1" t="s">
        <v>11275</v>
      </c>
      <c r="C6166">
        <v>579.72891675521669</v>
      </c>
      <c r="D6166" s="1">
        <v>0</v>
      </c>
      <c r="E6166" s="1">
        <v>0</v>
      </c>
      <c r="F6166" s="1">
        <v>0</v>
      </c>
      <c r="G6166" s="1">
        <v>0</v>
      </c>
      <c r="H6166" s="1">
        <v>167</v>
      </c>
      <c r="I6166" s="1" t="s">
        <v>9784</v>
      </c>
    </row>
    <row r="6167" spans="1:9" x14ac:dyDescent="0.15">
      <c r="A6167" s="1" t="s">
        <v>9785</v>
      </c>
      <c r="B6167" s="1" t="s">
        <v>16237</v>
      </c>
      <c r="C6167">
        <v>0</v>
      </c>
      <c r="D6167" s="1">
        <v>0</v>
      </c>
      <c r="E6167" s="1">
        <v>0</v>
      </c>
      <c r="F6167" s="1">
        <v>0</v>
      </c>
      <c r="G6167" s="1">
        <v>386.80176872099997</v>
      </c>
      <c r="H6167" s="1">
        <v>154</v>
      </c>
      <c r="I6167" s="1" t="s">
        <v>9784</v>
      </c>
    </row>
    <row r="6168" spans="1:9" x14ac:dyDescent="0.15">
      <c r="A6168" s="1" t="s">
        <v>9484</v>
      </c>
      <c r="B6168" s="1" t="s">
        <v>10609</v>
      </c>
      <c r="C6168">
        <v>25.074822094647569</v>
      </c>
      <c r="D6168" s="1">
        <v>15.480603228142899</v>
      </c>
      <c r="E6168" s="1">
        <v>0</v>
      </c>
      <c r="F6168" s="1">
        <v>0</v>
      </c>
      <c r="G6168" s="1">
        <v>0</v>
      </c>
      <c r="H6168" s="1">
        <v>3680</v>
      </c>
      <c r="I6168" s="1" t="s">
        <v>13</v>
      </c>
    </row>
    <row r="6169" spans="1:9" x14ac:dyDescent="0.15">
      <c r="A6169" s="1" t="s">
        <v>9786</v>
      </c>
      <c r="B6169" s="1" t="s">
        <v>15567</v>
      </c>
      <c r="C6169">
        <v>0</v>
      </c>
      <c r="D6169" s="1">
        <v>0</v>
      </c>
      <c r="E6169" s="1">
        <v>0</v>
      </c>
      <c r="F6169" s="1">
        <v>0</v>
      </c>
      <c r="G6169" s="1">
        <v>366.90994017850335</v>
      </c>
      <c r="H6169" s="1">
        <v>167</v>
      </c>
      <c r="I6169" s="1" t="s">
        <v>13</v>
      </c>
    </row>
    <row r="6170" spans="1:9" x14ac:dyDescent="0.15">
      <c r="A6170" s="1" t="s">
        <v>9485</v>
      </c>
      <c r="B6170" s="1" t="s">
        <v>10512</v>
      </c>
      <c r="C6170">
        <v>285.97730983978232</v>
      </c>
      <c r="D6170" s="1">
        <v>159.72612891058535</v>
      </c>
      <c r="E6170" s="1">
        <v>0</v>
      </c>
      <c r="F6170" s="1">
        <v>0</v>
      </c>
      <c r="G6170" s="1">
        <v>546.03021210075701</v>
      </c>
      <c r="H6170" s="1">
        <v>484</v>
      </c>
      <c r="I6170" s="1" t="s">
        <v>13</v>
      </c>
    </row>
    <row r="6171" spans="1:9" x14ac:dyDescent="0.15">
      <c r="A6171" s="1" t="s">
        <v>9508</v>
      </c>
      <c r="B6171" s="1" t="s">
        <v>16113</v>
      </c>
      <c r="C6171">
        <v>0</v>
      </c>
      <c r="D6171" s="1">
        <v>0</v>
      </c>
      <c r="E6171" s="1">
        <v>0</v>
      </c>
      <c r="F6171" s="1">
        <v>0</v>
      </c>
      <c r="G6171" s="1">
        <v>72.643259003699995</v>
      </c>
      <c r="H6171" s="1">
        <v>820</v>
      </c>
      <c r="I6171" s="1" t="s">
        <v>9509</v>
      </c>
    </row>
    <row r="6172" spans="1:9" x14ac:dyDescent="0.15">
      <c r="A6172" s="1" t="s">
        <v>9510</v>
      </c>
      <c r="B6172" s="1" t="s">
        <v>13675</v>
      </c>
      <c r="C6172">
        <v>0</v>
      </c>
      <c r="D6172" s="1">
        <v>0</v>
      </c>
      <c r="E6172" s="1">
        <v>206.46158814607767</v>
      </c>
      <c r="F6172" s="1">
        <v>0</v>
      </c>
      <c r="G6172" s="1">
        <v>0</v>
      </c>
      <c r="H6172" s="1">
        <v>900</v>
      </c>
      <c r="I6172" s="1" t="s">
        <v>9511</v>
      </c>
    </row>
    <row r="6173" spans="1:9" x14ac:dyDescent="0.15">
      <c r="A6173" s="1" t="s">
        <v>9787</v>
      </c>
      <c r="B6173" s="1" t="s">
        <v>13100</v>
      </c>
      <c r="C6173">
        <v>0</v>
      </c>
      <c r="D6173" s="1">
        <v>173.71172368066732</v>
      </c>
      <c r="E6173" s="1">
        <v>0</v>
      </c>
      <c r="F6173" s="1">
        <v>0</v>
      </c>
      <c r="G6173" s="1">
        <v>0</v>
      </c>
      <c r="H6173" s="1">
        <v>546</v>
      </c>
      <c r="I6173" s="1" t="s">
        <v>9788</v>
      </c>
    </row>
    <row r="6174" spans="1:9" x14ac:dyDescent="0.15">
      <c r="A6174" s="1" t="s">
        <v>9512</v>
      </c>
      <c r="B6174" s="1" t="s">
        <v>10831</v>
      </c>
      <c r="C6174">
        <v>381.28484530224</v>
      </c>
      <c r="D6174" s="1">
        <v>0</v>
      </c>
      <c r="E6174" s="1">
        <v>0</v>
      </c>
      <c r="F6174" s="1">
        <v>0</v>
      </c>
      <c r="G6174" s="1">
        <v>272.48948006302868</v>
      </c>
      <c r="H6174" s="1">
        <v>447</v>
      </c>
      <c r="I6174" s="1" t="s">
        <v>9513</v>
      </c>
    </row>
    <row r="6175" spans="1:9" x14ac:dyDescent="0.15">
      <c r="A6175" s="1" t="s">
        <v>9789</v>
      </c>
      <c r="B6175" s="1" t="s">
        <v>11598</v>
      </c>
      <c r="C6175">
        <v>2.5527271290966902</v>
      </c>
      <c r="D6175" s="1">
        <v>4.0029325794760933</v>
      </c>
      <c r="E6175" s="1">
        <v>4.8116410217003001</v>
      </c>
      <c r="F6175" s="1">
        <v>27.1489572805649</v>
      </c>
      <c r="G6175" s="1">
        <v>1.6156188369406301</v>
      </c>
      <c r="H6175" s="1">
        <v>37926</v>
      </c>
      <c r="I6175" s="1" t="s">
        <v>13</v>
      </c>
    </row>
    <row r="6176" spans="1:9" x14ac:dyDescent="0.15">
      <c r="A6176" s="1" t="s">
        <v>9790</v>
      </c>
      <c r="B6176" s="1" t="s">
        <v>15439</v>
      </c>
      <c r="C6176">
        <v>0</v>
      </c>
      <c r="D6176" s="1">
        <v>0</v>
      </c>
      <c r="E6176" s="1">
        <v>0</v>
      </c>
      <c r="F6176" s="1">
        <v>267.60312613279501</v>
      </c>
      <c r="G6176" s="1">
        <v>0</v>
      </c>
      <c r="H6176" s="1">
        <v>396</v>
      </c>
      <c r="I6176" s="1" t="s">
        <v>9791</v>
      </c>
    </row>
    <row r="6177" spans="1:9" x14ac:dyDescent="0.15">
      <c r="A6177" s="1" t="s">
        <v>9514</v>
      </c>
      <c r="B6177" s="1" t="s">
        <v>12870</v>
      </c>
      <c r="C6177">
        <v>0</v>
      </c>
      <c r="D6177" s="1">
        <v>501.83386841081665</v>
      </c>
      <c r="E6177" s="1">
        <v>0</v>
      </c>
      <c r="F6177" s="1">
        <v>0</v>
      </c>
      <c r="G6177" s="1">
        <v>0</v>
      </c>
      <c r="H6177" s="1">
        <v>189</v>
      </c>
      <c r="I6177" s="1" t="s">
        <v>9515</v>
      </c>
    </row>
    <row r="6178" spans="1:9" x14ac:dyDescent="0.15">
      <c r="A6178" s="1" t="s">
        <v>9792</v>
      </c>
      <c r="B6178" s="1" t="s">
        <v>13754</v>
      </c>
      <c r="C6178">
        <v>0</v>
      </c>
      <c r="D6178" s="1">
        <v>0</v>
      </c>
      <c r="E6178" s="1">
        <v>157.86011884862134</v>
      </c>
      <c r="F6178" s="1">
        <v>0</v>
      </c>
      <c r="G6178" s="1">
        <v>0</v>
      </c>
      <c r="H6178" s="1">
        <v>578</v>
      </c>
      <c r="I6178" s="1" t="s">
        <v>9793</v>
      </c>
    </row>
    <row r="6179" spans="1:9" x14ac:dyDescent="0.15">
      <c r="A6179" s="1" t="s">
        <v>9794</v>
      </c>
      <c r="B6179" s="1" t="s">
        <v>10684</v>
      </c>
      <c r="C6179">
        <v>225.14441988124369</v>
      </c>
      <c r="D6179" s="1">
        <v>0</v>
      </c>
      <c r="E6179" s="1">
        <v>120.53256102312167</v>
      </c>
      <c r="F6179" s="1">
        <v>0</v>
      </c>
      <c r="G6179" s="1">
        <v>269.15427355139167</v>
      </c>
      <c r="H6179" s="1">
        <v>757</v>
      </c>
      <c r="I6179" s="1" t="s">
        <v>9793</v>
      </c>
    </row>
    <row r="6180" spans="1:9" x14ac:dyDescent="0.15">
      <c r="A6180" s="1" t="s">
        <v>9795</v>
      </c>
      <c r="B6180" s="1" t="s">
        <v>15310</v>
      </c>
      <c r="C6180">
        <v>0</v>
      </c>
      <c r="D6180" s="1">
        <v>0</v>
      </c>
      <c r="E6180" s="1">
        <v>0</v>
      </c>
      <c r="F6180" s="1">
        <v>97.579040468311987</v>
      </c>
      <c r="G6180" s="1">
        <v>0</v>
      </c>
      <c r="H6180" s="1">
        <v>543</v>
      </c>
      <c r="I6180" s="1" t="s">
        <v>9793</v>
      </c>
    </row>
    <row r="6181" spans="1:9" x14ac:dyDescent="0.15">
      <c r="A6181" s="1" t="s">
        <v>9796</v>
      </c>
      <c r="B6181" s="1" t="s">
        <v>11754</v>
      </c>
      <c r="C6181">
        <v>0</v>
      </c>
      <c r="D6181" s="1">
        <v>235.40752016349566</v>
      </c>
      <c r="E6181" s="1">
        <v>0</v>
      </c>
      <c r="F6181" s="1">
        <v>0</v>
      </c>
      <c r="G6181" s="1">
        <v>0</v>
      </c>
      <c r="H6181" s="1">
        <v>242</v>
      </c>
      <c r="I6181" s="1" t="s">
        <v>9797</v>
      </c>
    </row>
    <row r="6182" spans="1:9" x14ac:dyDescent="0.15">
      <c r="A6182" s="1" t="s">
        <v>9798</v>
      </c>
      <c r="B6182" s="1" t="s">
        <v>11502</v>
      </c>
      <c r="C6182">
        <v>566.16800642175997</v>
      </c>
      <c r="D6182" s="1">
        <v>0</v>
      </c>
      <c r="E6182" s="1">
        <v>0</v>
      </c>
      <c r="F6182" s="1">
        <v>0</v>
      </c>
      <c r="G6182" s="1">
        <v>0</v>
      </c>
      <c r="H6182" s="1">
        <v>171</v>
      </c>
      <c r="I6182" s="1" t="s">
        <v>9799</v>
      </c>
    </row>
    <row r="6183" spans="1:9" x14ac:dyDescent="0.15">
      <c r="A6183" s="1" t="s">
        <v>9516</v>
      </c>
      <c r="B6183" s="1" t="s">
        <v>12431</v>
      </c>
      <c r="C6183">
        <v>0</v>
      </c>
      <c r="D6183" s="1">
        <v>234.97704070736532</v>
      </c>
      <c r="E6183" s="1">
        <v>0</v>
      </c>
      <c r="F6183" s="1">
        <v>0</v>
      </c>
      <c r="G6183" s="1">
        <v>0</v>
      </c>
      <c r="H6183" s="1">
        <v>329</v>
      </c>
      <c r="I6183" s="1" t="s">
        <v>9517</v>
      </c>
    </row>
    <row r="6184" spans="1:9" x14ac:dyDescent="0.15">
      <c r="A6184" s="1" t="s">
        <v>9800</v>
      </c>
      <c r="B6184" s="1" t="s">
        <v>13789</v>
      </c>
      <c r="C6184">
        <v>0</v>
      </c>
      <c r="D6184" s="1">
        <v>0</v>
      </c>
      <c r="E6184" s="1">
        <v>376.41562992781661</v>
      </c>
      <c r="F6184" s="1">
        <v>0</v>
      </c>
      <c r="G6184" s="1">
        <v>0</v>
      </c>
      <c r="H6184" s="1">
        <v>606</v>
      </c>
      <c r="I6184" s="1" t="s">
        <v>9801</v>
      </c>
    </row>
    <row r="6185" spans="1:9" x14ac:dyDescent="0.15">
      <c r="A6185" s="1" t="s">
        <v>9802</v>
      </c>
      <c r="B6185" s="1" t="s">
        <v>16533</v>
      </c>
      <c r="C6185">
        <v>0</v>
      </c>
      <c r="D6185" s="1">
        <v>0</v>
      </c>
      <c r="E6185" s="1">
        <v>0</v>
      </c>
      <c r="F6185" s="1">
        <v>0</v>
      </c>
      <c r="G6185" s="1">
        <v>79.221331764666004</v>
      </c>
      <c r="H6185" s="1">
        <v>1025</v>
      </c>
      <c r="I6185" s="1" t="s">
        <v>9803</v>
      </c>
    </row>
    <row r="6186" spans="1:9" x14ac:dyDescent="0.15">
      <c r="A6186" s="1" t="s">
        <v>9804</v>
      </c>
      <c r="B6186" s="1" t="s">
        <v>15319</v>
      </c>
      <c r="C6186">
        <v>0</v>
      </c>
      <c r="D6186" s="1">
        <v>0</v>
      </c>
      <c r="E6186" s="1">
        <v>0</v>
      </c>
      <c r="F6186" s="1">
        <v>259.73244595241869</v>
      </c>
      <c r="G6186" s="1">
        <v>0</v>
      </c>
      <c r="H6186" s="1">
        <v>306</v>
      </c>
      <c r="I6186" s="1" t="s">
        <v>9805</v>
      </c>
    </row>
    <row r="6187" spans="1:9" x14ac:dyDescent="0.15">
      <c r="A6187" s="1" t="s">
        <v>9806</v>
      </c>
      <c r="B6187" s="1" t="s">
        <v>15880</v>
      </c>
      <c r="C6187">
        <v>0</v>
      </c>
      <c r="D6187" s="1">
        <v>0</v>
      </c>
      <c r="E6187" s="1">
        <v>0</v>
      </c>
      <c r="F6187" s="1">
        <v>0</v>
      </c>
      <c r="G6187" s="1">
        <v>77.366111123498001</v>
      </c>
      <c r="H6187" s="1">
        <v>792</v>
      </c>
      <c r="I6187" s="1" t="s">
        <v>9807</v>
      </c>
    </row>
    <row r="6188" spans="1:9" x14ac:dyDescent="0.15">
      <c r="A6188" s="1" t="s">
        <v>9808</v>
      </c>
      <c r="B6188" s="1" t="s">
        <v>12579</v>
      </c>
      <c r="C6188">
        <v>0</v>
      </c>
      <c r="D6188" s="1">
        <v>20.066825799538801</v>
      </c>
      <c r="E6188" s="1">
        <v>0</v>
      </c>
      <c r="F6188" s="1">
        <v>17.191894540653298</v>
      </c>
      <c r="G6188" s="1">
        <v>0</v>
      </c>
      <c r="H6188" s="1">
        <v>7705</v>
      </c>
      <c r="I6188" s="1" t="s">
        <v>13</v>
      </c>
    </row>
    <row r="6189" spans="1:9" x14ac:dyDescent="0.15">
      <c r="A6189" s="1" t="s">
        <v>9809</v>
      </c>
      <c r="B6189" s="1" t="s">
        <v>15473</v>
      </c>
      <c r="C6189">
        <v>0</v>
      </c>
      <c r="D6189" s="1">
        <v>0</v>
      </c>
      <c r="E6189" s="1">
        <v>0</v>
      </c>
      <c r="F6189" s="1">
        <v>0</v>
      </c>
      <c r="G6189" s="1">
        <v>161.24726318371134</v>
      </c>
      <c r="H6189" s="1">
        <v>760</v>
      </c>
      <c r="I6189" s="1" t="s">
        <v>9810</v>
      </c>
    </row>
    <row r="6190" spans="1:9" x14ac:dyDescent="0.15">
      <c r="A6190" s="1" t="s">
        <v>9811</v>
      </c>
      <c r="B6190" s="1" t="s">
        <v>14104</v>
      </c>
      <c r="C6190">
        <v>0</v>
      </c>
      <c r="D6190" s="1">
        <v>0</v>
      </c>
      <c r="E6190" s="1">
        <v>498.59644095356998</v>
      </c>
      <c r="F6190" s="1">
        <v>0</v>
      </c>
      <c r="G6190" s="1">
        <v>0</v>
      </c>
      <c r="H6190" s="1">
        <v>183</v>
      </c>
      <c r="I6190" s="1" t="s">
        <v>9812</v>
      </c>
    </row>
    <row r="6191" spans="1:9" x14ac:dyDescent="0.15">
      <c r="A6191" s="1" t="s">
        <v>9518</v>
      </c>
      <c r="B6191" s="1" t="s">
        <v>12660</v>
      </c>
      <c r="C6191">
        <v>0</v>
      </c>
      <c r="D6191" s="1">
        <v>17.747347656731666</v>
      </c>
      <c r="E6191" s="1">
        <v>0</v>
      </c>
      <c r="F6191" s="1">
        <v>18.245667690872398</v>
      </c>
      <c r="G6191" s="1">
        <v>0</v>
      </c>
      <c r="H6191" s="1">
        <v>4356</v>
      </c>
      <c r="I6191" s="1" t="s">
        <v>13</v>
      </c>
    </row>
    <row r="6192" spans="1:9" x14ac:dyDescent="0.15">
      <c r="A6192" s="1" t="s">
        <v>9519</v>
      </c>
      <c r="B6192" s="1" t="s">
        <v>14767</v>
      </c>
      <c r="C6192">
        <v>0</v>
      </c>
      <c r="D6192" s="1">
        <v>0</v>
      </c>
      <c r="E6192" s="1">
        <v>0</v>
      </c>
      <c r="F6192" s="1">
        <v>32.854281463924735</v>
      </c>
      <c r="G6192" s="1">
        <v>0</v>
      </c>
      <c r="H6192" s="1">
        <v>4454</v>
      </c>
      <c r="I6192" s="1" t="s">
        <v>13</v>
      </c>
    </row>
    <row r="6193" spans="1:9" x14ac:dyDescent="0.15">
      <c r="A6193" s="1" t="s">
        <v>9520</v>
      </c>
      <c r="B6193" s="1" t="s">
        <v>13068</v>
      </c>
      <c r="C6193">
        <v>0</v>
      </c>
      <c r="D6193" s="1">
        <v>81.244029357258</v>
      </c>
      <c r="E6193" s="1">
        <v>89.322710420462997</v>
      </c>
      <c r="F6193" s="1">
        <v>0</v>
      </c>
      <c r="G6193" s="1">
        <v>0</v>
      </c>
      <c r="H6193" s="1">
        <v>4086</v>
      </c>
      <c r="I6193" s="1" t="s">
        <v>13</v>
      </c>
    </row>
    <row r="6194" spans="1:9" x14ac:dyDescent="0.15">
      <c r="A6194" s="1" t="s">
        <v>9521</v>
      </c>
      <c r="B6194" s="1" t="s">
        <v>13133</v>
      </c>
      <c r="C6194">
        <v>0</v>
      </c>
      <c r="D6194" s="1">
        <v>115.10509845830633</v>
      </c>
      <c r="E6194" s="1">
        <v>0</v>
      </c>
      <c r="F6194" s="1">
        <v>0</v>
      </c>
      <c r="G6194" s="1">
        <v>0</v>
      </c>
      <c r="H6194" s="1">
        <v>4120</v>
      </c>
      <c r="I6194" s="1" t="s">
        <v>13</v>
      </c>
    </row>
    <row r="6195" spans="1:9" x14ac:dyDescent="0.15">
      <c r="A6195" s="1" t="s">
        <v>9522</v>
      </c>
      <c r="B6195" s="1" t="s">
        <v>13111</v>
      </c>
      <c r="C6195">
        <v>0</v>
      </c>
      <c r="D6195" s="1">
        <v>140.16739083198667</v>
      </c>
      <c r="E6195" s="1">
        <v>0</v>
      </c>
      <c r="F6195" s="1">
        <v>0</v>
      </c>
      <c r="G6195" s="1">
        <v>0</v>
      </c>
      <c r="H6195" s="1">
        <v>4060</v>
      </c>
      <c r="I6195" s="1" t="s">
        <v>13</v>
      </c>
    </row>
    <row r="6196" spans="1:9" x14ac:dyDescent="0.15">
      <c r="A6196" s="1" t="s">
        <v>9523</v>
      </c>
      <c r="B6196" s="1" t="s">
        <v>13309</v>
      </c>
      <c r="C6196">
        <v>0</v>
      </c>
      <c r="D6196" s="1">
        <v>0</v>
      </c>
      <c r="E6196" s="1">
        <v>173.85292955813802</v>
      </c>
      <c r="F6196" s="1">
        <v>0</v>
      </c>
      <c r="G6196" s="1">
        <v>14.246445015068666</v>
      </c>
      <c r="H6196" s="1">
        <v>4301</v>
      </c>
      <c r="I6196" s="1" t="s">
        <v>13</v>
      </c>
    </row>
    <row r="6197" spans="1:9" x14ac:dyDescent="0.15">
      <c r="A6197" s="1" t="s">
        <v>9524</v>
      </c>
      <c r="B6197" s="1" t="s">
        <v>12322</v>
      </c>
      <c r="C6197">
        <v>0</v>
      </c>
      <c r="D6197" s="1">
        <v>144.12965654238826</v>
      </c>
      <c r="E6197" s="1">
        <v>0</v>
      </c>
      <c r="F6197" s="1">
        <v>228.96239272587732</v>
      </c>
      <c r="G6197" s="1">
        <v>0</v>
      </c>
      <c r="H6197" s="1">
        <v>4300</v>
      </c>
      <c r="I6197" s="1" t="s">
        <v>13</v>
      </c>
    </row>
    <row r="6198" spans="1:9" x14ac:dyDescent="0.15">
      <c r="A6198" s="1" t="s">
        <v>9525</v>
      </c>
      <c r="B6198" s="1" t="s">
        <v>13760</v>
      </c>
      <c r="C6198">
        <v>0</v>
      </c>
      <c r="D6198" s="1">
        <v>0</v>
      </c>
      <c r="E6198" s="1">
        <v>563.22931292903331</v>
      </c>
      <c r="F6198" s="1">
        <v>0</v>
      </c>
      <c r="G6198" s="1">
        <v>0</v>
      </c>
      <c r="H6198" s="1">
        <v>162</v>
      </c>
      <c r="I6198" s="1" t="s">
        <v>9526</v>
      </c>
    </row>
    <row r="6199" spans="1:9" x14ac:dyDescent="0.15">
      <c r="A6199" s="1" t="s">
        <v>9527</v>
      </c>
      <c r="B6199" s="1" t="s">
        <v>14397</v>
      </c>
      <c r="C6199">
        <v>0</v>
      </c>
      <c r="D6199" s="1">
        <v>0</v>
      </c>
      <c r="E6199" s="1">
        <v>0</v>
      </c>
      <c r="F6199" s="1">
        <v>464.23684751155997</v>
      </c>
      <c r="G6199" s="1">
        <v>0</v>
      </c>
      <c r="H6199" s="1">
        <v>160</v>
      </c>
      <c r="I6199" s="1" t="s">
        <v>9526</v>
      </c>
    </row>
    <row r="6200" spans="1:9" x14ac:dyDescent="0.15">
      <c r="A6200" s="1" t="s">
        <v>9813</v>
      </c>
      <c r="B6200" s="1" t="s">
        <v>15808</v>
      </c>
      <c r="C6200">
        <v>0</v>
      </c>
      <c r="D6200" s="1">
        <v>0</v>
      </c>
      <c r="E6200" s="1">
        <v>0</v>
      </c>
      <c r="F6200" s="1">
        <v>0</v>
      </c>
      <c r="G6200" s="1">
        <v>780.56000012496997</v>
      </c>
      <c r="H6200" s="1">
        <v>157</v>
      </c>
      <c r="I6200" s="1" t="s">
        <v>9814</v>
      </c>
    </row>
    <row r="6201" spans="1:9" x14ac:dyDescent="0.15">
      <c r="A6201" s="1" t="s">
        <v>9815</v>
      </c>
      <c r="B6201" s="1" t="s">
        <v>11653</v>
      </c>
      <c r="C6201">
        <v>0</v>
      </c>
      <c r="D6201" s="1">
        <v>135.96329326865367</v>
      </c>
      <c r="E6201" s="1">
        <v>0</v>
      </c>
      <c r="F6201" s="1">
        <v>0</v>
      </c>
      <c r="G6201" s="1">
        <v>0</v>
      </c>
      <c r="H6201" s="1">
        <v>419</v>
      </c>
      <c r="I6201" s="1" t="s">
        <v>9816</v>
      </c>
    </row>
    <row r="6202" spans="1:9" x14ac:dyDescent="0.15">
      <c r="A6202" s="1" t="s">
        <v>9817</v>
      </c>
      <c r="B6202" s="1" t="s">
        <v>12804</v>
      </c>
      <c r="C6202">
        <v>0</v>
      </c>
      <c r="D6202" s="1">
        <v>269.36392471332164</v>
      </c>
      <c r="E6202" s="1">
        <v>0</v>
      </c>
      <c r="F6202" s="1">
        <v>0</v>
      </c>
      <c r="G6202" s="1">
        <v>0</v>
      </c>
      <c r="H6202" s="1">
        <v>287</v>
      </c>
      <c r="I6202" s="1" t="s">
        <v>9818</v>
      </c>
    </row>
    <row r="6203" spans="1:9" x14ac:dyDescent="0.15">
      <c r="A6203" s="1" t="s">
        <v>9819</v>
      </c>
      <c r="B6203" s="1" t="s">
        <v>15218</v>
      </c>
      <c r="C6203">
        <v>0</v>
      </c>
      <c r="D6203" s="1">
        <v>0</v>
      </c>
      <c r="E6203" s="1">
        <v>0</v>
      </c>
      <c r="F6203" s="1">
        <v>353.23612649528997</v>
      </c>
      <c r="G6203" s="1">
        <v>0</v>
      </c>
      <c r="H6203" s="1">
        <v>150</v>
      </c>
      <c r="I6203" s="1" t="s">
        <v>9820</v>
      </c>
    </row>
    <row r="6204" spans="1:9" x14ac:dyDescent="0.15">
      <c r="A6204" s="1" t="s">
        <v>9528</v>
      </c>
      <c r="B6204" s="1" t="s">
        <v>10578</v>
      </c>
      <c r="C6204">
        <v>3.7112027553210667</v>
      </c>
      <c r="D6204" s="1">
        <v>1.2436847875277233</v>
      </c>
      <c r="E6204" s="1">
        <v>5.9788640999933422</v>
      </c>
      <c r="F6204" s="1">
        <v>4.1035664740962998</v>
      </c>
      <c r="G6204" s="1">
        <v>3.3952040666149301</v>
      </c>
      <c r="H6204" s="1">
        <v>62160</v>
      </c>
      <c r="I6204" s="1" t="s">
        <v>13</v>
      </c>
    </row>
    <row r="6205" spans="1:9" x14ac:dyDescent="0.15">
      <c r="A6205" s="1" t="s">
        <v>9529</v>
      </c>
      <c r="B6205" s="1" t="s">
        <v>11345</v>
      </c>
      <c r="C6205">
        <v>3.3293311090850666</v>
      </c>
      <c r="D6205" s="1">
        <v>0</v>
      </c>
      <c r="E6205" s="1">
        <v>9.5661928701445991</v>
      </c>
      <c r="F6205" s="1">
        <v>0</v>
      </c>
      <c r="G6205" s="1">
        <v>0</v>
      </c>
      <c r="H6205" s="1">
        <v>43619</v>
      </c>
      <c r="I6205" s="1" t="s">
        <v>13</v>
      </c>
    </row>
    <row r="6206" spans="1:9" x14ac:dyDescent="0.15">
      <c r="A6206" s="1" t="s">
        <v>9530</v>
      </c>
      <c r="B6206" s="1" t="s">
        <v>11122</v>
      </c>
      <c r="C6206">
        <v>1466.0335737992866</v>
      </c>
      <c r="D6206" s="1">
        <v>477.20645921434334</v>
      </c>
      <c r="E6206" s="1">
        <v>563.22931292903331</v>
      </c>
      <c r="F6206" s="1">
        <v>0</v>
      </c>
      <c r="G6206" s="1">
        <v>1253.1152015244234</v>
      </c>
      <c r="H6206" s="1">
        <v>162</v>
      </c>
      <c r="I6206" s="1" t="s">
        <v>9531</v>
      </c>
    </row>
    <row r="6207" spans="1:9" x14ac:dyDescent="0.15">
      <c r="A6207" s="1" t="s">
        <v>9532</v>
      </c>
      <c r="B6207" s="1" t="s">
        <v>13797</v>
      </c>
      <c r="C6207">
        <v>0</v>
      </c>
      <c r="D6207" s="1">
        <v>0</v>
      </c>
      <c r="E6207" s="1">
        <v>190.88524831485998</v>
      </c>
      <c r="F6207" s="1">
        <v>0</v>
      </c>
      <c r="G6207" s="1">
        <v>0</v>
      </c>
      <c r="H6207" s="1">
        <v>478</v>
      </c>
      <c r="I6207" s="1" t="s">
        <v>9533</v>
      </c>
    </row>
    <row r="6208" spans="1:9" x14ac:dyDescent="0.15">
      <c r="A6208" s="1" t="s">
        <v>9534</v>
      </c>
      <c r="B6208" s="1" t="s">
        <v>14435</v>
      </c>
      <c r="C6208">
        <v>0</v>
      </c>
      <c r="D6208" s="1">
        <v>0</v>
      </c>
      <c r="E6208" s="1">
        <v>0</v>
      </c>
      <c r="F6208" s="1">
        <v>434.37365849034671</v>
      </c>
      <c r="G6208" s="1">
        <v>0</v>
      </c>
      <c r="H6208" s="1">
        <v>171</v>
      </c>
      <c r="I6208" s="1" t="s">
        <v>9535</v>
      </c>
    </row>
    <row r="6209" spans="1:9" x14ac:dyDescent="0.15">
      <c r="A6209" s="1" t="s">
        <v>9536</v>
      </c>
      <c r="B6209" s="1" t="s">
        <v>11569</v>
      </c>
      <c r="C6209">
        <v>159.45955380866965</v>
      </c>
      <c r="D6209" s="1">
        <v>0</v>
      </c>
      <c r="E6209" s="1">
        <v>0</v>
      </c>
      <c r="F6209" s="1">
        <v>0</v>
      </c>
      <c r="G6209" s="1">
        <v>0</v>
      </c>
      <c r="H6209" s="1">
        <v>2125</v>
      </c>
      <c r="I6209" s="1" t="s">
        <v>9535</v>
      </c>
    </row>
    <row r="6210" spans="1:9" x14ac:dyDescent="0.15">
      <c r="A6210" s="1" t="s">
        <v>9537</v>
      </c>
      <c r="B6210" s="1" t="s">
        <v>10786</v>
      </c>
      <c r="C6210">
        <v>795.99538920424038</v>
      </c>
      <c r="D6210" s="1">
        <v>487.33297061136432</v>
      </c>
      <c r="E6210" s="1">
        <v>47.293480141859</v>
      </c>
      <c r="F6210" s="1">
        <v>491.68283651569567</v>
      </c>
      <c r="G6210" s="1">
        <v>275.12456607420296</v>
      </c>
      <c r="H6210" s="1">
        <v>5929</v>
      </c>
      <c r="I6210" s="1" t="s">
        <v>9535</v>
      </c>
    </row>
    <row r="6211" spans="1:9" x14ac:dyDescent="0.15">
      <c r="A6211" s="1" t="s">
        <v>9538</v>
      </c>
      <c r="B6211" s="1" t="s">
        <v>10668</v>
      </c>
      <c r="C6211">
        <v>568.11441950033668</v>
      </c>
      <c r="D6211" s="1">
        <v>0</v>
      </c>
      <c r="E6211" s="1">
        <v>0</v>
      </c>
      <c r="F6211" s="1">
        <v>0</v>
      </c>
      <c r="G6211" s="1">
        <v>0</v>
      </c>
      <c r="H6211" s="1">
        <v>200</v>
      </c>
      <c r="I6211" s="1" t="s">
        <v>9535</v>
      </c>
    </row>
    <row r="6212" spans="1:9" x14ac:dyDescent="0.15">
      <c r="A6212" s="1" t="s">
        <v>9539</v>
      </c>
      <c r="B6212" s="1" t="s">
        <v>11739</v>
      </c>
      <c r="C6212">
        <v>0</v>
      </c>
      <c r="D6212" s="1">
        <v>339.09892785456003</v>
      </c>
      <c r="E6212" s="1">
        <v>0</v>
      </c>
      <c r="F6212" s="1">
        <v>0</v>
      </c>
      <c r="G6212" s="1">
        <v>0</v>
      </c>
      <c r="H6212" s="1">
        <v>168</v>
      </c>
      <c r="I6212" s="1" t="s">
        <v>9535</v>
      </c>
    </row>
    <row r="6213" spans="1:9" x14ac:dyDescent="0.15">
      <c r="A6213" s="1" t="s">
        <v>9821</v>
      </c>
      <c r="B6213" s="1" t="s">
        <v>10994</v>
      </c>
      <c r="C6213">
        <v>719.13217658270662</v>
      </c>
      <c r="D6213" s="1">
        <v>0</v>
      </c>
      <c r="E6213" s="1">
        <v>0</v>
      </c>
      <c r="F6213" s="1">
        <v>0</v>
      </c>
      <c r="G6213" s="1">
        <v>0</v>
      </c>
      <c r="H6213" s="1">
        <v>158</v>
      </c>
      <c r="I6213" s="1" t="s">
        <v>9822</v>
      </c>
    </row>
    <row r="6214" spans="1:9" x14ac:dyDescent="0.15">
      <c r="A6214" s="1" t="s">
        <v>9540</v>
      </c>
      <c r="B6214" s="1" t="s">
        <v>15906</v>
      </c>
      <c r="C6214">
        <v>0</v>
      </c>
      <c r="D6214" s="1">
        <v>0</v>
      </c>
      <c r="E6214" s="1">
        <v>0</v>
      </c>
      <c r="F6214" s="1">
        <v>0</v>
      </c>
      <c r="G6214" s="1">
        <v>39.791230716789663</v>
      </c>
      <c r="H6214" s="1">
        <v>1497</v>
      </c>
      <c r="I6214" s="1" t="s">
        <v>9535</v>
      </c>
    </row>
    <row r="6215" spans="1:9" x14ac:dyDescent="0.15">
      <c r="A6215" s="1" t="s">
        <v>9541</v>
      </c>
      <c r="B6215" s="1" t="s">
        <v>10918</v>
      </c>
      <c r="C6215">
        <v>865.69816304813003</v>
      </c>
      <c r="D6215" s="1">
        <v>0</v>
      </c>
      <c r="E6215" s="1">
        <v>0</v>
      </c>
      <c r="F6215" s="1">
        <v>0</v>
      </c>
      <c r="G6215" s="1">
        <v>0</v>
      </c>
      <c r="H6215" s="1">
        <v>1575</v>
      </c>
      <c r="I6215" s="1" t="s">
        <v>9535</v>
      </c>
    </row>
    <row r="6216" spans="1:9" x14ac:dyDescent="0.15">
      <c r="A6216" s="1" t="s">
        <v>9542</v>
      </c>
      <c r="B6216" s="1" t="s">
        <v>11011</v>
      </c>
      <c r="C6216">
        <v>580.55488124122337</v>
      </c>
      <c r="D6216" s="1">
        <v>0</v>
      </c>
      <c r="E6216" s="1">
        <v>0</v>
      </c>
      <c r="F6216" s="1">
        <v>0</v>
      </c>
      <c r="G6216" s="1">
        <v>0</v>
      </c>
      <c r="H6216" s="1">
        <v>2055</v>
      </c>
      <c r="I6216" s="1" t="s">
        <v>9535</v>
      </c>
    </row>
    <row r="6217" spans="1:9" x14ac:dyDescent="0.15">
      <c r="A6217" s="1" t="s">
        <v>9543</v>
      </c>
      <c r="B6217" s="1" t="s">
        <v>14496</v>
      </c>
      <c r="C6217">
        <v>0</v>
      </c>
      <c r="D6217" s="1">
        <v>0</v>
      </c>
      <c r="E6217" s="1">
        <v>0</v>
      </c>
      <c r="F6217" s="1">
        <v>412.65497556583</v>
      </c>
      <c r="G6217" s="1">
        <v>0</v>
      </c>
      <c r="H6217" s="1">
        <v>180</v>
      </c>
      <c r="I6217" s="1" t="s">
        <v>9535</v>
      </c>
    </row>
    <row r="6218" spans="1:9" x14ac:dyDescent="0.15">
      <c r="A6218" s="1" t="s">
        <v>9544</v>
      </c>
      <c r="B6218" s="1" t="s">
        <v>13024</v>
      </c>
      <c r="C6218">
        <v>0</v>
      </c>
      <c r="D6218" s="1">
        <v>46.154063810046004</v>
      </c>
      <c r="E6218" s="1">
        <v>0</v>
      </c>
      <c r="F6218" s="1">
        <v>0</v>
      </c>
      <c r="G6218" s="1">
        <v>0</v>
      </c>
      <c r="H6218" s="1">
        <v>2055</v>
      </c>
      <c r="I6218" s="1" t="s">
        <v>9535</v>
      </c>
    </row>
    <row r="6219" spans="1:9" x14ac:dyDescent="0.15">
      <c r="A6219" s="1" t="s">
        <v>9545</v>
      </c>
      <c r="B6219" s="1" t="s">
        <v>16156</v>
      </c>
      <c r="C6219">
        <v>0</v>
      </c>
      <c r="D6219" s="1">
        <v>0</v>
      </c>
      <c r="E6219" s="1">
        <v>0</v>
      </c>
      <c r="F6219" s="1">
        <v>0</v>
      </c>
      <c r="G6219" s="1">
        <v>831.94793831052993</v>
      </c>
      <c r="H6219" s="1">
        <v>179</v>
      </c>
      <c r="I6219" s="1" t="s">
        <v>9535</v>
      </c>
    </row>
    <row r="6220" spans="1:9" x14ac:dyDescent="0.15">
      <c r="A6220" s="1" t="s">
        <v>9546</v>
      </c>
      <c r="B6220" s="1" t="s">
        <v>12136</v>
      </c>
      <c r="C6220">
        <v>0</v>
      </c>
      <c r="D6220" s="1">
        <v>491.10879206522333</v>
      </c>
      <c r="E6220" s="1">
        <v>0</v>
      </c>
      <c r="F6220" s="1">
        <v>0</v>
      </c>
      <c r="G6220" s="1">
        <v>0</v>
      </c>
      <c r="H6220" s="1">
        <v>174</v>
      </c>
      <c r="I6220" s="1" t="s">
        <v>9535</v>
      </c>
    </row>
    <row r="6221" spans="1:9" x14ac:dyDescent="0.15">
      <c r="A6221" s="1" t="s">
        <v>9547</v>
      </c>
      <c r="B6221" s="1" t="s">
        <v>10760</v>
      </c>
      <c r="C6221">
        <v>627.75073977938007</v>
      </c>
      <c r="D6221" s="1">
        <v>0</v>
      </c>
      <c r="E6221" s="1">
        <v>0</v>
      </c>
      <c r="F6221" s="1">
        <v>0</v>
      </c>
      <c r="G6221" s="1">
        <v>0</v>
      </c>
      <c r="H6221" s="1">
        <v>181</v>
      </c>
      <c r="I6221" s="1" t="s">
        <v>9535</v>
      </c>
    </row>
    <row r="6222" spans="1:9" x14ac:dyDescent="0.15">
      <c r="A6222" s="1" t="s">
        <v>9548</v>
      </c>
      <c r="B6222" s="1" t="s">
        <v>14537</v>
      </c>
      <c r="C6222">
        <v>0</v>
      </c>
      <c r="D6222" s="1">
        <v>0</v>
      </c>
      <c r="E6222" s="1">
        <v>0</v>
      </c>
      <c r="F6222" s="1">
        <v>399.34352474112666</v>
      </c>
      <c r="G6222" s="1">
        <v>0</v>
      </c>
      <c r="H6222" s="1">
        <v>186</v>
      </c>
      <c r="I6222" s="1" t="s">
        <v>9535</v>
      </c>
    </row>
    <row r="6223" spans="1:9" x14ac:dyDescent="0.15">
      <c r="A6223" s="1" t="s">
        <v>9549</v>
      </c>
      <c r="B6223" s="1" t="s">
        <v>16325</v>
      </c>
      <c r="C6223">
        <v>0</v>
      </c>
      <c r="D6223" s="1">
        <v>0</v>
      </c>
      <c r="E6223" s="1">
        <v>0</v>
      </c>
      <c r="F6223" s="1">
        <v>0</v>
      </c>
      <c r="G6223" s="1">
        <v>7.4048755297084332</v>
      </c>
      <c r="H6223" s="1">
        <v>16449</v>
      </c>
      <c r="I6223" s="1" t="s">
        <v>13</v>
      </c>
    </row>
    <row r="6224" spans="1:9" x14ac:dyDescent="0.15">
      <c r="A6224" s="1" t="s">
        <v>9823</v>
      </c>
      <c r="B6224" s="1" t="s">
        <v>13245</v>
      </c>
      <c r="C6224">
        <v>0</v>
      </c>
      <c r="D6224" s="1">
        <v>0</v>
      </c>
      <c r="E6224" s="1">
        <v>1381.2957820742968</v>
      </c>
      <c r="F6224" s="1">
        <v>0</v>
      </c>
      <c r="G6224" s="1">
        <v>0</v>
      </c>
      <c r="H6224" s="1">
        <v>203</v>
      </c>
      <c r="I6224" s="1" t="s">
        <v>9824</v>
      </c>
    </row>
    <row r="6225" spans="1:9" x14ac:dyDescent="0.15">
      <c r="A6225" s="1" t="s">
        <v>9825</v>
      </c>
      <c r="B6225" s="1" t="s">
        <v>10879</v>
      </c>
      <c r="C6225">
        <v>190.32308860982835</v>
      </c>
      <c r="D6225" s="1">
        <v>0</v>
      </c>
      <c r="E6225" s="1">
        <v>0</v>
      </c>
      <c r="F6225" s="1">
        <v>0</v>
      </c>
      <c r="G6225" s="1">
        <v>0</v>
      </c>
      <c r="H6225" s="1">
        <v>597</v>
      </c>
      <c r="I6225" s="1" t="s">
        <v>9826</v>
      </c>
    </row>
    <row r="6226" spans="1:9" x14ac:dyDescent="0.15">
      <c r="A6226" s="1" t="s">
        <v>9827</v>
      </c>
      <c r="B6226" s="1" t="s">
        <v>15176</v>
      </c>
      <c r="C6226">
        <v>0</v>
      </c>
      <c r="D6226" s="1">
        <v>0</v>
      </c>
      <c r="E6226" s="1">
        <v>0</v>
      </c>
      <c r="F6226" s="1">
        <v>135.16688513850366</v>
      </c>
      <c r="G6226" s="1">
        <v>0</v>
      </c>
      <c r="H6226" s="1">
        <v>784</v>
      </c>
      <c r="I6226" s="1" t="s">
        <v>9828</v>
      </c>
    </row>
    <row r="6227" spans="1:9" x14ac:dyDescent="0.15">
      <c r="A6227" s="1" t="s">
        <v>9829</v>
      </c>
      <c r="B6227" s="1" t="s">
        <v>14660</v>
      </c>
      <c r="C6227">
        <v>0</v>
      </c>
      <c r="D6227" s="1">
        <v>0</v>
      </c>
      <c r="E6227" s="1">
        <v>0</v>
      </c>
      <c r="F6227" s="1">
        <v>72.352518981617663</v>
      </c>
      <c r="G6227" s="1">
        <v>110.446487731213</v>
      </c>
      <c r="H6227" s="1">
        <v>809</v>
      </c>
      <c r="I6227" s="1" t="s">
        <v>9830</v>
      </c>
    </row>
    <row r="6228" spans="1:9" x14ac:dyDescent="0.15">
      <c r="A6228" s="1" t="s">
        <v>9831</v>
      </c>
      <c r="B6228" s="1" t="s">
        <v>15244</v>
      </c>
      <c r="C6228">
        <v>0</v>
      </c>
      <c r="D6228" s="1">
        <v>0</v>
      </c>
      <c r="E6228" s="1">
        <v>0</v>
      </c>
      <c r="F6228" s="1">
        <v>188.56020987293036</v>
      </c>
      <c r="G6228" s="1">
        <v>0</v>
      </c>
      <c r="H6228" s="1">
        <v>562</v>
      </c>
      <c r="I6228" s="1" t="s">
        <v>9830</v>
      </c>
    </row>
    <row r="6229" spans="1:9" x14ac:dyDescent="0.15">
      <c r="A6229" s="1" t="s">
        <v>9832</v>
      </c>
      <c r="B6229" s="1" t="s">
        <v>11806</v>
      </c>
      <c r="C6229">
        <v>0</v>
      </c>
      <c r="D6229" s="1">
        <v>191.16986536767101</v>
      </c>
      <c r="E6229" s="1">
        <v>0</v>
      </c>
      <c r="F6229" s="1">
        <v>0</v>
      </c>
      <c r="G6229" s="1">
        <v>0</v>
      </c>
      <c r="H6229" s="1">
        <v>298</v>
      </c>
      <c r="I6229" s="1" t="s">
        <v>9830</v>
      </c>
    </row>
    <row r="6230" spans="1:9" x14ac:dyDescent="0.15">
      <c r="A6230" s="1" t="s">
        <v>9833</v>
      </c>
      <c r="B6230" s="1" t="s">
        <v>14250</v>
      </c>
      <c r="C6230">
        <v>0</v>
      </c>
      <c r="D6230" s="1">
        <v>0</v>
      </c>
      <c r="E6230" s="1">
        <v>0</v>
      </c>
      <c r="F6230" s="1">
        <v>257.01693979878735</v>
      </c>
      <c r="G6230" s="1">
        <v>0</v>
      </c>
      <c r="H6230" s="1">
        <v>289</v>
      </c>
      <c r="I6230" s="1" t="s">
        <v>9834</v>
      </c>
    </row>
    <row r="6231" spans="1:9" x14ac:dyDescent="0.15">
      <c r="A6231" s="1" t="s">
        <v>9835</v>
      </c>
      <c r="B6231" s="1" t="s">
        <v>15276</v>
      </c>
      <c r="C6231">
        <v>0</v>
      </c>
      <c r="D6231" s="1">
        <v>0</v>
      </c>
      <c r="E6231" s="1">
        <v>0</v>
      </c>
      <c r="F6231" s="1">
        <v>1177.4537549842967</v>
      </c>
      <c r="G6231" s="1">
        <v>541.34576705855</v>
      </c>
      <c r="H6231" s="1">
        <v>225</v>
      </c>
      <c r="I6231" s="1" t="s">
        <v>9834</v>
      </c>
    </row>
    <row r="6232" spans="1:9" x14ac:dyDescent="0.15">
      <c r="A6232" s="1" t="s">
        <v>9836</v>
      </c>
      <c r="B6232" s="1" t="s">
        <v>15108</v>
      </c>
      <c r="C6232">
        <v>0</v>
      </c>
      <c r="D6232" s="1">
        <v>0</v>
      </c>
      <c r="E6232" s="1">
        <v>0</v>
      </c>
      <c r="F6232" s="1">
        <v>529.85418974293327</v>
      </c>
      <c r="G6232" s="1">
        <v>0</v>
      </c>
      <c r="H6232" s="1">
        <v>150</v>
      </c>
      <c r="I6232" s="1" t="s">
        <v>9834</v>
      </c>
    </row>
    <row r="6233" spans="1:9" x14ac:dyDescent="0.15">
      <c r="A6233" s="1" t="s">
        <v>9837</v>
      </c>
      <c r="B6233" s="1" t="s">
        <v>15758</v>
      </c>
      <c r="C6233">
        <v>0</v>
      </c>
      <c r="D6233" s="1">
        <v>0</v>
      </c>
      <c r="E6233" s="1">
        <v>0</v>
      </c>
      <c r="F6233" s="1">
        <v>0</v>
      </c>
      <c r="G6233" s="1">
        <v>4.0640684492810335</v>
      </c>
      <c r="H6233" s="1">
        <v>30154</v>
      </c>
      <c r="I6233" s="1" t="s">
        <v>13</v>
      </c>
    </row>
    <row r="6234" spans="1:9" x14ac:dyDescent="0.15">
      <c r="A6234" s="1" t="s">
        <v>9838</v>
      </c>
      <c r="B6234" s="1" t="s">
        <v>12539</v>
      </c>
      <c r="C6234">
        <v>0</v>
      </c>
      <c r="D6234" s="1">
        <v>9.0258210145616999</v>
      </c>
      <c r="E6234" s="1">
        <v>0</v>
      </c>
      <c r="F6234" s="1">
        <v>0</v>
      </c>
      <c r="G6234" s="1">
        <v>0</v>
      </c>
      <c r="H6234" s="1">
        <v>29978</v>
      </c>
      <c r="I6234" s="1" t="s">
        <v>13</v>
      </c>
    </row>
    <row r="6235" spans="1:9" x14ac:dyDescent="0.15">
      <c r="A6235" s="1" t="s">
        <v>9839</v>
      </c>
      <c r="B6235" s="1" t="s">
        <v>12601</v>
      </c>
      <c r="C6235">
        <v>0</v>
      </c>
      <c r="D6235" s="1">
        <v>49.295358771065672</v>
      </c>
      <c r="E6235" s="1">
        <v>0</v>
      </c>
      <c r="F6235" s="1">
        <v>23.32743019931797</v>
      </c>
      <c r="G6235" s="1">
        <v>32.361655132624996</v>
      </c>
      <c r="H6235" s="1">
        <v>18819</v>
      </c>
      <c r="I6235" s="1" t="s">
        <v>13</v>
      </c>
    </row>
    <row r="6236" spans="1:9" x14ac:dyDescent="0.15">
      <c r="A6236" s="1" t="s">
        <v>9550</v>
      </c>
      <c r="B6236" s="1" t="s">
        <v>13121</v>
      </c>
      <c r="C6236">
        <v>0</v>
      </c>
      <c r="D6236" s="1">
        <v>455.99327466175004</v>
      </c>
      <c r="E6236" s="1">
        <v>0</v>
      </c>
      <c r="F6236" s="1">
        <v>703.52389250154329</v>
      </c>
      <c r="G6236" s="1">
        <v>0</v>
      </c>
      <c r="H6236" s="1">
        <v>208</v>
      </c>
      <c r="I6236" s="1" t="s">
        <v>9551</v>
      </c>
    </row>
    <row r="6237" spans="1:9" x14ac:dyDescent="0.15">
      <c r="A6237" s="1" t="s">
        <v>9840</v>
      </c>
      <c r="B6237" s="1" t="s">
        <v>14173</v>
      </c>
      <c r="C6237">
        <v>0</v>
      </c>
      <c r="D6237" s="1">
        <v>0</v>
      </c>
      <c r="E6237" s="1">
        <v>0</v>
      </c>
      <c r="F6237" s="1">
        <v>69.483531900700996</v>
      </c>
      <c r="G6237" s="1">
        <v>0</v>
      </c>
      <c r="H6237" s="1">
        <v>1069</v>
      </c>
      <c r="I6237" s="1" t="s">
        <v>9841</v>
      </c>
    </row>
    <row r="6238" spans="1:9" x14ac:dyDescent="0.15">
      <c r="A6238" s="1" t="s">
        <v>9842</v>
      </c>
      <c r="B6238" s="1" t="s">
        <v>14364</v>
      </c>
      <c r="C6238">
        <v>0</v>
      </c>
      <c r="D6238" s="1">
        <v>0</v>
      </c>
      <c r="E6238" s="1">
        <v>0</v>
      </c>
      <c r="F6238" s="1">
        <v>44.691874610018004</v>
      </c>
      <c r="G6238" s="1">
        <v>0</v>
      </c>
      <c r="H6238" s="1">
        <v>1662</v>
      </c>
      <c r="I6238" s="1" t="s">
        <v>13</v>
      </c>
    </row>
    <row r="6239" spans="1:9" x14ac:dyDescent="0.15">
      <c r="A6239" s="1" t="s">
        <v>9552</v>
      </c>
      <c r="B6239" s="1" t="s">
        <v>14319</v>
      </c>
      <c r="C6239">
        <v>0</v>
      </c>
      <c r="D6239" s="1">
        <v>0</v>
      </c>
      <c r="E6239" s="1">
        <v>0</v>
      </c>
      <c r="F6239" s="1">
        <v>476.14035642211002</v>
      </c>
      <c r="G6239" s="1">
        <v>520.52477601783664</v>
      </c>
      <c r="H6239" s="1">
        <v>156</v>
      </c>
      <c r="I6239" s="1" t="s">
        <v>9553</v>
      </c>
    </row>
    <row r="6240" spans="1:9" x14ac:dyDescent="0.15">
      <c r="A6240" s="1" t="s">
        <v>9843</v>
      </c>
      <c r="B6240" s="1" t="s">
        <v>11625</v>
      </c>
      <c r="C6240">
        <v>0</v>
      </c>
      <c r="D6240" s="1">
        <v>362.8574514622033</v>
      </c>
      <c r="E6240" s="1">
        <v>0</v>
      </c>
      <c r="F6240" s="1">
        <v>0</v>
      </c>
      <c r="G6240" s="1">
        <v>0</v>
      </c>
      <c r="H6240" s="1">
        <v>157</v>
      </c>
      <c r="I6240" s="1" t="s">
        <v>9844</v>
      </c>
    </row>
    <row r="6241" spans="1:9" x14ac:dyDescent="0.15">
      <c r="A6241" s="1" t="s">
        <v>9845</v>
      </c>
      <c r="B6241" s="1" t="s">
        <v>14478</v>
      </c>
      <c r="C6241">
        <v>0</v>
      </c>
      <c r="D6241" s="1">
        <v>0</v>
      </c>
      <c r="E6241" s="1">
        <v>0</v>
      </c>
      <c r="F6241" s="1">
        <v>444.77781797514666</v>
      </c>
      <c r="G6241" s="1">
        <v>0</v>
      </c>
      <c r="H6241" s="1">
        <v>167</v>
      </c>
      <c r="I6241" s="1" t="s">
        <v>9846</v>
      </c>
    </row>
    <row r="6242" spans="1:9" x14ac:dyDescent="0.15">
      <c r="A6242" s="1" t="s">
        <v>9847</v>
      </c>
      <c r="B6242" s="1" t="s">
        <v>14449</v>
      </c>
      <c r="C6242">
        <v>0</v>
      </c>
      <c r="D6242" s="1">
        <v>0</v>
      </c>
      <c r="E6242" s="1">
        <v>0</v>
      </c>
      <c r="F6242" s="1">
        <v>347.05202662532673</v>
      </c>
      <c r="G6242" s="1">
        <v>0</v>
      </c>
      <c r="H6242" s="1">
        <v>720</v>
      </c>
      <c r="I6242" s="1" t="s">
        <v>9848</v>
      </c>
    </row>
    <row r="6243" spans="1:9" x14ac:dyDescent="0.15">
      <c r="A6243" s="1" t="s">
        <v>9554</v>
      </c>
      <c r="B6243" s="1" t="s">
        <v>14974</v>
      </c>
      <c r="C6243">
        <v>0</v>
      </c>
      <c r="D6243" s="1">
        <v>0</v>
      </c>
      <c r="E6243" s="1">
        <v>0</v>
      </c>
      <c r="F6243" s="1">
        <v>147.438760342893</v>
      </c>
      <c r="G6243" s="1">
        <v>0</v>
      </c>
      <c r="H6243" s="1">
        <v>397</v>
      </c>
      <c r="I6243" s="1" t="s">
        <v>9555</v>
      </c>
    </row>
    <row r="6244" spans="1:9" x14ac:dyDescent="0.15">
      <c r="A6244" s="1" t="s">
        <v>9556</v>
      </c>
      <c r="B6244" s="1" t="s">
        <v>11695</v>
      </c>
      <c r="C6244">
        <v>0</v>
      </c>
      <c r="D6244" s="1">
        <v>276.54669844449501</v>
      </c>
      <c r="E6244" s="1">
        <v>0</v>
      </c>
      <c r="F6244" s="1">
        <v>0</v>
      </c>
      <c r="G6244" s="1">
        <v>0</v>
      </c>
      <c r="H6244" s="1">
        <v>206</v>
      </c>
      <c r="I6244" s="1" t="s">
        <v>9555</v>
      </c>
    </row>
    <row r="6245" spans="1:9" x14ac:dyDescent="0.15">
      <c r="A6245" s="1" t="s">
        <v>9849</v>
      </c>
      <c r="B6245" s="1" t="s">
        <v>10756</v>
      </c>
      <c r="C6245">
        <v>535.95699952862003</v>
      </c>
      <c r="D6245" s="1">
        <v>0</v>
      </c>
      <c r="E6245" s="1">
        <v>0</v>
      </c>
      <c r="F6245" s="1">
        <v>0</v>
      </c>
      <c r="G6245" s="1">
        <v>0</v>
      </c>
      <c r="H6245" s="1">
        <v>212</v>
      </c>
      <c r="I6245" s="1" t="s">
        <v>9850</v>
      </c>
    </row>
    <row r="6246" spans="1:9" x14ac:dyDescent="0.15">
      <c r="A6246" s="1" t="s">
        <v>9486</v>
      </c>
      <c r="B6246" s="1" t="s">
        <v>14148</v>
      </c>
      <c r="C6246">
        <v>0</v>
      </c>
      <c r="D6246" s="1">
        <v>0</v>
      </c>
      <c r="E6246" s="1">
        <v>0</v>
      </c>
      <c r="F6246" s="1">
        <v>881.35149301782997</v>
      </c>
      <c r="G6246" s="1">
        <v>0</v>
      </c>
      <c r="H6246" s="1">
        <v>401</v>
      </c>
      <c r="I6246" s="1" t="s">
        <v>9487</v>
      </c>
    </row>
    <row r="6247" spans="1:9" x14ac:dyDescent="0.15">
      <c r="A6247" s="1" t="s">
        <v>9851</v>
      </c>
      <c r="B6247" s="1" t="s">
        <v>15385</v>
      </c>
      <c r="C6247">
        <v>0</v>
      </c>
      <c r="D6247" s="1">
        <v>0</v>
      </c>
      <c r="E6247" s="1">
        <v>0</v>
      </c>
      <c r="F6247" s="1">
        <v>39.365095820425999</v>
      </c>
      <c r="G6247" s="1">
        <v>90.492420199237657</v>
      </c>
      <c r="H6247" s="1">
        <v>1346</v>
      </c>
      <c r="I6247" s="1" t="s">
        <v>9852</v>
      </c>
    </row>
    <row r="6248" spans="1:9" x14ac:dyDescent="0.15">
      <c r="A6248" s="1" t="s">
        <v>9853</v>
      </c>
      <c r="B6248" s="1" t="s">
        <v>12265</v>
      </c>
      <c r="C6248">
        <v>0</v>
      </c>
      <c r="D6248" s="1">
        <v>705.05717672730327</v>
      </c>
      <c r="E6248" s="1">
        <v>0</v>
      </c>
      <c r="F6248" s="1">
        <v>289.7682567135077</v>
      </c>
      <c r="G6248" s="1">
        <v>0</v>
      </c>
      <c r="H6248" s="1">
        <v>202</v>
      </c>
      <c r="I6248" s="1" t="s">
        <v>9852</v>
      </c>
    </row>
    <row r="6249" spans="1:9" x14ac:dyDescent="0.15">
      <c r="A6249" s="1" t="s">
        <v>9854</v>
      </c>
      <c r="B6249" s="1" t="s">
        <v>15860</v>
      </c>
      <c r="C6249">
        <v>0</v>
      </c>
      <c r="D6249" s="1">
        <v>0</v>
      </c>
      <c r="E6249" s="1">
        <v>0</v>
      </c>
      <c r="F6249" s="1">
        <v>0</v>
      </c>
      <c r="G6249" s="1">
        <v>524.82822018056197</v>
      </c>
      <c r="H6249" s="1">
        <v>694</v>
      </c>
      <c r="I6249" s="1" t="s">
        <v>9852</v>
      </c>
    </row>
    <row r="6250" spans="1:9" x14ac:dyDescent="0.15">
      <c r="A6250" s="1" t="s">
        <v>9855</v>
      </c>
      <c r="B6250" s="1" t="s">
        <v>10154</v>
      </c>
      <c r="C6250">
        <v>410.11264581468004</v>
      </c>
      <c r="D6250" s="1">
        <v>0</v>
      </c>
      <c r="E6250" s="1">
        <v>0</v>
      </c>
      <c r="F6250" s="1">
        <v>0</v>
      </c>
      <c r="G6250" s="1">
        <v>0</v>
      </c>
      <c r="H6250" s="1">
        <v>225</v>
      </c>
      <c r="I6250" s="1" t="s">
        <v>9856</v>
      </c>
    </row>
    <row r="6251" spans="1:9" x14ac:dyDescent="0.15">
      <c r="A6251" s="1" t="s">
        <v>9857</v>
      </c>
      <c r="B6251" s="1" t="s">
        <v>11567</v>
      </c>
      <c r="C6251">
        <v>572.86821951550667</v>
      </c>
      <c r="D6251" s="1">
        <v>0</v>
      </c>
      <c r="E6251" s="1">
        <v>0</v>
      </c>
      <c r="F6251" s="1">
        <v>0</v>
      </c>
      <c r="G6251" s="1">
        <v>0</v>
      </c>
      <c r="H6251" s="1">
        <v>169</v>
      </c>
      <c r="I6251" s="1" t="s">
        <v>9856</v>
      </c>
    </row>
    <row r="6252" spans="1:9" x14ac:dyDescent="0.15">
      <c r="A6252" s="1" t="s">
        <v>9858</v>
      </c>
      <c r="B6252" s="1" t="s">
        <v>14270</v>
      </c>
      <c r="C6252">
        <v>0</v>
      </c>
      <c r="D6252" s="1">
        <v>0</v>
      </c>
      <c r="E6252" s="1">
        <v>0</v>
      </c>
      <c r="F6252" s="1">
        <v>96.214890675970665</v>
      </c>
      <c r="G6252" s="1">
        <v>0</v>
      </c>
      <c r="H6252" s="1">
        <v>772</v>
      </c>
      <c r="I6252" s="1" t="s">
        <v>9859</v>
      </c>
    </row>
    <row r="6253" spans="1:9" x14ac:dyDescent="0.15">
      <c r="A6253" s="1" t="s">
        <v>9860</v>
      </c>
      <c r="B6253" s="1" t="s">
        <v>14213</v>
      </c>
      <c r="C6253">
        <v>0</v>
      </c>
      <c r="D6253" s="1">
        <v>0</v>
      </c>
      <c r="E6253" s="1">
        <v>0</v>
      </c>
      <c r="F6253" s="1">
        <v>233.57828805613033</v>
      </c>
      <c r="G6253" s="1">
        <v>0</v>
      </c>
      <c r="H6253" s="1">
        <v>477</v>
      </c>
      <c r="I6253" s="1" t="s">
        <v>9861</v>
      </c>
    </row>
    <row r="6254" spans="1:9" x14ac:dyDescent="0.15">
      <c r="A6254" s="1" t="s">
        <v>9862</v>
      </c>
      <c r="B6254" s="1" t="s">
        <v>15954</v>
      </c>
      <c r="C6254">
        <v>0</v>
      </c>
      <c r="D6254" s="1">
        <v>0</v>
      </c>
      <c r="E6254" s="1">
        <v>0</v>
      </c>
      <c r="F6254" s="1">
        <v>0</v>
      </c>
      <c r="G6254" s="1">
        <v>57.442114159145667</v>
      </c>
      <c r="H6254" s="1">
        <v>1037</v>
      </c>
      <c r="I6254" s="1" t="s">
        <v>9863</v>
      </c>
    </row>
    <row r="6255" spans="1:9" x14ac:dyDescent="0.15">
      <c r="A6255" s="1" t="s">
        <v>9864</v>
      </c>
      <c r="B6255" s="1" t="s">
        <v>11074</v>
      </c>
      <c r="C6255">
        <v>383.86109425698669</v>
      </c>
      <c r="D6255" s="1">
        <v>0</v>
      </c>
      <c r="E6255" s="1">
        <v>0</v>
      </c>
      <c r="F6255" s="1">
        <v>0</v>
      </c>
      <c r="G6255" s="1">
        <v>0</v>
      </c>
      <c r="H6255" s="1">
        <v>296</v>
      </c>
      <c r="I6255" s="1" t="s">
        <v>9865</v>
      </c>
    </row>
    <row r="6256" spans="1:9" x14ac:dyDescent="0.15">
      <c r="A6256" s="1" t="s">
        <v>9557</v>
      </c>
      <c r="B6256" s="1" t="s">
        <v>10180</v>
      </c>
      <c r="C6256">
        <v>311.74103144697</v>
      </c>
      <c r="D6256" s="1">
        <v>0</v>
      </c>
      <c r="E6256" s="1">
        <v>0</v>
      </c>
      <c r="F6256" s="1">
        <v>0</v>
      </c>
      <c r="G6256" s="1">
        <v>0</v>
      </c>
      <c r="H6256" s="1">
        <v>296</v>
      </c>
      <c r="I6256" s="1" t="s">
        <v>9558</v>
      </c>
    </row>
    <row r="6257" spans="1:9" x14ac:dyDescent="0.15">
      <c r="A6257" s="1" t="s">
        <v>9559</v>
      </c>
      <c r="B6257" s="1" t="s">
        <v>13741</v>
      </c>
      <c r="C6257">
        <v>0</v>
      </c>
      <c r="D6257" s="1">
        <v>0</v>
      </c>
      <c r="E6257" s="1">
        <v>512.60195895788331</v>
      </c>
      <c r="F6257" s="1">
        <v>0</v>
      </c>
      <c r="G6257" s="1">
        <v>0</v>
      </c>
      <c r="H6257" s="1">
        <v>356</v>
      </c>
      <c r="I6257" s="1" t="s">
        <v>9560</v>
      </c>
    </row>
    <row r="6258" spans="1:9" x14ac:dyDescent="0.15">
      <c r="A6258" s="1" t="s">
        <v>9561</v>
      </c>
      <c r="B6258" s="1" t="s">
        <v>12946</v>
      </c>
      <c r="C6258">
        <v>0</v>
      </c>
      <c r="D6258" s="1">
        <v>364.79461972939998</v>
      </c>
      <c r="E6258" s="1">
        <v>0</v>
      </c>
      <c r="F6258" s="1">
        <v>0</v>
      </c>
      <c r="G6258" s="1">
        <v>0</v>
      </c>
      <c r="H6258" s="1">
        <v>260</v>
      </c>
      <c r="I6258" s="1" t="s">
        <v>9560</v>
      </c>
    </row>
    <row r="6259" spans="1:9" x14ac:dyDescent="0.15">
      <c r="A6259" s="1" t="s">
        <v>9562</v>
      </c>
      <c r="B6259" s="1" t="s">
        <v>10753</v>
      </c>
      <c r="C6259">
        <v>1119.3490053095099</v>
      </c>
      <c r="D6259" s="1">
        <v>0</v>
      </c>
      <c r="E6259" s="1">
        <v>485.33589731118667</v>
      </c>
      <c r="F6259" s="1">
        <v>592.6427840573067</v>
      </c>
      <c r="G6259" s="1">
        <v>1823.4714621991716</v>
      </c>
      <c r="H6259" s="1">
        <v>188</v>
      </c>
      <c r="I6259" s="1" t="s">
        <v>9560</v>
      </c>
    </row>
    <row r="6260" spans="1:9" x14ac:dyDescent="0.15">
      <c r="A6260" s="1" t="s">
        <v>9563</v>
      </c>
      <c r="B6260" s="1" t="s">
        <v>10882</v>
      </c>
      <c r="C6260">
        <v>752.46942980177334</v>
      </c>
      <c r="D6260" s="1">
        <v>0</v>
      </c>
      <c r="E6260" s="1">
        <v>0</v>
      </c>
      <c r="F6260" s="1">
        <v>0</v>
      </c>
      <c r="G6260" s="1">
        <v>0</v>
      </c>
      <c r="H6260" s="1">
        <v>151</v>
      </c>
      <c r="I6260" s="1" t="s">
        <v>13</v>
      </c>
    </row>
    <row r="6261" spans="1:9" x14ac:dyDescent="0.15">
      <c r="A6261" s="1" t="s">
        <v>9866</v>
      </c>
      <c r="B6261" s="1" t="s">
        <v>13744</v>
      </c>
      <c r="C6261">
        <v>0</v>
      </c>
      <c r="D6261" s="1">
        <v>0</v>
      </c>
      <c r="E6261" s="1">
        <v>498.59644095356998</v>
      </c>
      <c r="F6261" s="1">
        <v>0</v>
      </c>
      <c r="G6261" s="1">
        <v>0</v>
      </c>
      <c r="H6261" s="1">
        <v>183</v>
      </c>
      <c r="I6261" s="1" t="s">
        <v>9867</v>
      </c>
    </row>
    <row r="6262" spans="1:9" x14ac:dyDescent="0.15">
      <c r="A6262" s="1" t="s">
        <v>9868</v>
      </c>
      <c r="B6262" s="1" t="s">
        <v>13241</v>
      </c>
      <c r="C6262">
        <v>0</v>
      </c>
      <c r="D6262" s="1">
        <v>0</v>
      </c>
      <c r="E6262" s="1">
        <v>1119.3734281879533</v>
      </c>
      <c r="F6262" s="1">
        <v>0</v>
      </c>
      <c r="G6262" s="1">
        <v>0</v>
      </c>
      <c r="H6262" s="1">
        <v>167</v>
      </c>
      <c r="I6262" s="1" t="s">
        <v>9869</v>
      </c>
    </row>
    <row r="6263" spans="1:9" x14ac:dyDescent="0.15">
      <c r="A6263" s="1" t="s">
        <v>9870</v>
      </c>
      <c r="B6263" s="1" t="s">
        <v>13960</v>
      </c>
      <c r="C6263">
        <v>0</v>
      </c>
      <c r="D6263" s="1">
        <v>0</v>
      </c>
      <c r="E6263" s="1">
        <v>232.17086181807397</v>
      </c>
      <c r="F6263" s="1">
        <v>0</v>
      </c>
      <c r="G6263" s="1">
        <v>0</v>
      </c>
      <c r="H6263" s="1">
        <v>393</v>
      </c>
      <c r="I6263" s="1" t="s">
        <v>9871</v>
      </c>
    </row>
    <row r="6264" spans="1:9" x14ac:dyDescent="0.15">
      <c r="A6264" s="1" t="s">
        <v>9872</v>
      </c>
      <c r="B6264" s="1" t="s">
        <v>13972</v>
      </c>
      <c r="C6264">
        <v>0</v>
      </c>
      <c r="D6264" s="1">
        <v>0</v>
      </c>
      <c r="E6264" s="1">
        <v>406.12677460461333</v>
      </c>
      <c r="F6264" s="1">
        <v>0</v>
      </c>
      <c r="G6264" s="1">
        <v>0</v>
      </c>
      <c r="H6264" s="1">
        <v>337</v>
      </c>
      <c r="I6264" s="1" t="s">
        <v>9873</v>
      </c>
    </row>
    <row r="6265" spans="1:9" x14ac:dyDescent="0.15">
      <c r="A6265" s="1" t="s">
        <v>9874</v>
      </c>
      <c r="B6265" s="1" t="s">
        <v>10131</v>
      </c>
      <c r="C6265">
        <v>94.933482827472332</v>
      </c>
      <c r="D6265" s="1">
        <v>0</v>
      </c>
      <c r="E6265" s="1">
        <v>0</v>
      </c>
      <c r="F6265" s="1">
        <v>0</v>
      </c>
      <c r="G6265" s="1">
        <v>0</v>
      </c>
      <c r="H6265" s="1">
        <v>972</v>
      </c>
      <c r="I6265" s="1" t="s">
        <v>9873</v>
      </c>
    </row>
    <row r="6266" spans="1:9" x14ac:dyDescent="0.15">
      <c r="A6266" s="1" t="s">
        <v>9564</v>
      </c>
      <c r="B6266" s="1" t="s">
        <v>13573</v>
      </c>
      <c r="C6266">
        <v>0</v>
      </c>
      <c r="D6266" s="1">
        <v>0</v>
      </c>
      <c r="E6266" s="1">
        <v>662.44359832965995</v>
      </c>
      <c r="F6266" s="1">
        <v>0</v>
      </c>
      <c r="G6266" s="1">
        <v>0</v>
      </c>
      <c r="H6266" s="1">
        <v>187</v>
      </c>
      <c r="I6266" s="1" t="s">
        <v>9565</v>
      </c>
    </row>
    <row r="6267" spans="1:9" x14ac:dyDescent="0.15">
      <c r="A6267" s="1" t="s">
        <v>9875</v>
      </c>
      <c r="B6267" s="1" t="s">
        <v>14693</v>
      </c>
      <c r="C6267">
        <v>0</v>
      </c>
      <c r="D6267" s="1">
        <v>0</v>
      </c>
      <c r="E6267" s="1">
        <v>0</v>
      </c>
      <c r="F6267" s="1">
        <v>105.65557374752467</v>
      </c>
      <c r="G6267" s="1">
        <v>0</v>
      </c>
      <c r="H6267" s="1">
        <v>554</v>
      </c>
      <c r="I6267" s="1" t="s">
        <v>9876</v>
      </c>
    </row>
    <row r="6268" spans="1:9" x14ac:dyDescent="0.15">
      <c r="A6268" s="1" t="s">
        <v>9877</v>
      </c>
      <c r="B6268" s="1" t="s">
        <v>16185</v>
      </c>
      <c r="C6268">
        <v>0</v>
      </c>
      <c r="D6268" s="1">
        <v>0</v>
      </c>
      <c r="E6268" s="1">
        <v>0</v>
      </c>
      <c r="F6268" s="1">
        <v>0</v>
      </c>
      <c r="G6268" s="1">
        <v>78.688867084589333</v>
      </c>
      <c r="H6268" s="1">
        <v>757</v>
      </c>
      <c r="I6268" s="1" t="s">
        <v>9878</v>
      </c>
    </row>
    <row r="6269" spans="1:9" x14ac:dyDescent="0.15">
      <c r="A6269" s="1" t="s">
        <v>9879</v>
      </c>
      <c r="B6269" s="1" t="s">
        <v>15825</v>
      </c>
      <c r="C6269">
        <v>0</v>
      </c>
      <c r="D6269" s="1">
        <v>0</v>
      </c>
      <c r="E6269" s="1">
        <v>0</v>
      </c>
      <c r="F6269" s="1">
        <v>0</v>
      </c>
      <c r="G6269" s="1">
        <v>99.355526547135653</v>
      </c>
      <c r="H6269" s="1">
        <v>1434</v>
      </c>
      <c r="I6269" s="1" t="s">
        <v>9880</v>
      </c>
    </row>
    <row r="6270" spans="1:9" x14ac:dyDescent="0.15">
      <c r="A6270" s="1" t="s">
        <v>9881</v>
      </c>
      <c r="B6270" s="1" t="s">
        <v>11711</v>
      </c>
      <c r="C6270">
        <v>0</v>
      </c>
      <c r="D6270" s="1">
        <v>155.22784708328601</v>
      </c>
      <c r="E6270" s="1">
        <v>0</v>
      </c>
      <c r="F6270" s="1">
        <v>0</v>
      </c>
      <c r="G6270" s="1">
        <v>0</v>
      </c>
      <c r="H6270" s="1">
        <v>367</v>
      </c>
      <c r="I6270" s="1" t="s">
        <v>9882</v>
      </c>
    </row>
    <row r="6271" spans="1:9" x14ac:dyDescent="0.15">
      <c r="A6271" s="1" t="s">
        <v>9883</v>
      </c>
      <c r="B6271" s="1" t="s">
        <v>16503</v>
      </c>
      <c r="C6271">
        <v>0</v>
      </c>
      <c r="D6271" s="1">
        <v>0</v>
      </c>
      <c r="E6271" s="1">
        <v>0</v>
      </c>
      <c r="F6271" s="1">
        <v>0</v>
      </c>
      <c r="G6271" s="1">
        <v>49.064571032497007</v>
      </c>
      <c r="H6271" s="1">
        <v>1655</v>
      </c>
      <c r="I6271" s="1" t="s">
        <v>13</v>
      </c>
    </row>
    <row r="6272" spans="1:9" x14ac:dyDescent="0.15">
      <c r="A6272" s="1" t="s">
        <v>9566</v>
      </c>
      <c r="B6272" s="1" t="s">
        <v>10933</v>
      </c>
      <c r="C6272">
        <v>176.98268520259765</v>
      </c>
      <c r="D6272" s="1">
        <v>0</v>
      </c>
      <c r="E6272" s="1">
        <v>0</v>
      </c>
      <c r="F6272" s="1">
        <v>0</v>
      </c>
      <c r="G6272" s="1">
        <v>0</v>
      </c>
      <c r="H6272" s="1">
        <v>642</v>
      </c>
      <c r="I6272" s="1" t="s">
        <v>9567</v>
      </c>
    </row>
    <row r="6273" spans="1:9" x14ac:dyDescent="0.15">
      <c r="A6273" s="1" t="s">
        <v>9568</v>
      </c>
      <c r="B6273" s="1" t="s">
        <v>10856</v>
      </c>
      <c r="C6273">
        <v>1288.8101200632611</v>
      </c>
      <c r="D6273" s="1">
        <v>0</v>
      </c>
      <c r="E6273" s="1">
        <v>0</v>
      </c>
      <c r="F6273" s="1">
        <v>0</v>
      </c>
      <c r="G6273" s="1">
        <v>0</v>
      </c>
      <c r="H6273" s="1">
        <v>292</v>
      </c>
      <c r="I6273" s="1" t="s">
        <v>9569</v>
      </c>
    </row>
    <row r="6274" spans="1:9" x14ac:dyDescent="0.15">
      <c r="A6274" s="1" t="s">
        <v>9570</v>
      </c>
      <c r="B6274" s="1" t="s">
        <v>10268</v>
      </c>
      <c r="C6274">
        <v>190.38929568425701</v>
      </c>
      <c r="D6274" s="1">
        <v>0</v>
      </c>
      <c r="E6274" s="1">
        <v>0</v>
      </c>
      <c r="F6274" s="1">
        <v>0</v>
      </c>
      <c r="G6274" s="1">
        <v>0</v>
      </c>
      <c r="H6274" s="1">
        <v>727</v>
      </c>
      <c r="I6274" s="1" t="s">
        <v>9569</v>
      </c>
    </row>
    <row r="6275" spans="1:9" x14ac:dyDescent="0.15">
      <c r="A6275" s="1" t="s">
        <v>9571</v>
      </c>
      <c r="B6275" s="1" t="s">
        <v>11129</v>
      </c>
      <c r="C6275">
        <v>529.04223550886002</v>
      </c>
      <c r="D6275" s="1">
        <v>0</v>
      </c>
      <c r="E6275" s="1">
        <v>0</v>
      </c>
      <c r="F6275" s="1">
        <v>0</v>
      </c>
      <c r="G6275" s="1">
        <v>0</v>
      </c>
      <c r="H6275" s="1">
        <v>183</v>
      </c>
      <c r="I6275" s="1" t="s">
        <v>9569</v>
      </c>
    </row>
    <row r="6276" spans="1:9" x14ac:dyDescent="0.15">
      <c r="A6276" s="1" t="s">
        <v>9884</v>
      </c>
      <c r="B6276" s="1" t="s">
        <v>12268</v>
      </c>
      <c r="C6276">
        <v>0</v>
      </c>
      <c r="D6276" s="1">
        <v>744.68784156295339</v>
      </c>
      <c r="E6276" s="1">
        <v>0</v>
      </c>
      <c r="F6276" s="1">
        <v>0</v>
      </c>
      <c r="G6276" s="1">
        <v>0</v>
      </c>
      <c r="H6276" s="1">
        <v>153</v>
      </c>
      <c r="I6276" s="1" t="s">
        <v>9885</v>
      </c>
    </row>
    <row r="6277" spans="1:9" x14ac:dyDescent="0.15">
      <c r="A6277" s="1" t="s">
        <v>9886</v>
      </c>
      <c r="B6277" s="1" t="s">
        <v>16542</v>
      </c>
      <c r="C6277">
        <v>0</v>
      </c>
      <c r="D6277" s="1">
        <v>0</v>
      </c>
      <c r="E6277" s="1">
        <v>1602.3031072061833</v>
      </c>
      <c r="F6277" s="1">
        <v>0</v>
      </c>
      <c r="G6277" s="1">
        <v>0</v>
      </c>
      <c r="H6277" s="1">
        <v>175</v>
      </c>
      <c r="I6277" s="1" t="s">
        <v>9887</v>
      </c>
    </row>
    <row r="6278" spans="1:9" x14ac:dyDescent="0.15">
      <c r="A6278" s="1" t="s">
        <v>9888</v>
      </c>
      <c r="B6278" s="1" t="s">
        <v>16518</v>
      </c>
      <c r="C6278">
        <v>0</v>
      </c>
      <c r="D6278" s="1">
        <v>0</v>
      </c>
      <c r="E6278" s="1">
        <v>0</v>
      </c>
      <c r="F6278" s="1">
        <v>0</v>
      </c>
      <c r="G6278" s="1">
        <v>284.91882476765801</v>
      </c>
      <c r="H6278" s="1">
        <v>285</v>
      </c>
      <c r="I6278" s="1" t="s">
        <v>9889</v>
      </c>
    </row>
    <row r="6279" spans="1:9" x14ac:dyDescent="0.15">
      <c r="A6279" s="1" t="s">
        <v>9890</v>
      </c>
      <c r="B6279" s="1" t="s">
        <v>11474</v>
      </c>
      <c r="C6279">
        <v>590.33371401293334</v>
      </c>
      <c r="D6279" s="1">
        <v>0</v>
      </c>
      <c r="E6279" s="1">
        <v>0</v>
      </c>
      <c r="F6279" s="1">
        <v>0</v>
      </c>
      <c r="G6279" s="1">
        <v>0</v>
      </c>
      <c r="H6279" s="1">
        <v>164</v>
      </c>
      <c r="I6279" s="1" t="s">
        <v>9889</v>
      </c>
    </row>
    <row r="6280" spans="1:9" x14ac:dyDescent="0.15">
      <c r="A6280" s="1" t="s">
        <v>9572</v>
      </c>
      <c r="B6280" s="1" t="s">
        <v>14113</v>
      </c>
      <c r="C6280">
        <v>0</v>
      </c>
      <c r="D6280" s="1">
        <v>0</v>
      </c>
      <c r="E6280" s="1">
        <v>7.9447798828440668</v>
      </c>
      <c r="F6280" s="1">
        <v>0</v>
      </c>
      <c r="G6280" s="1">
        <v>0</v>
      </c>
      <c r="H6280" s="1">
        <v>17227</v>
      </c>
      <c r="I6280" s="1" t="s">
        <v>13</v>
      </c>
    </row>
    <row r="6281" spans="1:9" x14ac:dyDescent="0.15">
      <c r="A6281" s="1" t="s">
        <v>9891</v>
      </c>
      <c r="B6281" s="1" t="s">
        <v>11811</v>
      </c>
      <c r="C6281">
        <v>0</v>
      </c>
      <c r="D6281" s="1">
        <v>125.48154158494701</v>
      </c>
      <c r="E6281" s="1">
        <v>0</v>
      </c>
      <c r="F6281" s="1">
        <v>0</v>
      </c>
      <c r="G6281" s="1">
        <v>0</v>
      </c>
      <c r="H6281" s="1">
        <v>454</v>
      </c>
      <c r="I6281" s="1" t="s">
        <v>9892</v>
      </c>
    </row>
    <row r="6282" spans="1:9" x14ac:dyDescent="0.15">
      <c r="A6282" s="1" t="s">
        <v>9893</v>
      </c>
      <c r="B6282" s="1" t="s">
        <v>10362</v>
      </c>
      <c r="C6282">
        <v>468.40276806245333</v>
      </c>
      <c r="D6282" s="1">
        <v>0</v>
      </c>
      <c r="E6282" s="1">
        <v>0</v>
      </c>
      <c r="F6282" s="1">
        <v>0</v>
      </c>
      <c r="G6282" s="1">
        <v>0</v>
      </c>
      <c r="H6282" s="1">
        <v>197</v>
      </c>
      <c r="I6282" s="1" t="s">
        <v>9892</v>
      </c>
    </row>
    <row r="6283" spans="1:9" x14ac:dyDescent="0.15">
      <c r="A6283" s="1" t="s">
        <v>9894</v>
      </c>
      <c r="B6283" s="1" t="s">
        <v>13636</v>
      </c>
      <c r="C6283">
        <v>0</v>
      </c>
      <c r="D6283" s="1">
        <v>0</v>
      </c>
      <c r="E6283" s="1">
        <v>601.34443149342997</v>
      </c>
      <c r="F6283" s="1">
        <v>0</v>
      </c>
      <c r="G6283" s="1">
        <v>0</v>
      </c>
      <c r="H6283" s="1">
        <v>309</v>
      </c>
      <c r="I6283" s="1" t="s">
        <v>9895</v>
      </c>
    </row>
    <row r="6284" spans="1:9" x14ac:dyDescent="0.15">
      <c r="A6284" s="1" t="s">
        <v>9896</v>
      </c>
      <c r="B6284" s="1" t="s">
        <v>13857</v>
      </c>
      <c r="C6284">
        <v>0</v>
      </c>
      <c r="D6284" s="1">
        <v>0</v>
      </c>
      <c r="E6284" s="1">
        <v>182.72993730541302</v>
      </c>
      <c r="F6284" s="1">
        <v>0</v>
      </c>
      <c r="G6284" s="1">
        <v>0</v>
      </c>
      <c r="H6284" s="1">
        <v>749</v>
      </c>
      <c r="I6284" s="1" t="s">
        <v>9897</v>
      </c>
    </row>
    <row r="6285" spans="1:9" x14ac:dyDescent="0.15">
      <c r="A6285" s="1" t="s">
        <v>9898</v>
      </c>
      <c r="B6285" s="1" t="s">
        <v>13855</v>
      </c>
      <c r="C6285">
        <v>0</v>
      </c>
      <c r="D6285" s="1">
        <v>0</v>
      </c>
      <c r="E6285" s="1">
        <v>143.238851953694</v>
      </c>
      <c r="F6285" s="1">
        <v>0</v>
      </c>
      <c r="G6285" s="1">
        <v>0</v>
      </c>
      <c r="H6285" s="1">
        <v>637</v>
      </c>
      <c r="I6285" s="1" t="s">
        <v>9897</v>
      </c>
    </row>
    <row r="6286" spans="1:9" x14ac:dyDescent="0.15">
      <c r="A6286" s="1" t="s">
        <v>9899</v>
      </c>
      <c r="B6286" s="1" t="s">
        <v>13275</v>
      </c>
      <c r="C6286">
        <v>0</v>
      </c>
      <c r="D6286" s="1">
        <v>0</v>
      </c>
      <c r="E6286" s="1">
        <v>853.58613017072332</v>
      </c>
      <c r="F6286" s="1">
        <v>0</v>
      </c>
      <c r="G6286" s="1">
        <v>0</v>
      </c>
      <c r="H6286" s="1">
        <v>219</v>
      </c>
      <c r="I6286" s="1" t="s">
        <v>9897</v>
      </c>
    </row>
    <row r="6287" spans="1:9" x14ac:dyDescent="0.15">
      <c r="A6287" s="1" t="s">
        <v>9900</v>
      </c>
      <c r="B6287" s="1" t="s">
        <v>11241</v>
      </c>
      <c r="C6287">
        <v>620.60723780846672</v>
      </c>
      <c r="D6287" s="1">
        <v>365.18346076644667</v>
      </c>
      <c r="E6287" s="1">
        <v>2674.7933769412598</v>
      </c>
      <c r="F6287" s="1">
        <v>1188.7754257053</v>
      </c>
      <c r="G6287" s="1">
        <v>520.52477601783664</v>
      </c>
      <c r="H6287" s="1">
        <v>156</v>
      </c>
      <c r="I6287" s="1" t="s">
        <v>9897</v>
      </c>
    </row>
    <row r="6288" spans="1:9" x14ac:dyDescent="0.15">
      <c r="A6288" s="1" t="s">
        <v>9901</v>
      </c>
      <c r="B6288" s="1" t="s">
        <v>14349</v>
      </c>
      <c r="C6288">
        <v>0</v>
      </c>
      <c r="D6288" s="1">
        <v>0</v>
      </c>
      <c r="E6288" s="1">
        <v>0</v>
      </c>
      <c r="F6288" s="1">
        <v>241.16199870730335</v>
      </c>
      <c r="G6288" s="1">
        <v>0</v>
      </c>
      <c r="H6288" s="1">
        <v>308</v>
      </c>
      <c r="I6288" s="1" t="s">
        <v>9902</v>
      </c>
    </row>
    <row r="6289" spans="1:9" x14ac:dyDescent="0.15">
      <c r="A6289" s="1" t="s">
        <v>9903</v>
      </c>
      <c r="B6289" s="1" t="s">
        <v>10861</v>
      </c>
      <c r="C6289">
        <v>1579.7208369216398</v>
      </c>
      <c r="D6289" s="1">
        <v>565.27586960693668</v>
      </c>
      <c r="E6289" s="1">
        <v>0</v>
      </c>
      <c r="F6289" s="1">
        <v>313.63478060513165</v>
      </c>
      <c r="G6289" s="1">
        <v>2517.7581647710035</v>
      </c>
      <c r="H6289" s="1">
        <v>4855</v>
      </c>
      <c r="I6289" s="1" t="s">
        <v>13</v>
      </c>
    </row>
    <row r="6290" spans="1:9" x14ac:dyDescent="0.15">
      <c r="A6290" s="1" t="s">
        <v>9904</v>
      </c>
      <c r="B6290" s="1" t="s">
        <v>16354</v>
      </c>
      <c r="C6290">
        <v>0</v>
      </c>
      <c r="D6290" s="1">
        <v>0</v>
      </c>
      <c r="E6290" s="1">
        <v>0</v>
      </c>
      <c r="F6290" s="1">
        <v>0</v>
      </c>
      <c r="G6290" s="1">
        <v>66.887862486641666</v>
      </c>
      <c r="H6290" s="1">
        <v>1821</v>
      </c>
      <c r="I6290" s="1" t="s">
        <v>9905</v>
      </c>
    </row>
    <row r="6291" spans="1:9" x14ac:dyDescent="0.15">
      <c r="A6291" s="1" t="s">
        <v>9906</v>
      </c>
      <c r="B6291" s="1" t="s">
        <v>10059</v>
      </c>
      <c r="C6291">
        <v>569.6008969648334</v>
      </c>
      <c r="D6291" s="1">
        <v>0</v>
      </c>
      <c r="E6291" s="1">
        <v>0</v>
      </c>
      <c r="F6291" s="1">
        <v>0</v>
      </c>
      <c r="G6291" s="1">
        <v>0</v>
      </c>
      <c r="H6291" s="1">
        <v>162</v>
      </c>
      <c r="I6291" s="1" t="s">
        <v>9907</v>
      </c>
    </row>
    <row r="6292" spans="1:9" x14ac:dyDescent="0.15">
      <c r="A6292" s="1" t="s">
        <v>9908</v>
      </c>
      <c r="B6292" s="1" t="s">
        <v>12642</v>
      </c>
      <c r="C6292">
        <v>0</v>
      </c>
      <c r="D6292" s="1">
        <v>12.485052712003101</v>
      </c>
      <c r="E6292" s="1">
        <v>0</v>
      </c>
      <c r="F6292" s="1">
        <v>0</v>
      </c>
      <c r="G6292" s="1">
        <v>0</v>
      </c>
      <c r="H6292" s="1">
        <v>6192</v>
      </c>
      <c r="I6292" s="1" t="s">
        <v>13</v>
      </c>
    </row>
    <row r="6293" spans="1:9" x14ac:dyDescent="0.15">
      <c r="A6293" s="1" t="s">
        <v>9909</v>
      </c>
      <c r="B6293" s="1" t="s">
        <v>16393</v>
      </c>
      <c r="C6293">
        <v>0</v>
      </c>
      <c r="D6293" s="1">
        <v>0</v>
      </c>
      <c r="E6293" s="1">
        <v>0</v>
      </c>
      <c r="F6293" s="1">
        <v>0</v>
      </c>
      <c r="G6293" s="1">
        <v>186.67095415812102</v>
      </c>
      <c r="H6293" s="1">
        <v>435</v>
      </c>
      <c r="I6293" s="1" t="s">
        <v>9910</v>
      </c>
    </row>
    <row r="6294" spans="1:9" x14ac:dyDescent="0.15">
      <c r="A6294" s="1" t="s">
        <v>9911</v>
      </c>
      <c r="B6294" s="1" t="s">
        <v>14471</v>
      </c>
      <c r="C6294">
        <v>0</v>
      </c>
      <c r="D6294" s="1">
        <v>0</v>
      </c>
      <c r="E6294" s="1">
        <v>0</v>
      </c>
      <c r="F6294" s="1">
        <v>384.1960117337033</v>
      </c>
      <c r="G6294" s="1">
        <v>0</v>
      </c>
      <c r="H6294" s="1">
        <v>870</v>
      </c>
      <c r="I6294" s="1" t="s">
        <v>9910</v>
      </c>
    </row>
    <row r="6295" spans="1:9" x14ac:dyDescent="0.15">
      <c r="A6295" s="1" t="s">
        <v>9912</v>
      </c>
      <c r="B6295" s="1" t="s">
        <v>11309</v>
      </c>
      <c r="C6295">
        <v>95.00954769197368</v>
      </c>
      <c r="D6295" s="1">
        <v>0</v>
      </c>
      <c r="E6295" s="1">
        <v>0</v>
      </c>
      <c r="F6295" s="1">
        <v>0</v>
      </c>
      <c r="G6295" s="1">
        <v>0</v>
      </c>
      <c r="H6295" s="1">
        <v>1019</v>
      </c>
      <c r="I6295" s="1" t="s">
        <v>9913</v>
      </c>
    </row>
    <row r="6296" spans="1:9" x14ac:dyDescent="0.15">
      <c r="A6296" s="1" t="s">
        <v>9914</v>
      </c>
      <c r="B6296" s="1" t="s">
        <v>16211</v>
      </c>
      <c r="C6296">
        <v>0</v>
      </c>
      <c r="D6296" s="1">
        <v>0</v>
      </c>
      <c r="E6296" s="1">
        <v>0</v>
      </c>
      <c r="F6296" s="1">
        <v>0</v>
      </c>
      <c r="G6296" s="1">
        <v>348.34779171365</v>
      </c>
      <c r="H6296" s="1">
        <v>171</v>
      </c>
      <c r="I6296" s="1" t="s">
        <v>9915</v>
      </c>
    </row>
    <row r="6297" spans="1:9" x14ac:dyDescent="0.15">
      <c r="A6297" s="1" t="s">
        <v>9916</v>
      </c>
      <c r="B6297" s="1" t="s">
        <v>10957</v>
      </c>
      <c r="C6297">
        <v>378.74294633355998</v>
      </c>
      <c r="D6297" s="1">
        <v>0</v>
      </c>
      <c r="E6297" s="1">
        <v>0</v>
      </c>
      <c r="F6297" s="1">
        <v>0</v>
      </c>
      <c r="G6297" s="1">
        <v>0</v>
      </c>
      <c r="H6297" s="1">
        <v>300</v>
      </c>
      <c r="I6297" s="1" t="s">
        <v>9917</v>
      </c>
    </row>
    <row r="6298" spans="1:9" x14ac:dyDescent="0.15">
      <c r="A6298" s="1" t="s">
        <v>9918</v>
      </c>
      <c r="B6298" s="1" t="s">
        <v>12186</v>
      </c>
      <c r="C6298">
        <v>0</v>
      </c>
      <c r="D6298" s="1">
        <v>341.1294603566833</v>
      </c>
      <c r="E6298" s="1">
        <v>0</v>
      </c>
      <c r="F6298" s="1">
        <v>0</v>
      </c>
      <c r="G6298" s="1">
        <v>0</v>
      </c>
      <c r="H6298" s="1">
        <v>167</v>
      </c>
      <c r="I6298" s="1" t="s">
        <v>9919</v>
      </c>
    </row>
    <row r="6299" spans="1:9" x14ac:dyDescent="0.15">
      <c r="A6299" s="1" t="s">
        <v>9920</v>
      </c>
      <c r="B6299" s="1" t="s">
        <v>12837</v>
      </c>
      <c r="C6299">
        <v>0</v>
      </c>
      <c r="D6299" s="1">
        <v>298.25975198001368</v>
      </c>
      <c r="E6299" s="1">
        <v>0</v>
      </c>
      <c r="F6299" s="1">
        <v>0</v>
      </c>
      <c r="G6299" s="1">
        <v>0</v>
      </c>
      <c r="H6299" s="1">
        <v>318</v>
      </c>
      <c r="I6299" s="1" t="s">
        <v>9921</v>
      </c>
    </row>
    <row r="6300" spans="1:9" x14ac:dyDescent="0.15">
      <c r="A6300" s="1" t="s">
        <v>9922</v>
      </c>
      <c r="B6300" s="1" t="s">
        <v>13306</v>
      </c>
      <c r="C6300">
        <v>0</v>
      </c>
      <c r="D6300" s="1">
        <v>0</v>
      </c>
      <c r="E6300" s="1">
        <v>1153.9219907863501</v>
      </c>
      <c r="F6300" s="1">
        <v>0</v>
      </c>
      <c r="G6300" s="1">
        <v>0</v>
      </c>
      <c r="H6300" s="1">
        <v>162</v>
      </c>
      <c r="I6300" s="1" t="s">
        <v>9923</v>
      </c>
    </row>
    <row r="6301" spans="1:9" x14ac:dyDescent="0.15">
      <c r="A6301" s="1" t="s">
        <v>9573</v>
      </c>
      <c r="B6301" s="1" t="s">
        <v>10948</v>
      </c>
      <c r="C6301">
        <v>449.6947911612167</v>
      </c>
      <c r="D6301" s="1">
        <v>750.76465274124666</v>
      </c>
      <c r="E6301" s="1">
        <v>326.85211843706264</v>
      </c>
      <c r="F6301" s="1">
        <v>826.01534830716002</v>
      </c>
      <c r="G6301" s="1">
        <v>161.672717703985</v>
      </c>
      <c r="H6301" s="1">
        <v>379</v>
      </c>
      <c r="I6301" s="1" t="s">
        <v>9574</v>
      </c>
    </row>
    <row r="6302" spans="1:9" x14ac:dyDescent="0.15">
      <c r="A6302" s="1" t="s">
        <v>9924</v>
      </c>
      <c r="B6302" s="1" t="s">
        <v>11663</v>
      </c>
      <c r="C6302">
        <v>0</v>
      </c>
      <c r="D6302" s="1">
        <v>151.51228691373933</v>
      </c>
      <c r="E6302" s="1">
        <v>0</v>
      </c>
      <c r="F6302" s="1">
        <v>0</v>
      </c>
      <c r="G6302" s="1">
        <v>0</v>
      </c>
      <c r="H6302" s="1">
        <v>376</v>
      </c>
      <c r="I6302" s="1" t="s">
        <v>9925</v>
      </c>
    </row>
    <row r="6303" spans="1:9" x14ac:dyDescent="0.15">
      <c r="A6303" s="1" t="s">
        <v>9926</v>
      </c>
      <c r="B6303" s="1" t="s">
        <v>15216</v>
      </c>
      <c r="C6303">
        <v>0</v>
      </c>
      <c r="D6303" s="1">
        <v>0</v>
      </c>
      <c r="E6303" s="1">
        <v>0</v>
      </c>
      <c r="F6303" s="1">
        <v>304.51390215111098</v>
      </c>
      <c r="G6303" s="1">
        <v>0</v>
      </c>
      <c r="H6303" s="1">
        <v>174</v>
      </c>
      <c r="I6303" s="1" t="s">
        <v>9927</v>
      </c>
    </row>
    <row r="6304" spans="1:9" x14ac:dyDescent="0.15">
      <c r="A6304" s="1" t="s">
        <v>9928</v>
      </c>
      <c r="B6304" s="1" t="s">
        <v>16108</v>
      </c>
      <c r="C6304">
        <v>0</v>
      </c>
      <c r="D6304" s="1">
        <v>0</v>
      </c>
      <c r="E6304" s="1">
        <v>0</v>
      </c>
      <c r="F6304" s="1">
        <v>0</v>
      </c>
      <c r="G6304" s="1">
        <v>51.618260297256661</v>
      </c>
      <c r="H6304" s="1">
        <v>1154</v>
      </c>
      <c r="I6304" s="1" t="s">
        <v>9927</v>
      </c>
    </row>
    <row r="6305" spans="1:9" x14ac:dyDescent="0.15">
      <c r="A6305" s="1" t="s">
        <v>9929</v>
      </c>
      <c r="B6305" s="1" t="s">
        <v>12767</v>
      </c>
      <c r="C6305">
        <v>0</v>
      </c>
      <c r="D6305" s="1">
        <v>8.0002186715248662</v>
      </c>
      <c r="E6305" s="1">
        <v>0</v>
      </c>
      <c r="F6305" s="1">
        <v>0</v>
      </c>
      <c r="G6305" s="1">
        <v>0</v>
      </c>
      <c r="H6305" s="1">
        <v>57979</v>
      </c>
      <c r="I6305" s="1" t="s">
        <v>13</v>
      </c>
    </row>
    <row r="6306" spans="1:9" x14ac:dyDescent="0.15">
      <c r="A6306" s="1" t="s">
        <v>9930</v>
      </c>
      <c r="B6306" s="1" t="s">
        <v>16220</v>
      </c>
      <c r="C6306">
        <v>0</v>
      </c>
      <c r="D6306" s="1">
        <v>0</v>
      </c>
      <c r="E6306" s="1">
        <v>0</v>
      </c>
      <c r="F6306" s="1">
        <v>0</v>
      </c>
      <c r="G6306" s="1">
        <v>64.231769368690337</v>
      </c>
      <c r="H6306" s="1">
        <v>55643</v>
      </c>
      <c r="I6306" s="1" t="s">
        <v>13</v>
      </c>
    </row>
    <row r="6307" spans="1:9" x14ac:dyDescent="0.15">
      <c r="A6307" s="1" t="s">
        <v>9931</v>
      </c>
      <c r="B6307" s="1" t="s">
        <v>10835</v>
      </c>
      <c r="C6307">
        <v>2.0197110386275066</v>
      </c>
      <c r="D6307" s="1">
        <v>0</v>
      </c>
      <c r="E6307" s="1">
        <v>0</v>
      </c>
      <c r="F6307" s="1">
        <v>0</v>
      </c>
      <c r="G6307" s="1">
        <v>0</v>
      </c>
      <c r="H6307" s="1">
        <v>56257</v>
      </c>
      <c r="I6307" s="1" t="s">
        <v>13</v>
      </c>
    </row>
    <row r="6308" spans="1:9" x14ac:dyDescent="0.15">
      <c r="A6308" s="1" t="s">
        <v>9575</v>
      </c>
      <c r="B6308" s="1" t="s">
        <v>10930</v>
      </c>
      <c r="C6308">
        <v>516.46765409121667</v>
      </c>
      <c r="D6308" s="1">
        <v>0</v>
      </c>
      <c r="E6308" s="1">
        <v>0</v>
      </c>
      <c r="F6308" s="1">
        <v>0</v>
      </c>
      <c r="G6308" s="1">
        <v>0</v>
      </c>
      <c r="H6308" s="1">
        <v>220</v>
      </c>
      <c r="I6308" s="1" t="s">
        <v>9576</v>
      </c>
    </row>
    <row r="6309" spans="1:9" x14ac:dyDescent="0.15">
      <c r="A6309" s="1" t="s">
        <v>9932</v>
      </c>
      <c r="B6309" s="1" t="s">
        <v>12349</v>
      </c>
      <c r="C6309">
        <v>0</v>
      </c>
      <c r="D6309" s="1">
        <v>377.27562834149666</v>
      </c>
      <c r="E6309" s="1">
        <v>0</v>
      </c>
      <c r="F6309" s="1">
        <v>0</v>
      </c>
      <c r="G6309" s="1">
        <v>0</v>
      </c>
      <c r="H6309" s="1">
        <v>151</v>
      </c>
      <c r="I6309" s="1" t="s">
        <v>9933</v>
      </c>
    </row>
    <row r="6310" spans="1:9" x14ac:dyDescent="0.15">
      <c r="A6310" s="1" t="s">
        <v>9934</v>
      </c>
      <c r="B6310" s="1" t="s">
        <v>10423</v>
      </c>
      <c r="C6310">
        <v>718.2085358966666</v>
      </c>
      <c r="D6310" s="1">
        <v>356.93064958787733</v>
      </c>
      <c r="E6310" s="1">
        <v>1825.2434233475567</v>
      </c>
      <c r="F6310" s="1">
        <v>0</v>
      </c>
      <c r="G6310" s="1">
        <v>1791.5779262539102</v>
      </c>
      <c r="H6310" s="1">
        <v>456</v>
      </c>
      <c r="I6310" s="1" t="s">
        <v>9935</v>
      </c>
    </row>
    <row r="6311" spans="1:9" x14ac:dyDescent="0.15">
      <c r="A6311" s="1" t="s">
        <v>9936</v>
      </c>
      <c r="B6311" s="1" t="s">
        <v>14299</v>
      </c>
      <c r="C6311">
        <v>0</v>
      </c>
      <c r="D6311" s="1">
        <v>0</v>
      </c>
      <c r="E6311" s="1">
        <v>0</v>
      </c>
      <c r="F6311" s="1">
        <v>304.41760492561235</v>
      </c>
      <c r="G6311" s="1">
        <v>0</v>
      </c>
      <c r="H6311" s="1">
        <v>244</v>
      </c>
      <c r="I6311" s="1" t="s">
        <v>13</v>
      </c>
    </row>
    <row r="6312" spans="1:9" x14ac:dyDescent="0.15">
      <c r="A6312" s="1" t="s">
        <v>9577</v>
      </c>
      <c r="B6312" s="1" t="s">
        <v>10795</v>
      </c>
      <c r="C6312">
        <v>576.76590812217</v>
      </c>
      <c r="D6312" s="1">
        <v>0</v>
      </c>
      <c r="E6312" s="1">
        <v>0</v>
      </c>
      <c r="F6312" s="1">
        <v>0</v>
      </c>
      <c r="G6312" s="1">
        <v>0</v>
      </c>
      <c r="H6312" s="1">
        <v>197</v>
      </c>
      <c r="I6312" s="1" t="s">
        <v>9578</v>
      </c>
    </row>
    <row r="6313" spans="1:9" x14ac:dyDescent="0.15">
      <c r="A6313" s="1" t="s">
        <v>9937</v>
      </c>
      <c r="B6313" s="1" t="s">
        <v>13317</v>
      </c>
      <c r="C6313">
        <v>0</v>
      </c>
      <c r="D6313" s="1">
        <v>0</v>
      </c>
      <c r="E6313" s="1">
        <v>18.220563655504446</v>
      </c>
      <c r="F6313" s="1">
        <v>0</v>
      </c>
      <c r="G6313" s="1">
        <v>0</v>
      </c>
      <c r="H6313" s="1">
        <v>84029</v>
      </c>
      <c r="I6313" s="1" t="s">
        <v>13</v>
      </c>
    </row>
    <row r="6314" spans="1:9" x14ac:dyDescent="0.15">
      <c r="A6314" s="1" t="s">
        <v>9938</v>
      </c>
      <c r="B6314" s="1" t="s">
        <v>11265</v>
      </c>
      <c r="C6314">
        <v>2.66208559992634</v>
      </c>
      <c r="D6314" s="1">
        <v>0</v>
      </c>
      <c r="E6314" s="1">
        <v>127.33869176558967</v>
      </c>
      <c r="F6314" s="1">
        <v>0</v>
      </c>
      <c r="G6314" s="1">
        <v>5.7096587379741868</v>
      </c>
      <c r="H6314" s="1">
        <v>90920</v>
      </c>
      <c r="I6314" s="1" t="s">
        <v>13</v>
      </c>
    </row>
    <row r="6315" spans="1:9" x14ac:dyDescent="0.15">
      <c r="A6315" s="1" t="s">
        <v>9939</v>
      </c>
      <c r="B6315" s="1" t="s">
        <v>13171</v>
      </c>
      <c r="C6315">
        <v>0</v>
      </c>
      <c r="D6315" s="1">
        <v>0</v>
      </c>
      <c r="E6315" s="1">
        <v>69.020773573567297</v>
      </c>
      <c r="F6315" s="1">
        <v>0</v>
      </c>
      <c r="G6315" s="1">
        <v>9.9807762872595998</v>
      </c>
      <c r="H6315" s="1">
        <v>91864</v>
      </c>
      <c r="I6315" s="1" t="s">
        <v>13</v>
      </c>
    </row>
    <row r="6316" spans="1:9" x14ac:dyDescent="0.15">
      <c r="A6316" s="1" t="s">
        <v>9940</v>
      </c>
      <c r="B6316" s="1" t="s">
        <v>11588</v>
      </c>
      <c r="C6316">
        <v>199.20726151876769</v>
      </c>
      <c r="D6316" s="1">
        <v>0</v>
      </c>
      <c r="E6316" s="1">
        <v>0</v>
      </c>
      <c r="F6316" s="1">
        <v>0</v>
      </c>
      <c r="G6316" s="1">
        <v>167.082026869923</v>
      </c>
      <c r="H6316" s="1">
        <v>486</v>
      </c>
      <c r="I6316" s="1" t="s">
        <v>9941</v>
      </c>
    </row>
    <row r="6317" spans="1:9" x14ac:dyDescent="0.15">
      <c r="A6317" s="1" t="s">
        <v>9942</v>
      </c>
      <c r="B6317" s="1" t="s">
        <v>15085</v>
      </c>
      <c r="C6317">
        <v>0</v>
      </c>
      <c r="D6317" s="1">
        <v>0</v>
      </c>
      <c r="E6317" s="1">
        <v>0</v>
      </c>
      <c r="F6317" s="1">
        <v>4.2122123359800669</v>
      </c>
      <c r="G6317" s="1">
        <v>0</v>
      </c>
      <c r="H6317" s="1">
        <v>12579</v>
      </c>
      <c r="I6317" s="1" t="s">
        <v>13</v>
      </c>
    </row>
    <row r="6318" spans="1:9" x14ac:dyDescent="0.15">
      <c r="A6318" s="1" t="s">
        <v>9943</v>
      </c>
      <c r="B6318" s="1" t="s">
        <v>10312</v>
      </c>
      <c r="C6318">
        <v>490.82630483139661</v>
      </c>
      <c r="D6318" s="1">
        <v>0</v>
      </c>
      <c r="E6318" s="1">
        <v>0</v>
      </c>
      <c r="F6318" s="1">
        <v>0</v>
      </c>
      <c r="G6318" s="1">
        <v>0</v>
      </c>
      <c r="H6318" s="1">
        <v>188</v>
      </c>
      <c r="I6318" s="1" t="s">
        <v>9944</v>
      </c>
    </row>
    <row r="6319" spans="1:9" x14ac:dyDescent="0.15">
      <c r="A6319" s="1" t="s">
        <v>9945</v>
      </c>
      <c r="B6319" s="1" t="s">
        <v>11010</v>
      </c>
      <c r="C6319">
        <v>898.20461581080997</v>
      </c>
      <c r="D6319" s="1">
        <v>450.34482118234001</v>
      </c>
      <c r="E6319" s="1">
        <v>1700.5541627047398</v>
      </c>
      <c r="F6319" s="1">
        <v>462.71294747927664</v>
      </c>
      <c r="G6319" s="1">
        <v>1433.7570748712103</v>
      </c>
      <c r="H6319" s="1">
        <v>253</v>
      </c>
      <c r="I6319" s="1" t="s">
        <v>9946</v>
      </c>
    </row>
    <row r="6320" spans="1:9" x14ac:dyDescent="0.15">
      <c r="A6320" s="1" t="s">
        <v>9947</v>
      </c>
      <c r="B6320" s="1" t="s">
        <v>13557</v>
      </c>
      <c r="C6320">
        <v>0</v>
      </c>
      <c r="D6320" s="1">
        <v>0</v>
      </c>
      <c r="E6320" s="1">
        <v>440.17708373082269</v>
      </c>
      <c r="F6320" s="1">
        <v>0</v>
      </c>
      <c r="G6320" s="1">
        <v>88.037298864669992</v>
      </c>
      <c r="H6320" s="1">
        <v>696</v>
      </c>
      <c r="I6320" s="1" t="s">
        <v>9948</v>
      </c>
    </row>
    <row r="6321" spans="1:9" x14ac:dyDescent="0.15">
      <c r="A6321" s="1" t="s">
        <v>9949</v>
      </c>
      <c r="B6321" s="1" t="s">
        <v>12972</v>
      </c>
      <c r="C6321">
        <v>0</v>
      </c>
      <c r="D6321" s="1">
        <v>280.61124594569333</v>
      </c>
      <c r="E6321" s="1">
        <v>0</v>
      </c>
      <c r="F6321" s="1">
        <v>0</v>
      </c>
      <c r="G6321" s="1">
        <v>0</v>
      </c>
      <c r="H6321" s="1">
        <v>338</v>
      </c>
      <c r="I6321" s="1" t="s">
        <v>9950</v>
      </c>
    </row>
    <row r="6322" spans="1:9" x14ac:dyDescent="0.15">
      <c r="A6322" s="1" t="s">
        <v>9951</v>
      </c>
      <c r="B6322" s="1" t="s">
        <v>12672</v>
      </c>
      <c r="C6322">
        <v>0</v>
      </c>
      <c r="D6322" s="1">
        <v>465.7075083898967</v>
      </c>
      <c r="E6322" s="1">
        <v>0</v>
      </c>
      <c r="F6322" s="1">
        <v>0</v>
      </c>
      <c r="G6322" s="1">
        <v>0</v>
      </c>
      <c r="H6322" s="1">
        <v>166</v>
      </c>
      <c r="I6322" s="1" t="s">
        <v>9952</v>
      </c>
    </row>
    <row r="6323" spans="1:9" x14ac:dyDescent="0.15">
      <c r="A6323" s="1" t="s">
        <v>9953</v>
      </c>
      <c r="B6323" s="1" t="s">
        <v>14719</v>
      </c>
      <c r="C6323">
        <v>0</v>
      </c>
      <c r="D6323" s="1">
        <v>0</v>
      </c>
      <c r="E6323" s="1">
        <v>0</v>
      </c>
      <c r="F6323" s="1">
        <v>53.211988960116997</v>
      </c>
      <c r="G6323" s="1">
        <v>0</v>
      </c>
      <c r="H6323" s="1">
        <v>1100</v>
      </c>
      <c r="I6323" s="1" t="s">
        <v>9954</v>
      </c>
    </row>
    <row r="6324" spans="1:9" x14ac:dyDescent="0.15">
      <c r="A6324" s="1" t="s">
        <v>9955</v>
      </c>
      <c r="B6324" s="1" t="s">
        <v>13872</v>
      </c>
      <c r="C6324">
        <v>0</v>
      </c>
      <c r="D6324" s="1">
        <v>0</v>
      </c>
      <c r="E6324" s="1">
        <v>1192.7208979673599</v>
      </c>
      <c r="F6324" s="1">
        <v>0</v>
      </c>
      <c r="G6324" s="1">
        <v>0</v>
      </c>
      <c r="H6324" s="1">
        <v>153</v>
      </c>
      <c r="I6324" s="1" t="s">
        <v>9956</v>
      </c>
    </row>
    <row r="6325" spans="1:9" x14ac:dyDescent="0.15">
      <c r="A6325" s="1" t="s">
        <v>9957</v>
      </c>
      <c r="B6325" s="1" t="s">
        <v>15885</v>
      </c>
      <c r="C6325">
        <v>0</v>
      </c>
      <c r="D6325" s="1">
        <v>0</v>
      </c>
      <c r="E6325" s="1">
        <v>0</v>
      </c>
      <c r="F6325" s="1">
        <v>0</v>
      </c>
      <c r="G6325" s="1">
        <v>98.511189726383336</v>
      </c>
      <c r="H6325" s="1">
        <v>622</v>
      </c>
      <c r="I6325" s="1" t="s">
        <v>9958</v>
      </c>
    </row>
    <row r="6326" spans="1:9" x14ac:dyDescent="0.15">
      <c r="A6326" s="1" t="s">
        <v>9959</v>
      </c>
      <c r="B6326" s="1" t="s">
        <v>12595</v>
      </c>
      <c r="C6326">
        <v>0</v>
      </c>
      <c r="D6326" s="1">
        <v>252.63871370171</v>
      </c>
      <c r="E6326" s="1">
        <v>0</v>
      </c>
      <c r="F6326" s="1">
        <v>0</v>
      </c>
      <c r="G6326" s="1">
        <v>0</v>
      </c>
      <c r="H6326" s="1">
        <v>306</v>
      </c>
      <c r="I6326" s="1" t="s">
        <v>9960</v>
      </c>
    </row>
    <row r="6327" spans="1:9" x14ac:dyDescent="0.15">
      <c r="A6327" s="1" t="s">
        <v>9961</v>
      </c>
      <c r="B6327" s="1" t="s">
        <v>10441</v>
      </c>
      <c r="C6327">
        <v>490.82630483139661</v>
      </c>
      <c r="D6327" s="1">
        <v>0</v>
      </c>
      <c r="E6327" s="1">
        <v>0</v>
      </c>
      <c r="F6327" s="1">
        <v>0</v>
      </c>
      <c r="G6327" s="1">
        <v>0</v>
      </c>
      <c r="H6327" s="1">
        <v>188</v>
      </c>
      <c r="I6327" s="1" t="s">
        <v>9962</v>
      </c>
    </row>
    <row r="6328" spans="1:9" x14ac:dyDescent="0.15">
      <c r="A6328" s="1" t="s">
        <v>9963</v>
      </c>
      <c r="B6328" s="1" t="s">
        <v>10591</v>
      </c>
      <c r="C6328">
        <v>576.72090817689332</v>
      </c>
      <c r="D6328" s="1">
        <v>0</v>
      </c>
      <c r="E6328" s="1">
        <v>0</v>
      </c>
      <c r="F6328" s="1">
        <v>0</v>
      </c>
      <c r="G6328" s="1">
        <v>0</v>
      </c>
      <c r="H6328" s="1">
        <v>160</v>
      </c>
      <c r="I6328" s="1" t="s">
        <v>9964</v>
      </c>
    </row>
    <row r="6329" spans="1:9" x14ac:dyDescent="0.15">
      <c r="A6329" s="1" t="s">
        <v>9488</v>
      </c>
      <c r="B6329" s="1" t="s">
        <v>14536</v>
      </c>
      <c r="C6329">
        <v>0</v>
      </c>
      <c r="D6329" s="1">
        <v>0</v>
      </c>
      <c r="E6329" s="1">
        <v>0</v>
      </c>
      <c r="F6329" s="1">
        <v>253.22009864266866</v>
      </c>
      <c r="G6329" s="1">
        <v>0</v>
      </c>
      <c r="H6329" s="1">
        <v>440</v>
      </c>
      <c r="I6329" s="1" t="s">
        <v>9489</v>
      </c>
    </row>
    <row r="6330" spans="1:9" x14ac:dyDescent="0.15">
      <c r="A6330" s="1" t="s">
        <v>9579</v>
      </c>
      <c r="B6330" s="1" t="s">
        <v>13976</v>
      </c>
      <c r="C6330">
        <v>0</v>
      </c>
      <c r="D6330" s="1">
        <v>0</v>
      </c>
      <c r="E6330" s="1">
        <v>205.040783583153</v>
      </c>
      <c r="F6330" s="1">
        <v>0</v>
      </c>
      <c r="G6330" s="1">
        <v>0</v>
      </c>
      <c r="H6330" s="1">
        <v>445</v>
      </c>
      <c r="I6330" s="1" t="s">
        <v>9580</v>
      </c>
    </row>
    <row r="6331" spans="1:9" x14ac:dyDescent="0.15">
      <c r="A6331" s="1" t="s">
        <v>9965</v>
      </c>
      <c r="B6331" s="1" t="s">
        <v>14524</v>
      </c>
      <c r="C6331">
        <v>0</v>
      </c>
      <c r="D6331" s="1">
        <v>0</v>
      </c>
      <c r="E6331" s="1">
        <v>0</v>
      </c>
      <c r="F6331" s="1">
        <v>7.9136901344395332</v>
      </c>
      <c r="G6331" s="1">
        <v>0</v>
      </c>
      <c r="H6331" s="1">
        <v>14079</v>
      </c>
      <c r="I6331" s="1" t="s">
        <v>13</v>
      </c>
    </row>
    <row r="6332" spans="1:9" x14ac:dyDescent="0.15">
      <c r="A6332" s="1" t="s">
        <v>9966</v>
      </c>
      <c r="B6332" s="1" t="s">
        <v>10410</v>
      </c>
      <c r="C6332">
        <v>4.7009702638087996</v>
      </c>
      <c r="D6332" s="1">
        <v>11.672661236024952</v>
      </c>
      <c r="E6332" s="1">
        <v>63.941978631531363</v>
      </c>
      <c r="F6332" s="1">
        <v>0</v>
      </c>
      <c r="G6332" s="1">
        <v>8.6888315061049326</v>
      </c>
      <c r="H6332" s="1">
        <v>19629</v>
      </c>
      <c r="I6332" s="1" t="s">
        <v>13</v>
      </c>
    </row>
    <row r="6333" spans="1:9" x14ac:dyDescent="0.15">
      <c r="A6333" s="1" t="s">
        <v>9967</v>
      </c>
      <c r="B6333" s="1" t="s">
        <v>11673</v>
      </c>
      <c r="C6333">
        <v>0</v>
      </c>
      <c r="D6333" s="1">
        <v>4.3527368489888332</v>
      </c>
      <c r="E6333" s="1">
        <v>0</v>
      </c>
      <c r="F6333" s="1">
        <v>2.6989312843466533</v>
      </c>
      <c r="G6333" s="1">
        <v>0</v>
      </c>
      <c r="H6333" s="1">
        <v>19632</v>
      </c>
      <c r="I6333" s="1" t="s">
        <v>13</v>
      </c>
    </row>
    <row r="6334" spans="1:9" x14ac:dyDescent="0.15">
      <c r="A6334" s="1" t="s">
        <v>9968</v>
      </c>
      <c r="B6334" s="1" t="s">
        <v>11130</v>
      </c>
      <c r="C6334">
        <v>30.430157972322501</v>
      </c>
      <c r="D6334" s="1">
        <v>12.524719312422805</v>
      </c>
      <c r="E6334" s="1">
        <v>66.047459779911733</v>
      </c>
      <c r="F6334" s="1">
        <v>0</v>
      </c>
      <c r="G6334" s="1">
        <v>76.148220011433267</v>
      </c>
      <c r="H6334" s="1">
        <v>19694</v>
      </c>
      <c r="I6334" s="1" t="s">
        <v>13</v>
      </c>
    </row>
    <row r="6335" spans="1:9" x14ac:dyDescent="0.15">
      <c r="A6335" s="1" t="s">
        <v>9969</v>
      </c>
      <c r="B6335" s="1" t="s">
        <v>14379</v>
      </c>
      <c r="C6335">
        <v>0</v>
      </c>
      <c r="D6335" s="1">
        <v>0</v>
      </c>
      <c r="E6335" s="1">
        <v>0</v>
      </c>
      <c r="F6335" s="1">
        <v>5.631094885412633</v>
      </c>
      <c r="G6335" s="1">
        <v>0</v>
      </c>
      <c r="H6335" s="1">
        <v>19786</v>
      </c>
      <c r="I6335" s="1" t="s">
        <v>13</v>
      </c>
    </row>
    <row r="6336" spans="1:9" x14ac:dyDescent="0.15">
      <c r="A6336" s="1" t="s">
        <v>9970</v>
      </c>
      <c r="B6336" s="1" t="s">
        <v>11423</v>
      </c>
      <c r="C6336">
        <v>183.91243406206911</v>
      </c>
      <c r="D6336" s="1">
        <v>19.537872310154366</v>
      </c>
      <c r="E6336" s="1">
        <v>42.632948920355133</v>
      </c>
      <c r="F6336" s="1">
        <v>77.071220430634426</v>
      </c>
      <c r="G6336" s="1">
        <v>0</v>
      </c>
      <c r="H6336" s="1">
        <v>9709</v>
      </c>
      <c r="I6336" s="1" t="s">
        <v>13</v>
      </c>
    </row>
    <row r="6337" spans="1:9" x14ac:dyDescent="0.15">
      <c r="A6337" s="1" t="s">
        <v>9581</v>
      </c>
      <c r="B6337" s="1" t="s">
        <v>13415</v>
      </c>
      <c r="C6337">
        <v>0</v>
      </c>
      <c r="D6337" s="1">
        <v>0</v>
      </c>
      <c r="E6337" s="1">
        <v>720.21484237004006</v>
      </c>
      <c r="F6337" s="1">
        <v>0</v>
      </c>
      <c r="G6337" s="1">
        <v>0</v>
      </c>
      <c r="H6337" s="1">
        <v>172</v>
      </c>
      <c r="I6337" s="1" t="s">
        <v>9582</v>
      </c>
    </row>
    <row r="6338" spans="1:9" x14ac:dyDescent="0.15">
      <c r="A6338" s="1" t="s">
        <v>9583</v>
      </c>
      <c r="B6338" s="1" t="s">
        <v>11288</v>
      </c>
      <c r="C6338">
        <v>593.95539324000333</v>
      </c>
      <c r="D6338" s="1">
        <v>0</v>
      </c>
      <c r="E6338" s="1">
        <v>0</v>
      </c>
      <c r="F6338" s="1">
        <v>0</v>
      </c>
      <c r="G6338" s="1">
        <v>0</v>
      </c>
      <c r="H6338" s="1">
        <v>163</v>
      </c>
      <c r="I6338" s="1" t="s">
        <v>9582</v>
      </c>
    </row>
    <row r="6339" spans="1:9" x14ac:dyDescent="0.15">
      <c r="A6339" s="1" t="s">
        <v>9584</v>
      </c>
      <c r="B6339" s="1" t="s">
        <v>11424</v>
      </c>
      <c r="C6339">
        <v>467.70400530493333</v>
      </c>
      <c r="D6339" s="1">
        <v>0</v>
      </c>
      <c r="E6339" s="1">
        <v>0</v>
      </c>
      <c r="F6339" s="1">
        <v>0</v>
      </c>
      <c r="G6339" s="1">
        <v>0</v>
      </c>
      <c r="H6339" s="1">
        <v>207</v>
      </c>
      <c r="I6339" s="1" t="s">
        <v>9585</v>
      </c>
    </row>
    <row r="6340" spans="1:9" x14ac:dyDescent="0.15">
      <c r="A6340" s="1" t="s">
        <v>9490</v>
      </c>
      <c r="B6340" s="1" t="s">
        <v>14186</v>
      </c>
      <c r="C6340">
        <v>0</v>
      </c>
      <c r="D6340" s="1">
        <v>0</v>
      </c>
      <c r="E6340" s="1">
        <v>0</v>
      </c>
      <c r="F6340" s="1">
        <v>655.39319648690673</v>
      </c>
      <c r="G6340" s="1">
        <v>0</v>
      </c>
      <c r="H6340" s="1">
        <v>170</v>
      </c>
      <c r="I6340" s="1" t="s">
        <v>13</v>
      </c>
    </row>
    <row r="6341" spans="1:9" x14ac:dyDescent="0.15">
      <c r="A6341" s="1" t="s">
        <v>9971</v>
      </c>
      <c r="B6341" s="1" t="s">
        <v>11132</v>
      </c>
      <c r="C6341">
        <v>636.93900722447995</v>
      </c>
      <c r="D6341" s="1">
        <v>562.19032775887661</v>
      </c>
      <c r="E6341" s="1">
        <v>0</v>
      </c>
      <c r="F6341" s="1">
        <v>0</v>
      </c>
      <c r="G6341" s="1">
        <v>604.67723693892003</v>
      </c>
      <c r="H6341" s="1">
        <v>152</v>
      </c>
      <c r="I6341" s="1" t="s">
        <v>9972</v>
      </c>
    </row>
    <row r="6342" spans="1:9" x14ac:dyDescent="0.15">
      <c r="A6342" s="1" t="s">
        <v>9973</v>
      </c>
      <c r="B6342" s="1" t="s">
        <v>11035</v>
      </c>
      <c r="C6342">
        <v>137.22570519331833</v>
      </c>
      <c r="D6342" s="1">
        <v>0</v>
      </c>
      <c r="E6342" s="1">
        <v>225.76734602341631</v>
      </c>
      <c r="F6342" s="1">
        <v>0</v>
      </c>
      <c r="G6342" s="1">
        <v>219.94612609016301</v>
      </c>
      <c r="H6342" s="1">
        <v>828</v>
      </c>
      <c r="I6342" s="1" t="s">
        <v>9972</v>
      </c>
    </row>
    <row r="6343" spans="1:9" x14ac:dyDescent="0.15">
      <c r="A6343" s="1" t="s">
        <v>9974</v>
      </c>
      <c r="B6343" s="1" t="s">
        <v>13569</v>
      </c>
      <c r="C6343">
        <v>0</v>
      </c>
      <c r="D6343" s="1">
        <v>0</v>
      </c>
      <c r="E6343" s="1">
        <v>11.336776140536868</v>
      </c>
      <c r="F6343" s="1">
        <v>0</v>
      </c>
      <c r="G6343" s="1">
        <v>0</v>
      </c>
      <c r="H6343" s="1">
        <v>43708</v>
      </c>
      <c r="I6343" s="1" t="s">
        <v>13</v>
      </c>
    </row>
    <row r="6344" spans="1:9" x14ac:dyDescent="0.15">
      <c r="A6344" s="1" t="s">
        <v>9975</v>
      </c>
      <c r="B6344" s="1" t="s">
        <v>11495</v>
      </c>
      <c r="C6344">
        <v>298.81089227815136</v>
      </c>
      <c r="D6344" s="1">
        <v>0</v>
      </c>
      <c r="E6344" s="1">
        <v>0</v>
      </c>
      <c r="F6344" s="1">
        <v>0</v>
      </c>
      <c r="G6344" s="1">
        <v>0</v>
      </c>
      <c r="H6344" s="1">
        <v>324</v>
      </c>
      <c r="I6344" s="1" t="s">
        <v>9976</v>
      </c>
    </row>
    <row r="6345" spans="1:9" x14ac:dyDescent="0.15">
      <c r="A6345" s="1" t="s">
        <v>9977</v>
      </c>
      <c r="B6345" s="1" t="s">
        <v>11893</v>
      </c>
      <c r="C6345">
        <v>0</v>
      </c>
      <c r="D6345" s="1">
        <v>105.80827814404368</v>
      </c>
      <c r="E6345" s="1">
        <v>0</v>
      </c>
      <c r="F6345" s="1">
        <v>50.549234364007134</v>
      </c>
      <c r="G6345" s="1">
        <v>0</v>
      </c>
      <c r="H6345" s="1">
        <v>9132</v>
      </c>
      <c r="I6345" s="1" t="s">
        <v>13</v>
      </c>
    </row>
    <row r="6346" spans="1:9" x14ac:dyDescent="0.15">
      <c r="A6346" s="1" t="s">
        <v>9978</v>
      </c>
      <c r="B6346" s="1" t="s">
        <v>15345</v>
      </c>
      <c r="C6346">
        <v>0</v>
      </c>
      <c r="D6346" s="1">
        <v>0</v>
      </c>
      <c r="E6346" s="1">
        <v>0</v>
      </c>
      <c r="F6346" s="1">
        <v>719.25908109900331</v>
      </c>
      <c r="G6346" s="1">
        <v>0</v>
      </c>
      <c r="H6346" s="1">
        <v>221</v>
      </c>
      <c r="I6346" s="1" t="s">
        <v>9979</v>
      </c>
    </row>
    <row r="6347" spans="1:9" x14ac:dyDescent="0.15">
      <c r="A6347" s="1" t="s">
        <v>9980</v>
      </c>
      <c r="B6347" s="1" t="s">
        <v>11414</v>
      </c>
      <c r="C6347">
        <v>77.467973238354247</v>
      </c>
      <c r="D6347" s="1">
        <v>94.561827928797996</v>
      </c>
      <c r="E6347" s="1">
        <v>0</v>
      </c>
      <c r="F6347" s="1">
        <v>131.88861315455566</v>
      </c>
      <c r="G6347" s="1">
        <v>0</v>
      </c>
      <c r="H6347" s="1">
        <v>12263</v>
      </c>
      <c r="I6347" s="1" t="s">
        <v>13</v>
      </c>
    </row>
    <row r="6348" spans="1:9" x14ac:dyDescent="0.15">
      <c r="A6348" s="1" t="s">
        <v>9981</v>
      </c>
      <c r="B6348" s="1" t="s">
        <v>12968</v>
      </c>
      <c r="C6348">
        <v>0</v>
      </c>
      <c r="D6348" s="1">
        <v>10.793559039106801</v>
      </c>
      <c r="E6348" s="1">
        <v>0</v>
      </c>
      <c r="F6348" s="1">
        <v>16.905673833969235</v>
      </c>
      <c r="G6348" s="1">
        <v>0</v>
      </c>
      <c r="H6348" s="1">
        <v>13181</v>
      </c>
      <c r="I6348" s="1" t="s">
        <v>13</v>
      </c>
    </row>
    <row r="6349" spans="1:9" x14ac:dyDescent="0.15">
      <c r="A6349" s="1" t="s">
        <v>9982</v>
      </c>
      <c r="B6349" s="1" t="s">
        <v>13490</v>
      </c>
      <c r="C6349">
        <v>0</v>
      </c>
      <c r="D6349" s="1">
        <v>0</v>
      </c>
      <c r="E6349" s="1">
        <v>1049.8046854885333</v>
      </c>
      <c r="F6349" s="1">
        <v>0</v>
      </c>
      <c r="G6349" s="1">
        <v>0</v>
      </c>
      <c r="H6349" s="1">
        <v>177</v>
      </c>
      <c r="I6349" s="1" t="s">
        <v>9983</v>
      </c>
    </row>
    <row r="6350" spans="1:9" x14ac:dyDescent="0.15">
      <c r="A6350" s="1" t="s">
        <v>9984</v>
      </c>
      <c r="B6350" s="1" t="s">
        <v>16284</v>
      </c>
      <c r="C6350">
        <v>0</v>
      </c>
      <c r="D6350" s="1">
        <v>0</v>
      </c>
      <c r="E6350" s="1">
        <v>0</v>
      </c>
      <c r="F6350" s="1">
        <v>0</v>
      </c>
      <c r="G6350" s="1">
        <v>615.16564438471994</v>
      </c>
      <c r="H6350" s="1">
        <v>132</v>
      </c>
      <c r="I6350" s="1" t="s">
        <v>9985</v>
      </c>
    </row>
    <row r="6351" spans="1:9" x14ac:dyDescent="0.15">
      <c r="A6351" s="1" t="s">
        <v>9986</v>
      </c>
      <c r="B6351" s="1" t="s">
        <v>10855</v>
      </c>
      <c r="C6351">
        <v>1028.9858504529732</v>
      </c>
      <c r="D6351" s="1">
        <v>552.27242561908236</v>
      </c>
      <c r="E6351" s="1">
        <v>1224.5681155976902</v>
      </c>
      <c r="F6351" s="1">
        <v>450.147918542762</v>
      </c>
      <c r="G6351" s="1">
        <v>228.37198398151767</v>
      </c>
      <c r="H6351" s="1">
        <v>3488</v>
      </c>
      <c r="I6351" s="1" t="s">
        <v>13</v>
      </c>
    </row>
    <row r="6352" spans="1:9" x14ac:dyDescent="0.15">
      <c r="A6352" s="1" t="s">
        <v>9987</v>
      </c>
      <c r="B6352" s="1" t="s">
        <v>12215</v>
      </c>
      <c r="C6352">
        <v>0</v>
      </c>
      <c r="D6352" s="1">
        <v>194.75018956400734</v>
      </c>
      <c r="E6352" s="1">
        <v>0</v>
      </c>
      <c r="F6352" s="1">
        <v>62.949411544476334</v>
      </c>
      <c r="G6352" s="1">
        <v>0</v>
      </c>
      <c r="H6352" s="1">
        <v>2946</v>
      </c>
      <c r="I6352" s="1" t="s">
        <v>13</v>
      </c>
    </row>
    <row r="6353" spans="1:9" x14ac:dyDescent="0.15">
      <c r="A6353" s="1" t="s">
        <v>9988</v>
      </c>
      <c r="B6353" s="1" t="s">
        <v>13919</v>
      </c>
      <c r="C6353">
        <v>0</v>
      </c>
      <c r="D6353" s="1">
        <v>0</v>
      </c>
      <c r="E6353" s="1">
        <v>94.259451130685008</v>
      </c>
      <c r="F6353" s="1">
        <v>0</v>
      </c>
      <c r="G6353" s="1">
        <v>0</v>
      </c>
      <c r="H6353" s="1">
        <v>968</v>
      </c>
      <c r="I6353" s="1" t="s">
        <v>9989</v>
      </c>
    </row>
    <row r="6354" spans="1:9" x14ac:dyDescent="0.15">
      <c r="A6354" s="1" t="s">
        <v>9990</v>
      </c>
      <c r="B6354" s="1" t="s">
        <v>12982</v>
      </c>
      <c r="C6354">
        <v>0</v>
      </c>
      <c r="D6354" s="1">
        <v>241.339951983828</v>
      </c>
      <c r="E6354" s="1">
        <v>0</v>
      </c>
      <c r="F6354" s="1">
        <v>0</v>
      </c>
      <c r="G6354" s="1">
        <v>0</v>
      </c>
      <c r="H6354" s="1">
        <v>393</v>
      </c>
      <c r="I6354" s="1" t="s">
        <v>9989</v>
      </c>
    </row>
    <row r="6355" spans="1:9" x14ac:dyDescent="0.15">
      <c r="A6355" s="1" t="s">
        <v>9991</v>
      </c>
      <c r="B6355" s="1" t="s">
        <v>10834</v>
      </c>
      <c r="C6355">
        <v>43.110349598051037</v>
      </c>
      <c r="D6355" s="1">
        <v>0</v>
      </c>
      <c r="E6355" s="1">
        <v>0</v>
      </c>
      <c r="F6355" s="1">
        <v>135.9596663848051</v>
      </c>
      <c r="G6355" s="1">
        <v>46.104190317937061</v>
      </c>
      <c r="H6355" s="1">
        <v>13258</v>
      </c>
      <c r="I6355" s="1" t="s">
        <v>13</v>
      </c>
    </row>
    <row r="6356" spans="1:9" x14ac:dyDescent="0.15">
      <c r="A6356" s="1" t="s">
        <v>9992</v>
      </c>
      <c r="B6356" s="1" t="s">
        <v>14906</v>
      </c>
      <c r="C6356">
        <v>0</v>
      </c>
      <c r="D6356" s="1">
        <v>0</v>
      </c>
      <c r="E6356" s="1">
        <v>0</v>
      </c>
      <c r="F6356" s="1">
        <v>191.28492763440701</v>
      </c>
      <c r="G6356" s="1">
        <v>0</v>
      </c>
      <c r="H6356" s="1">
        <v>612</v>
      </c>
      <c r="I6356" s="1" t="s">
        <v>9993</v>
      </c>
    </row>
    <row r="6357" spans="1:9" x14ac:dyDescent="0.15">
      <c r="A6357" s="1" t="s">
        <v>9994</v>
      </c>
      <c r="B6357" s="1" t="s">
        <v>10105</v>
      </c>
      <c r="C6357">
        <v>611.09500204174333</v>
      </c>
      <c r="D6357" s="1">
        <v>0</v>
      </c>
      <c r="E6357" s="1">
        <v>0</v>
      </c>
      <c r="F6357" s="1">
        <v>0</v>
      </c>
      <c r="G6357" s="1">
        <v>0</v>
      </c>
      <c r="H6357" s="1">
        <v>302</v>
      </c>
      <c r="I6357" s="1" t="s">
        <v>9995</v>
      </c>
    </row>
    <row r="6358" spans="1:9" x14ac:dyDescent="0.15">
      <c r="A6358" s="1" t="s">
        <v>9996</v>
      </c>
      <c r="B6358" s="1" t="s">
        <v>13673</v>
      </c>
      <c r="C6358">
        <v>0</v>
      </c>
      <c r="D6358" s="1">
        <v>0</v>
      </c>
      <c r="E6358" s="1">
        <v>1558.2006652534167</v>
      </c>
      <c r="F6358" s="1">
        <v>0</v>
      </c>
      <c r="G6358" s="1">
        <v>578.05622650764667</v>
      </c>
      <c r="H6358" s="1">
        <v>159</v>
      </c>
      <c r="I6358" s="1" t="s">
        <v>9997</v>
      </c>
    </row>
    <row r="6359" spans="1:9" x14ac:dyDescent="0.15">
      <c r="A6359" s="1" t="s">
        <v>9998</v>
      </c>
      <c r="B6359" s="1" t="s">
        <v>12343</v>
      </c>
      <c r="C6359">
        <v>0</v>
      </c>
      <c r="D6359" s="1">
        <v>110.58371742073821</v>
      </c>
      <c r="E6359" s="1">
        <v>64.744052031871334</v>
      </c>
      <c r="F6359" s="1">
        <v>0</v>
      </c>
      <c r="G6359" s="1">
        <v>0</v>
      </c>
      <c r="H6359" s="1">
        <v>2870</v>
      </c>
      <c r="I6359" s="1" t="s">
        <v>13</v>
      </c>
    </row>
    <row r="6360" spans="1:9" x14ac:dyDescent="0.15">
      <c r="A6360" s="1" t="s">
        <v>9999</v>
      </c>
      <c r="B6360" s="1" t="s">
        <v>15272</v>
      </c>
      <c r="C6360">
        <v>0</v>
      </c>
      <c r="D6360" s="1">
        <v>0</v>
      </c>
      <c r="E6360" s="1">
        <v>0</v>
      </c>
      <c r="F6360" s="1">
        <v>294.36343874607434</v>
      </c>
      <c r="G6360" s="1">
        <v>0</v>
      </c>
      <c r="H6360" s="1">
        <v>180</v>
      </c>
      <c r="I6360" s="1" t="s">
        <v>10000</v>
      </c>
    </row>
    <row r="6361" spans="1:9" x14ac:dyDescent="0.15">
      <c r="A6361" s="1" t="s">
        <v>10001</v>
      </c>
      <c r="B6361" s="1" t="s">
        <v>13714</v>
      </c>
      <c r="C6361">
        <v>0</v>
      </c>
      <c r="D6361" s="1">
        <v>0</v>
      </c>
      <c r="E6361" s="1">
        <v>774.23095554779002</v>
      </c>
      <c r="F6361" s="1">
        <v>0</v>
      </c>
      <c r="G6361" s="1">
        <v>0</v>
      </c>
      <c r="H6361" s="1">
        <v>240</v>
      </c>
      <c r="I6361" s="1" t="s">
        <v>10002</v>
      </c>
    </row>
    <row r="6362" spans="1:9" x14ac:dyDescent="0.15">
      <c r="A6362" s="1" t="s">
        <v>10003</v>
      </c>
      <c r="B6362" s="1" t="s">
        <v>15604</v>
      </c>
      <c r="C6362">
        <v>0</v>
      </c>
      <c r="D6362" s="1">
        <v>0</v>
      </c>
      <c r="E6362" s="1">
        <v>0</v>
      </c>
      <c r="F6362" s="1">
        <v>0</v>
      </c>
      <c r="G6362" s="1">
        <v>405.78781463450667</v>
      </c>
      <c r="H6362" s="1">
        <v>151</v>
      </c>
      <c r="I6362" s="1" t="s">
        <v>13</v>
      </c>
    </row>
    <row r="6363" spans="1:9" x14ac:dyDescent="0.15">
      <c r="A6363" s="1" t="s">
        <v>10004</v>
      </c>
      <c r="B6363" s="1" t="s">
        <v>12889</v>
      </c>
      <c r="C6363">
        <v>0</v>
      </c>
      <c r="D6363" s="1">
        <v>5.1386204668886668</v>
      </c>
      <c r="E6363" s="1">
        <v>0</v>
      </c>
      <c r="F6363" s="1">
        <v>3.4447871212482668</v>
      </c>
      <c r="G6363" s="1">
        <v>0</v>
      </c>
      <c r="H6363" s="1">
        <v>92288</v>
      </c>
      <c r="I6363" s="1" t="s">
        <v>13</v>
      </c>
    </row>
    <row r="6364" spans="1:9" x14ac:dyDescent="0.15">
      <c r="A6364" s="1" t="s">
        <v>10005</v>
      </c>
      <c r="B6364" s="1" t="s">
        <v>11226</v>
      </c>
      <c r="C6364">
        <v>31.216176176417566</v>
      </c>
      <c r="D6364" s="1">
        <v>0</v>
      </c>
      <c r="E6364" s="1">
        <v>42.910364980498827</v>
      </c>
      <c r="F6364" s="1">
        <v>9.7501400642620997</v>
      </c>
      <c r="G6364" s="1">
        <v>8.7667165048877997</v>
      </c>
      <c r="H6364" s="1">
        <v>79210</v>
      </c>
      <c r="I6364" s="1" t="s">
        <v>13</v>
      </c>
    </row>
    <row r="6365" spans="1:9" x14ac:dyDescent="0.15">
      <c r="A6365" s="1" t="s">
        <v>10006</v>
      </c>
      <c r="B6365" s="1" t="s">
        <v>12937</v>
      </c>
      <c r="C6365">
        <v>0</v>
      </c>
      <c r="D6365" s="1">
        <v>1.0276350126727534</v>
      </c>
      <c r="E6365" s="1">
        <v>0</v>
      </c>
      <c r="F6365" s="1">
        <v>0</v>
      </c>
      <c r="G6365" s="1">
        <v>0</v>
      </c>
      <c r="H6365" s="1">
        <v>92296</v>
      </c>
      <c r="I6365" s="1" t="s">
        <v>13</v>
      </c>
    </row>
    <row r="6366" spans="1:9" x14ac:dyDescent="0.15">
      <c r="A6366" s="1" t="s">
        <v>10007</v>
      </c>
      <c r="B6366" s="1" t="s">
        <v>11125</v>
      </c>
      <c r="C6366">
        <v>32.079556443960499</v>
      </c>
      <c r="D6366" s="1">
        <v>0</v>
      </c>
      <c r="E6366" s="1">
        <v>52.522527781689064</v>
      </c>
      <c r="F6366" s="1">
        <v>0</v>
      </c>
      <c r="G6366" s="1">
        <v>4.8429823681809667</v>
      </c>
      <c r="H6366" s="1">
        <v>49199</v>
      </c>
      <c r="I6366" s="1" t="s">
        <v>13</v>
      </c>
    </row>
    <row r="6367" spans="1:9" x14ac:dyDescent="0.15">
      <c r="A6367" s="1" t="s">
        <v>10008</v>
      </c>
      <c r="B6367" s="1" t="s">
        <v>15499</v>
      </c>
      <c r="C6367">
        <v>0</v>
      </c>
      <c r="D6367" s="1">
        <v>0</v>
      </c>
      <c r="E6367" s="1">
        <v>0</v>
      </c>
      <c r="F6367" s="1">
        <v>0</v>
      </c>
      <c r="G6367" s="1">
        <v>2.0400852342204199</v>
      </c>
      <c r="H6367" s="1">
        <v>30035</v>
      </c>
      <c r="I6367" s="1" t="s">
        <v>13</v>
      </c>
    </row>
    <row r="6368" spans="1:9" x14ac:dyDescent="0.15">
      <c r="A6368" s="1" t="s">
        <v>10009</v>
      </c>
      <c r="B6368" s="1" t="s">
        <v>12915</v>
      </c>
      <c r="C6368">
        <v>0</v>
      </c>
      <c r="D6368" s="1">
        <v>9.4745539221142003</v>
      </c>
      <c r="E6368" s="1">
        <v>0</v>
      </c>
      <c r="F6368" s="1">
        <v>0</v>
      </c>
      <c r="G6368" s="1">
        <v>0</v>
      </c>
      <c r="H6368" s="1">
        <v>30032</v>
      </c>
      <c r="I6368" s="1" t="s">
        <v>13</v>
      </c>
    </row>
    <row r="6369" spans="1:9" x14ac:dyDescent="0.15">
      <c r="A6369" s="1" t="s">
        <v>10010</v>
      </c>
      <c r="B6369" s="1" t="s">
        <v>15908</v>
      </c>
      <c r="C6369">
        <v>0</v>
      </c>
      <c r="D6369" s="1">
        <v>0</v>
      </c>
      <c r="E6369" s="1">
        <v>0</v>
      </c>
      <c r="F6369" s="1">
        <v>0</v>
      </c>
      <c r="G6369" s="1">
        <v>444.53337599279331</v>
      </c>
      <c r="H6369" s="1">
        <v>201</v>
      </c>
      <c r="I6369" s="1" t="s">
        <v>10011</v>
      </c>
    </row>
    <row r="6370" spans="1:9" x14ac:dyDescent="0.15">
      <c r="A6370" s="1" t="s">
        <v>10012</v>
      </c>
      <c r="B6370" s="1" t="s">
        <v>15121</v>
      </c>
      <c r="C6370">
        <v>0</v>
      </c>
      <c r="D6370" s="1">
        <v>0</v>
      </c>
      <c r="E6370" s="1">
        <v>0</v>
      </c>
      <c r="F6370" s="1">
        <v>0.97232846172546994</v>
      </c>
      <c r="G6370" s="1">
        <v>0</v>
      </c>
      <c r="H6370" s="1">
        <v>81740</v>
      </c>
      <c r="I6370" s="1" t="s">
        <v>13</v>
      </c>
    </row>
    <row r="6371" spans="1:9" x14ac:dyDescent="0.15">
      <c r="A6371" s="1" t="s">
        <v>10013</v>
      </c>
      <c r="B6371" s="1" t="s">
        <v>13966</v>
      </c>
      <c r="C6371">
        <v>0</v>
      </c>
      <c r="D6371" s="1">
        <v>0</v>
      </c>
      <c r="E6371" s="1">
        <v>2.2422320471457766</v>
      </c>
      <c r="F6371" s="1">
        <v>0</v>
      </c>
      <c r="G6371" s="1">
        <v>0</v>
      </c>
      <c r="H6371" s="1">
        <v>81386</v>
      </c>
      <c r="I6371" s="1" t="s">
        <v>13</v>
      </c>
    </row>
    <row r="6372" spans="1:9" x14ac:dyDescent="0.15">
      <c r="A6372" s="1" t="s">
        <v>10014</v>
      </c>
      <c r="B6372" s="1" t="s">
        <v>10522</v>
      </c>
      <c r="C6372">
        <v>6.8416977065887004</v>
      </c>
      <c r="D6372" s="1">
        <v>0</v>
      </c>
      <c r="E6372" s="1">
        <v>0</v>
      </c>
      <c r="F6372" s="1">
        <v>0</v>
      </c>
      <c r="G6372" s="1">
        <v>0</v>
      </c>
      <c r="H6372" s="1">
        <v>33718</v>
      </c>
      <c r="I6372" s="1" t="s">
        <v>13</v>
      </c>
    </row>
    <row r="6373" spans="1:9" x14ac:dyDescent="0.15">
      <c r="A6373" s="1" t="s">
        <v>10015</v>
      </c>
      <c r="B6373" s="1" t="s">
        <v>12332</v>
      </c>
      <c r="C6373">
        <v>0</v>
      </c>
      <c r="D6373" s="1">
        <v>52.169065823778332</v>
      </c>
      <c r="E6373" s="1">
        <v>0</v>
      </c>
      <c r="F6373" s="1">
        <v>0</v>
      </c>
      <c r="G6373" s="1">
        <v>0</v>
      </c>
      <c r="H6373" s="1">
        <v>2184</v>
      </c>
      <c r="I6373" s="1" t="s">
        <v>13</v>
      </c>
    </row>
    <row r="6374" spans="1:9" x14ac:dyDescent="0.15">
      <c r="A6374" s="1" t="s">
        <v>10016</v>
      </c>
      <c r="B6374" s="1" t="s">
        <v>10848</v>
      </c>
      <c r="C6374">
        <v>634.76471452551664</v>
      </c>
      <c r="D6374" s="1">
        <v>0</v>
      </c>
      <c r="E6374" s="1">
        <v>0</v>
      </c>
      <c r="F6374" s="1">
        <v>0</v>
      </c>
      <c r="G6374" s="1">
        <v>0</v>
      </c>
      <c r="H6374" s="1">
        <v>179</v>
      </c>
      <c r="I6374" s="1" t="s">
        <v>10017</v>
      </c>
    </row>
    <row r="6375" spans="1:9" x14ac:dyDescent="0.15">
      <c r="A6375" s="1" t="s">
        <v>10018</v>
      </c>
      <c r="B6375" s="1" t="s">
        <v>13831</v>
      </c>
      <c r="C6375">
        <v>0</v>
      </c>
      <c r="D6375" s="1">
        <v>0</v>
      </c>
      <c r="E6375" s="1">
        <v>173.46606215684969</v>
      </c>
      <c r="F6375" s="1">
        <v>0</v>
      </c>
      <c r="G6375" s="1">
        <v>0</v>
      </c>
      <c r="H6375" s="1">
        <v>789</v>
      </c>
      <c r="I6375" s="1" t="s">
        <v>10019</v>
      </c>
    </row>
    <row r="6376" spans="1:9" x14ac:dyDescent="0.15">
      <c r="A6376" s="1" t="s">
        <v>10020</v>
      </c>
      <c r="B6376" s="1" t="s">
        <v>10102</v>
      </c>
      <c r="C6376">
        <v>4707.3689288150636</v>
      </c>
      <c r="D6376" s="1">
        <v>632.31067419762667</v>
      </c>
      <c r="E6376" s="1">
        <v>825.84635258431001</v>
      </c>
      <c r="F6376" s="1">
        <v>706.47225299057993</v>
      </c>
      <c r="G6376" s="1">
        <v>1611.2190985712634</v>
      </c>
      <c r="H6376" s="1">
        <v>150</v>
      </c>
      <c r="I6376" s="1" t="s">
        <v>10019</v>
      </c>
    </row>
    <row r="6377" spans="1:9" x14ac:dyDescent="0.15">
      <c r="A6377" s="1" t="s">
        <v>10021</v>
      </c>
      <c r="B6377" s="1" t="s">
        <v>13652</v>
      </c>
      <c r="C6377">
        <v>0</v>
      </c>
      <c r="D6377" s="1">
        <v>0</v>
      </c>
      <c r="E6377" s="1">
        <v>1081.8947850449467</v>
      </c>
      <c r="F6377" s="1">
        <v>0</v>
      </c>
      <c r="G6377" s="1">
        <v>0</v>
      </c>
      <c r="H6377" s="1">
        <v>229</v>
      </c>
      <c r="I6377" s="1" t="s">
        <v>10019</v>
      </c>
    </row>
    <row r="6378" spans="1:9" x14ac:dyDescent="0.15">
      <c r="A6378" s="1" t="s">
        <v>10022</v>
      </c>
      <c r="B6378" s="1" t="s">
        <v>16281</v>
      </c>
      <c r="C6378">
        <v>0</v>
      </c>
      <c r="D6378" s="1">
        <v>0</v>
      </c>
      <c r="E6378" s="1">
        <v>0</v>
      </c>
      <c r="F6378" s="1">
        <v>0</v>
      </c>
      <c r="G6378" s="1">
        <v>365.22577987458334</v>
      </c>
      <c r="H6378" s="1">
        <v>667</v>
      </c>
      <c r="I6378" s="1" t="s">
        <v>10023</v>
      </c>
    </row>
    <row r="6379" spans="1:9" x14ac:dyDescent="0.15">
      <c r="A6379" s="1" t="s">
        <v>10024</v>
      </c>
      <c r="B6379" s="1" t="s">
        <v>13514</v>
      </c>
      <c r="C6379">
        <v>0</v>
      </c>
      <c r="D6379" s="1">
        <v>0</v>
      </c>
      <c r="E6379" s="1">
        <v>720.21484237004006</v>
      </c>
      <c r="F6379" s="1">
        <v>0</v>
      </c>
      <c r="G6379" s="1">
        <v>0</v>
      </c>
      <c r="H6379" s="1">
        <v>258</v>
      </c>
      <c r="I6379" s="1" t="s">
        <v>10025</v>
      </c>
    </row>
    <row r="6380" spans="1:9" x14ac:dyDescent="0.15">
      <c r="A6380" s="1" t="s">
        <v>10026</v>
      </c>
      <c r="B6380" s="1" t="s">
        <v>11141</v>
      </c>
      <c r="C6380">
        <v>678.60791423916328</v>
      </c>
      <c r="D6380" s="1">
        <v>0</v>
      </c>
      <c r="E6380" s="1">
        <v>426.36985371263</v>
      </c>
      <c r="F6380" s="1">
        <v>0</v>
      </c>
      <c r="G6380" s="1">
        <v>0</v>
      </c>
      <c r="H6380" s="1">
        <v>214</v>
      </c>
      <c r="I6380" s="1" t="s">
        <v>10027</v>
      </c>
    </row>
    <row r="6381" spans="1:9" x14ac:dyDescent="0.15">
      <c r="A6381" s="1" t="s">
        <v>10028</v>
      </c>
      <c r="B6381" s="1" t="s">
        <v>13606</v>
      </c>
      <c r="C6381">
        <v>0</v>
      </c>
      <c r="D6381" s="1">
        <v>0</v>
      </c>
      <c r="E6381" s="1">
        <v>755.34727370516009</v>
      </c>
      <c r="F6381" s="1">
        <v>0</v>
      </c>
      <c r="G6381" s="1">
        <v>0</v>
      </c>
      <c r="H6381" s="1">
        <v>164</v>
      </c>
      <c r="I6381" s="1" t="s">
        <v>10029</v>
      </c>
    </row>
    <row r="6382" spans="1:9" x14ac:dyDescent="0.15">
      <c r="A6382" s="1" t="s">
        <v>10030</v>
      </c>
      <c r="B6382" s="1" t="s">
        <v>14442</v>
      </c>
      <c r="C6382">
        <v>0</v>
      </c>
      <c r="D6382" s="1">
        <v>0</v>
      </c>
      <c r="E6382" s="1">
        <v>0</v>
      </c>
      <c r="F6382" s="1">
        <v>1190.35089105528</v>
      </c>
      <c r="G6382" s="1">
        <v>0</v>
      </c>
      <c r="H6382" s="1">
        <v>156</v>
      </c>
      <c r="I6382" s="1" t="s">
        <v>10031</v>
      </c>
    </row>
    <row r="6383" spans="1:9" x14ac:dyDescent="0.15">
      <c r="A6383" s="1" t="s">
        <v>10032</v>
      </c>
      <c r="B6383" s="1" t="s">
        <v>10375</v>
      </c>
      <c r="C6383">
        <v>1645.4118111972366</v>
      </c>
      <c r="D6383" s="1">
        <v>0</v>
      </c>
      <c r="E6383" s="1">
        <v>0</v>
      </c>
      <c r="F6383" s="1">
        <v>0</v>
      </c>
      <c r="G6383" s="1">
        <v>0</v>
      </c>
      <c r="H6383" s="1">
        <v>171</v>
      </c>
      <c r="I6383" s="1" t="s">
        <v>10033</v>
      </c>
    </row>
    <row r="6384" spans="1:9" x14ac:dyDescent="0.15">
      <c r="A6384" s="1" t="s">
        <v>10034</v>
      </c>
      <c r="B6384" s="1" t="s">
        <v>15753</v>
      </c>
      <c r="C6384">
        <v>0</v>
      </c>
      <c r="D6384" s="1">
        <v>0</v>
      </c>
      <c r="E6384" s="1">
        <v>0</v>
      </c>
      <c r="F6384" s="1">
        <v>0</v>
      </c>
      <c r="G6384" s="1">
        <v>257.45361348659833</v>
      </c>
      <c r="H6384" s="1">
        <v>238</v>
      </c>
      <c r="I6384" s="1" t="s">
        <v>10035</v>
      </c>
    </row>
    <row r="6385" spans="1:9" x14ac:dyDescent="0.15">
      <c r="A6385" s="1" t="s">
        <v>10036</v>
      </c>
      <c r="B6385" s="1" t="s">
        <v>13055</v>
      </c>
      <c r="C6385">
        <v>0</v>
      </c>
      <c r="D6385" s="1">
        <v>303.34733836773233</v>
      </c>
      <c r="E6385" s="1">
        <v>0</v>
      </c>
      <c r="F6385" s="1">
        <v>0</v>
      </c>
      <c r="G6385" s="1">
        <v>0</v>
      </c>
      <c r="H6385" s="1">
        <v>469</v>
      </c>
      <c r="I6385" s="1" t="s">
        <v>10037</v>
      </c>
    </row>
    <row r="6386" spans="1:9" x14ac:dyDescent="0.15">
      <c r="A6386" s="1" t="s">
        <v>10038</v>
      </c>
      <c r="B6386" s="1" t="s">
        <v>11514</v>
      </c>
      <c r="C6386">
        <v>1241.2144756169334</v>
      </c>
      <c r="D6386" s="1">
        <v>0</v>
      </c>
      <c r="E6386" s="1">
        <v>0</v>
      </c>
      <c r="F6386" s="1">
        <v>0</v>
      </c>
      <c r="G6386" s="1">
        <v>0</v>
      </c>
      <c r="H6386" s="1">
        <v>78</v>
      </c>
      <c r="I6386" s="1" t="s">
        <v>10039</v>
      </c>
    </row>
    <row r="6387" spans="1:9" x14ac:dyDescent="0.15">
      <c r="A6387" s="1" t="s">
        <v>10040</v>
      </c>
      <c r="B6387" s="1" t="s">
        <v>10983</v>
      </c>
      <c r="C6387">
        <v>752.46942980177334</v>
      </c>
      <c r="D6387" s="1">
        <v>0</v>
      </c>
      <c r="E6387" s="1">
        <v>1237.9825331615134</v>
      </c>
      <c r="F6387" s="1">
        <v>0</v>
      </c>
      <c r="G6387" s="1">
        <v>0</v>
      </c>
      <c r="H6387" s="1">
        <v>151</v>
      </c>
      <c r="I6387" s="1" t="s">
        <v>10041</v>
      </c>
    </row>
    <row r="6388" spans="1:9" x14ac:dyDescent="0.15">
      <c r="A6388" s="1" t="s">
        <v>9586</v>
      </c>
      <c r="B6388" s="1" t="s">
        <v>10416</v>
      </c>
      <c r="C6388">
        <v>1502.1567840886535</v>
      </c>
      <c r="D6388" s="1">
        <v>0</v>
      </c>
      <c r="E6388" s="1">
        <v>0</v>
      </c>
      <c r="F6388" s="1">
        <v>0</v>
      </c>
      <c r="G6388" s="1">
        <v>0</v>
      </c>
      <c r="H6388" s="1">
        <v>215</v>
      </c>
      <c r="I6388" s="1" t="s">
        <v>9587</v>
      </c>
    </row>
    <row r="6389" spans="1:9" x14ac:dyDescent="0.15">
      <c r="A6389" s="1" t="s">
        <v>9491</v>
      </c>
      <c r="B6389" s="1" t="s">
        <v>14445</v>
      </c>
      <c r="C6389">
        <v>0</v>
      </c>
      <c r="D6389" s="1">
        <v>0</v>
      </c>
      <c r="E6389" s="1">
        <v>0</v>
      </c>
      <c r="F6389" s="1">
        <v>675.25359638044995</v>
      </c>
      <c r="G6389" s="1">
        <v>0</v>
      </c>
      <c r="H6389" s="1">
        <v>165</v>
      </c>
      <c r="I6389" s="1" t="s">
        <v>9492</v>
      </c>
    </row>
    <row r="6390" spans="1:9" x14ac:dyDescent="0.15">
      <c r="A6390" s="1" t="s">
        <v>10042</v>
      </c>
      <c r="B6390" s="1" t="s">
        <v>12763</v>
      </c>
      <c r="C6390">
        <v>0</v>
      </c>
      <c r="D6390" s="1">
        <v>4384.2142417349669</v>
      </c>
      <c r="E6390" s="1">
        <v>0</v>
      </c>
      <c r="F6390" s="1">
        <v>0</v>
      </c>
      <c r="G6390" s="1">
        <v>0</v>
      </c>
      <c r="H6390" s="1">
        <v>5960</v>
      </c>
      <c r="I6390" s="1" t="s">
        <v>13</v>
      </c>
    </row>
    <row r="6391" spans="1:9" x14ac:dyDescent="0.15">
      <c r="A6391" s="1" t="s">
        <v>10043</v>
      </c>
      <c r="B6391" s="1" t="s">
        <v>12774</v>
      </c>
      <c r="C6391">
        <v>0</v>
      </c>
      <c r="D6391" s="1">
        <v>1967.3081954953866</v>
      </c>
      <c r="E6391" s="1">
        <v>0</v>
      </c>
      <c r="F6391" s="1">
        <v>0</v>
      </c>
      <c r="G6391" s="1">
        <v>0</v>
      </c>
      <c r="H6391" s="1">
        <v>5973</v>
      </c>
      <c r="I6391" s="1" t="s">
        <v>13</v>
      </c>
    </row>
    <row r="6392" spans="1:9" x14ac:dyDescent="0.15">
      <c r="A6392" s="1" t="s">
        <v>10044</v>
      </c>
      <c r="B6392" s="1" t="s">
        <v>11760</v>
      </c>
      <c r="C6392">
        <v>0</v>
      </c>
      <c r="D6392" s="1">
        <v>2859.76534831961</v>
      </c>
      <c r="E6392" s="1">
        <v>393.83371611474939</v>
      </c>
      <c r="F6392" s="1">
        <v>243.59806350346034</v>
      </c>
      <c r="G6392" s="1">
        <v>0</v>
      </c>
      <c r="H6392" s="1">
        <v>5854</v>
      </c>
      <c r="I6392" s="1" t="s">
        <v>13</v>
      </c>
    </row>
    <row r="6393" spans="1:9" x14ac:dyDescent="0.15">
      <c r="A6393" s="1" t="s">
        <v>9588</v>
      </c>
      <c r="B6393" s="1" t="s">
        <v>16517</v>
      </c>
      <c r="C6393">
        <v>0</v>
      </c>
      <c r="D6393" s="1">
        <v>0</v>
      </c>
      <c r="E6393" s="1">
        <v>0</v>
      </c>
      <c r="F6393" s="1">
        <v>0</v>
      </c>
      <c r="G6393" s="1">
        <v>12.135378857046334</v>
      </c>
      <c r="H6393" s="1">
        <v>20074</v>
      </c>
      <c r="I6393" s="1" t="s">
        <v>13</v>
      </c>
    </row>
    <row r="6394" spans="1:9" x14ac:dyDescent="0.15">
      <c r="A6394" s="1" t="s">
        <v>9589</v>
      </c>
      <c r="B6394" s="1" t="s">
        <v>15219</v>
      </c>
      <c r="C6394">
        <v>0</v>
      </c>
      <c r="D6394" s="1">
        <v>0</v>
      </c>
      <c r="E6394" s="1">
        <v>0</v>
      </c>
      <c r="F6394" s="1">
        <v>101.31055253211001</v>
      </c>
      <c r="G6394" s="1">
        <v>0</v>
      </c>
      <c r="H6394" s="1">
        <v>523</v>
      </c>
      <c r="I6394" s="1" t="s">
        <v>9590</v>
      </c>
    </row>
    <row r="6395" spans="1:9" x14ac:dyDescent="0.15">
      <c r="A6395" s="1" t="s">
        <v>9591</v>
      </c>
      <c r="B6395" s="1" t="s">
        <v>15684</v>
      </c>
      <c r="C6395">
        <v>0</v>
      </c>
      <c r="D6395" s="1">
        <v>0</v>
      </c>
      <c r="E6395" s="1">
        <v>0</v>
      </c>
      <c r="F6395" s="1">
        <v>0</v>
      </c>
      <c r="G6395" s="1">
        <v>265.25523813770701</v>
      </c>
      <c r="H6395" s="1">
        <v>231</v>
      </c>
      <c r="I6395" s="1" t="s">
        <v>9592</v>
      </c>
    </row>
    <row r="6396" spans="1:9" x14ac:dyDescent="0.15">
      <c r="A6396" s="1" t="s">
        <v>9593</v>
      </c>
      <c r="B6396" s="1" t="s">
        <v>13745</v>
      </c>
      <c r="C6396">
        <v>0</v>
      </c>
      <c r="D6396" s="1">
        <v>0</v>
      </c>
      <c r="E6396" s="1">
        <v>173.79647370381534</v>
      </c>
      <c r="F6396" s="1">
        <v>0</v>
      </c>
      <c r="G6396" s="1">
        <v>0</v>
      </c>
      <c r="H6396" s="1">
        <v>525</v>
      </c>
      <c r="I6396" s="1" t="s">
        <v>9594</v>
      </c>
    </row>
    <row r="6397" spans="1:9" x14ac:dyDescent="0.15">
      <c r="A6397" s="1" t="s">
        <v>9595</v>
      </c>
      <c r="B6397" s="1" t="s">
        <v>15997</v>
      </c>
      <c r="C6397">
        <v>0</v>
      </c>
      <c r="D6397" s="1">
        <v>0</v>
      </c>
      <c r="E6397" s="1">
        <v>0</v>
      </c>
      <c r="F6397" s="1">
        <v>0</v>
      </c>
      <c r="G6397" s="1">
        <v>354.56828799425006</v>
      </c>
      <c r="H6397" s="1">
        <v>168</v>
      </c>
      <c r="I6397" s="1" t="s">
        <v>9596</v>
      </c>
    </row>
    <row r="6398" spans="1:9" x14ac:dyDescent="0.15">
      <c r="A6398" s="1" t="s">
        <v>9597</v>
      </c>
      <c r="B6398" s="1" t="s">
        <v>12141</v>
      </c>
      <c r="C6398">
        <v>0</v>
      </c>
      <c r="D6398" s="1">
        <v>260.13068438157967</v>
      </c>
      <c r="E6398" s="1">
        <v>0</v>
      </c>
      <c r="F6398" s="1">
        <v>0</v>
      </c>
      <c r="G6398" s="1">
        <v>0</v>
      </c>
      <c r="H6398" s="1">
        <v>219</v>
      </c>
      <c r="I6398" s="1" t="s">
        <v>9598</v>
      </c>
    </row>
    <row r="6399" spans="1:9" x14ac:dyDescent="0.15">
      <c r="A6399" s="1" t="s">
        <v>9599</v>
      </c>
      <c r="B6399" s="1" t="s">
        <v>14588</v>
      </c>
      <c r="C6399">
        <v>0</v>
      </c>
      <c r="D6399" s="1">
        <v>0</v>
      </c>
      <c r="E6399" s="1">
        <v>0</v>
      </c>
      <c r="F6399" s="1">
        <v>99.040926998525663</v>
      </c>
      <c r="G6399" s="1">
        <v>103.67844333301234</v>
      </c>
      <c r="H6399" s="1">
        <v>591</v>
      </c>
      <c r="I6399" s="1" t="s">
        <v>9600</v>
      </c>
    </row>
    <row r="6400" spans="1:9" x14ac:dyDescent="0.15">
      <c r="A6400" s="1" t="s">
        <v>9601</v>
      </c>
      <c r="B6400" s="1" t="s">
        <v>12007</v>
      </c>
      <c r="C6400">
        <v>0</v>
      </c>
      <c r="D6400" s="1">
        <v>362.8574514622033</v>
      </c>
      <c r="E6400" s="1">
        <v>0</v>
      </c>
      <c r="F6400" s="1">
        <v>0</v>
      </c>
      <c r="G6400" s="1">
        <v>0</v>
      </c>
      <c r="H6400" s="1">
        <v>157</v>
      </c>
      <c r="I6400" s="1" t="s">
        <v>9602</v>
      </c>
    </row>
    <row r="6401" spans="1:9" x14ac:dyDescent="0.15">
      <c r="A6401" s="1" t="s">
        <v>9603</v>
      </c>
      <c r="B6401" s="1" t="s">
        <v>11468</v>
      </c>
      <c r="C6401">
        <v>143.42922829351267</v>
      </c>
      <c r="D6401" s="1">
        <v>0</v>
      </c>
      <c r="E6401" s="1">
        <v>0</v>
      </c>
      <c r="F6401" s="1">
        <v>0</v>
      </c>
      <c r="G6401" s="1">
        <v>0</v>
      </c>
      <c r="H6401" s="1">
        <v>675</v>
      </c>
      <c r="I6401" s="1" t="s">
        <v>9604</v>
      </c>
    </row>
    <row r="6402" spans="1:9" x14ac:dyDescent="0.15">
      <c r="A6402" s="1" t="s">
        <v>9493</v>
      </c>
      <c r="B6402" s="1" t="s">
        <v>10694</v>
      </c>
      <c r="C6402">
        <v>1128.70414470266</v>
      </c>
      <c r="D6402" s="1">
        <v>0</v>
      </c>
      <c r="E6402" s="1">
        <v>0</v>
      </c>
      <c r="F6402" s="1">
        <v>0</v>
      </c>
      <c r="G6402" s="1">
        <v>0</v>
      </c>
      <c r="H6402" s="1">
        <v>151</v>
      </c>
      <c r="I6402" s="1" t="s">
        <v>9494</v>
      </c>
    </row>
    <row r="6403" spans="1:9" x14ac:dyDescent="0.15">
      <c r="A6403" s="1" t="s">
        <v>9605</v>
      </c>
      <c r="B6403" s="1" t="s">
        <v>14401</v>
      </c>
      <c r="C6403">
        <v>0</v>
      </c>
      <c r="D6403" s="1">
        <v>0</v>
      </c>
      <c r="E6403" s="1">
        <v>0</v>
      </c>
      <c r="F6403" s="1">
        <v>424.44511772485333</v>
      </c>
      <c r="G6403" s="1">
        <v>0</v>
      </c>
      <c r="H6403" s="1">
        <v>175</v>
      </c>
      <c r="I6403" s="1" t="s">
        <v>9606</v>
      </c>
    </row>
    <row r="6404" spans="1:9" x14ac:dyDescent="0.15">
      <c r="A6404" s="1" t="s">
        <v>9607</v>
      </c>
      <c r="B6404" s="1" t="s">
        <v>16543</v>
      </c>
      <c r="C6404">
        <v>0</v>
      </c>
      <c r="D6404" s="1">
        <v>0</v>
      </c>
      <c r="E6404" s="1">
        <v>0</v>
      </c>
      <c r="F6404" s="1">
        <v>399.34352474112666</v>
      </c>
      <c r="G6404" s="1">
        <v>2447.7875322937466</v>
      </c>
      <c r="H6404" s="1">
        <v>186</v>
      </c>
      <c r="I6404" s="1" t="s">
        <v>9608</v>
      </c>
    </row>
    <row r="6405" spans="1:9" x14ac:dyDescent="0.15">
      <c r="A6405" s="1" t="s">
        <v>9609</v>
      </c>
      <c r="B6405" s="1" t="s">
        <v>12187</v>
      </c>
      <c r="C6405">
        <v>0</v>
      </c>
      <c r="D6405" s="1">
        <v>284.84309939782969</v>
      </c>
      <c r="E6405" s="1">
        <v>0</v>
      </c>
      <c r="F6405" s="1">
        <v>0</v>
      </c>
      <c r="G6405" s="1">
        <v>0</v>
      </c>
      <c r="H6405" s="1">
        <v>200</v>
      </c>
      <c r="I6405" s="1" t="s">
        <v>9610</v>
      </c>
    </row>
    <row r="6406" spans="1:9" x14ac:dyDescent="0.15">
      <c r="A6406" s="1" t="s">
        <v>9611</v>
      </c>
      <c r="B6406" s="1" t="s">
        <v>16059</v>
      </c>
      <c r="C6406">
        <v>0</v>
      </c>
      <c r="D6406" s="1">
        <v>0</v>
      </c>
      <c r="E6406" s="1">
        <v>0</v>
      </c>
      <c r="F6406" s="1">
        <v>0</v>
      </c>
      <c r="G6406" s="1">
        <v>6.4698025831469659</v>
      </c>
      <c r="H6406" s="1">
        <v>9207</v>
      </c>
      <c r="I6406" s="1" t="s">
        <v>13</v>
      </c>
    </row>
    <row r="6407" spans="1:9" x14ac:dyDescent="0.15">
      <c r="A6407" s="1" t="s">
        <v>9612</v>
      </c>
      <c r="B6407" s="1" t="s">
        <v>13212</v>
      </c>
      <c r="C6407">
        <v>0</v>
      </c>
      <c r="D6407" s="1">
        <v>0</v>
      </c>
      <c r="E6407" s="1">
        <v>157.09742438856466</v>
      </c>
      <c r="F6407" s="1">
        <v>0</v>
      </c>
      <c r="G6407" s="1">
        <v>0</v>
      </c>
      <c r="H6407" s="1">
        <v>26249</v>
      </c>
      <c r="I6407" s="1" t="s">
        <v>13</v>
      </c>
    </row>
    <row r="6408" spans="1:9" x14ac:dyDescent="0.15">
      <c r="A6408" s="1" t="s">
        <v>9495</v>
      </c>
      <c r="B6408" s="1" t="s">
        <v>15148</v>
      </c>
      <c r="C6408">
        <v>0</v>
      </c>
      <c r="D6408" s="1">
        <v>0</v>
      </c>
      <c r="E6408" s="1">
        <v>0</v>
      </c>
      <c r="F6408" s="1">
        <v>470.2847837955033</v>
      </c>
      <c r="G6408" s="1">
        <v>0</v>
      </c>
      <c r="H6408" s="1">
        <v>169</v>
      </c>
      <c r="I6408" s="1" t="s">
        <v>9496</v>
      </c>
    </row>
    <row r="6409" spans="1:9" x14ac:dyDescent="0.15">
      <c r="A6409" s="1" t="s">
        <v>9613</v>
      </c>
      <c r="B6409" s="1" t="s">
        <v>15253</v>
      </c>
      <c r="C6409">
        <v>0</v>
      </c>
      <c r="D6409" s="1">
        <v>0</v>
      </c>
      <c r="E6409" s="1">
        <v>0</v>
      </c>
      <c r="F6409" s="1">
        <v>105.97083794858666</v>
      </c>
      <c r="G6409" s="1">
        <v>0</v>
      </c>
      <c r="H6409" s="1">
        <v>500</v>
      </c>
      <c r="I6409" s="1" t="s">
        <v>9614</v>
      </c>
    </row>
    <row r="6410" spans="1:9" x14ac:dyDescent="0.15">
      <c r="A6410" s="1" t="s">
        <v>9615</v>
      </c>
      <c r="B6410" s="1" t="s">
        <v>11209</v>
      </c>
      <c r="C6410">
        <v>44.615592060076132</v>
      </c>
      <c r="D6410" s="1">
        <v>0</v>
      </c>
      <c r="E6410" s="1">
        <v>13.399345904558865</v>
      </c>
      <c r="F6410" s="1">
        <v>0</v>
      </c>
      <c r="G6410" s="1">
        <v>0</v>
      </c>
      <c r="H6410" s="1">
        <v>9245</v>
      </c>
      <c r="I6410" s="1" t="s">
        <v>13</v>
      </c>
    </row>
    <row r="6411" spans="1:9" x14ac:dyDescent="0.15">
      <c r="A6411" s="1" t="s">
        <v>9616</v>
      </c>
      <c r="B6411" s="1" t="s">
        <v>13326</v>
      </c>
      <c r="C6411">
        <v>0</v>
      </c>
      <c r="D6411" s="1">
        <v>0</v>
      </c>
      <c r="E6411" s="1">
        <v>43.786749149376668</v>
      </c>
      <c r="F6411" s="1">
        <v>30.467786407166798</v>
      </c>
      <c r="G6411" s="1">
        <v>12.757766964539032</v>
      </c>
      <c r="H6411" s="1">
        <v>38423</v>
      </c>
      <c r="I6411" s="1" t="s">
        <v>13</v>
      </c>
    </row>
    <row r="6412" spans="1:9" x14ac:dyDescent="0.15">
      <c r="A6412" s="1" t="s">
        <v>9617</v>
      </c>
      <c r="B6412" s="1" t="s">
        <v>15419</v>
      </c>
      <c r="C6412">
        <v>0</v>
      </c>
      <c r="D6412" s="1">
        <v>0</v>
      </c>
      <c r="E6412" s="1">
        <v>0</v>
      </c>
      <c r="F6412" s="1">
        <v>1.1073849947951133</v>
      </c>
      <c r="G6412" s="1">
        <v>0</v>
      </c>
      <c r="H6412" s="1">
        <v>71771</v>
      </c>
      <c r="I6412" s="1" t="s">
        <v>13</v>
      </c>
    </row>
    <row r="6413" spans="1:9" x14ac:dyDescent="0.15">
      <c r="A6413" s="1" t="s">
        <v>9618</v>
      </c>
      <c r="B6413" s="1" t="s">
        <v>14987</v>
      </c>
      <c r="C6413">
        <v>0</v>
      </c>
      <c r="D6413" s="1">
        <v>0</v>
      </c>
      <c r="E6413" s="1">
        <v>0</v>
      </c>
      <c r="F6413" s="1">
        <v>2.5706274859959866</v>
      </c>
      <c r="G6413" s="1">
        <v>0</v>
      </c>
      <c r="H6413" s="1">
        <v>56925</v>
      </c>
      <c r="I6413" s="1" t="s">
        <v>13</v>
      </c>
    </row>
    <row r="6414" spans="1:9" x14ac:dyDescent="0.15">
      <c r="A6414" s="1" t="s">
        <v>9619</v>
      </c>
      <c r="B6414" s="1" t="s">
        <v>15477</v>
      </c>
      <c r="C6414">
        <v>0</v>
      </c>
      <c r="D6414" s="1">
        <v>0</v>
      </c>
      <c r="E6414" s="1">
        <v>0</v>
      </c>
      <c r="F6414" s="1">
        <v>0</v>
      </c>
      <c r="G6414" s="1">
        <v>2.8388873650694997</v>
      </c>
      <c r="H6414" s="1">
        <v>71771</v>
      </c>
      <c r="I6414" s="1" t="s">
        <v>13</v>
      </c>
    </row>
    <row r="6415" spans="1:9" x14ac:dyDescent="0.15">
      <c r="A6415" s="1" t="s">
        <v>9471</v>
      </c>
      <c r="B6415" s="1" t="s">
        <v>13938</v>
      </c>
      <c r="C6415">
        <v>0</v>
      </c>
      <c r="D6415" s="1">
        <v>0</v>
      </c>
      <c r="E6415" s="1">
        <v>912.43148694502997</v>
      </c>
      <c r="F6415" s="1">
        <v>0</v>
      </c>
      <c r="G6415" s="1">
        <v>0</v>
      </c>
      <c r="H6415" s="1">
        <v>150</v>
      </c>
      <c r="I6415" s="1" t="s">
        <v>9472</v>
      </c>
    </row>
    <row r="6416" spans="1:9" x14ac:dyDescent="0.15">
      <c r="A6416" s="1" t="s">
        <v>9620</v>
      </c>
      <c r="B6416" s="1" t="s">
        <v>14398</v>
      </c>
      <c r="C6416">
        <v>0</v>
      </c>
      <c r="D6416" s="1">
        <v>0</v>
      </c>
      <c r="E6416" s="1">
        <v>0</v>
      </c>
      <c r="F6416" s="1">
        <v>464.23684751155997</v>
      </c>
      <c r="G6416" s="1">
        <v>0</v>
      </c>
      <c r="H6416" s="1">
        <v>160</v>
      </c>
      <c r="I6416" s="1" t="s">
        <v>9621</v>
      </c>
    </row>
    <row r="6417" spans="1:9" x14ac:dyDescent="0.15">
      <c r="A6417" s="1" t="s">
        <v>9622</v>
      </c>
      <c r="B6417" s="1" t="s">
        <v>10758</v>
      </c>
      <c r="C6417">
        <v>357.30466635241334</v>
      </c>
      <c r="D6417" s="1">
        <v>0</v>
      </c>
      <c r="E6417" s="1">
        <v>0</v>
      </c>
      <c r="F6417" s="1">
        <v>0</v>
      </c>
      <c r="G6417" s="1">
        <v>0</v>
      </c>
      <c r="H6417" s="1">
        <v>318</v>
      </c>
      <c r="I6417" s="1" t="s">
        <v>9623</v>
      </c>
    </row>
    <row r="6418" spans="1:9" x14ac:dyDescent="0.15">
      <c r="A6418" s="1" t="s">
        <v>9624</v>
      </c>
      <c r="B6418" s="1" t="s">
        <v>13101</v>
      </c>
      <c r="C6418">
        <v>0</v>
      </c>
      <c r="D6418" s="1">
        <v>665.59018336592328</v>
      </c>
      <c r="E6418" s="1">
        <v>0</v>
      </c>
      <c r="F6418" s="1">
        <v>0</v>
      </c>
      <c r="G6418" s="1">
        <v>0</v>
      </c>
      <c r="H6418" s="1">
        <v>285</v>
      </c>
      <c r="I6418" s="1" t="s">
        <v>9625</v>
      </c>
    </row>
    <row r="6419" spans="1:9" x14ac:dyDescent="0.15">
      <c r="A6419" s="1" t="s">
        <v>9626</v>
      </c>
      <c r="B6419" s="1" t="s">
        <v>11284</v>
      </c>
      <c r="C6419">
        <v>114200.21308949066</v>
      </c>
      <c r="D6419" s="1">
        <v>0</v>
      </c>
      <c r="E6419" s="1">
        <v>0</v>
      </c>
      <c r="F6419" s="1">
        <v>0</v>
      </c>
      <c r="G6419" s="1">
        <v>0</v>
      </c>
      <c r="H6419" s="1">
        <v>4678</v>
      </c>
      <c r="I6419" s="1" t="s">
        <v>13</v>
      </c>
    </row>
    <row r="6420" spans="1:9" x14ac:dyDescent="0.15">
      <c r="A6420" s="1" t="s">
        <v>9627</v>
      </c>
      <c r="B6420" s="1" t="s">
        <v>15234</v>
      </c>
      <c r="C6420">
        <v>0</v>
      </c>
      <c r="D6420" s="1">
        <v>0</v>
      </c>
      <c r="E6420" s="1">
        <v>0</v>
      </c>
      <c r="F6420" s="1">
        <v>918.82229435190993</v>
      </c>
      <c r="G6420" s="1">
        <v>0</v>
      </c>
      <c r="H6420" s="1">
        <v>173</v>
      </c>
      <c r="I6420" s="1" t="s">
        <v>9628</v>
      </c>
    </row>
    <row r="6421" spans="1:9" x14ac:dyDescent="0.15">
      <c r="A6421" s="1" t="s">
        <v>9629</v>
      </c>
      <c r="B6421" s="1" t="s">
        <v>13314</v>
      </c>
      <c r="C6421">
        <v>0</v>
      </c>
      <c r="D6421" s="1">
        <v>0</v>
      </c>
      <c r="E6421" s="1">
        <v>1112.7104911154067</v>
      </c>
      <c r="F6421" s="1">
        <v>0</v>
      </c>
      <c r="G6421" s="1">
        <v>0</v>
      </c>
      <c r="H6421" s="1">
        <v>168</v>
      </c>
      <c r="I6421" s="1" t="s">
        <v>9628</v>
      </c>
    </row>
    <row r="6422" spans="1:9" x14ac:dyDescent="0.15">
      <c r="A6422" s="1" t="s">
        <v>9630</v>
      </c>
      <c r="B6422" s="1" t="s">
        <v>12300</v>
      </c>
      <c r="C6422">
        <v>0</v>
      </c>
      <c r="D6422" s="1">
        <v>301.95381561607331</v>
      </c>
      <c r="E6422" s="1">
        <v>0</v>
      </c>
      <c r="F6422" s="1">
        <v>0</v>
      </c>
      <c r="G6422" s="1">
        <v>0</v>
      </c>
      <c r="H6422" s="1">
        <v>283</v>
      </c>
      <c r="I6422" s="1" t="s">
        <v>9631</v>
      </c>
    </row>
    <row r="6423" spans="1:9" x14ac:dyDescent="0.15">
      <c r="A6423" s="1" t="s">
        <v>9632</v>
      </c>
      <c r="B6423" s="1" t="s">
        <v>13522</v>
      </c>
      <c r="C6423">
        <v>0</v>
      </c>
      <c r="D6423" s="1">
        <v>0</v>
      </c>
      <c r="E6423" s="1">
        <v>632.02526983493328</v>
      </c>
      <c r="F6423" s="1">
        <v>0</v>
      </c>
      <c r="G6423" s="1">
        <v>0</v>
      </c>
      <c r="H6423" s="1">
        <v>196</v>
      </c>
      <c r="I6423" s="1" t="s">
        <v>9633</v>
      </c>
    </row>
    <row r="6424" spans="1:9" x14ac:dyDescent="0.15">
      <c r="A6424" s="1" t="s">
        <v>9634</v>
      </c>
      <c r="B6424" s="1" t="s">
        <v>14123</v>
      </c>
      <c r="C6424">
        <v>0</v>
      </c>
      <c r="D6424" s="1">
        <v>0</v>
      </c>
      <c r="E6424" s="1">
        <v>218.80851005875999</v>
      </c>
      <c r="F6424" s="1">
        <v>0</v>
      </c>
      <c r="G6424" s="1">
        <v>0</v>
      </c>
      <c r="H6424" s="1">
        <v>417</v>
      </c>
      <c r="I6424" s="1" t="s">
        <v>9635</v>
      </c>
    </row>
    <row r="6425" spans="1:9" x14ac:dyDescent="0.15">
      <c r="A6425" s="1" t="s">
        <v>9636</v>
      </c>
      <c r="B6425" s="1" t="s">
        <v>13301</v>
      </c>
      <c r="C6425">
        <v>0</v>
      </c>
      <c r="D6425" s="1">
        <v>0</v>
      </c>
      <c r="E6425" s="1">
        <v>564.75940334558334</v>
      </c>
      <c r="F6425" s="1">
        <v>0</v>
      </c>
      <c r="G6425" s="1">
        <v>0</v>
      </c>
      <c r="H6425" s="1">
        <v>331</v>
      </c>
      <c r="I6425" s="1" t="s">
        <v>9635</v>
      </c>
    </row>
    <row r="6426" spans="1:9" x14ac:dyDescent="0.15">
      <c r="A6426" s="1" t="s">
        <v>9637</v>
      </c>
      <c r="B6426" s="1" t="s">
        <v>12782</v>
      </c>
      <c r="C6426">
        <v>0</v>
      </c>
      <c r="D6426" s="1">
        <v>127.57004355234868</v>
      </c>
      <c r="E6426" s="1">
        <v>0</v>
      </c>
      <c r="F6426" s="1">
        <v>0</v>
      </c>
      <c r="G6426" s="1">
        <v>0</v>
      </c>
      <c r="H6426" s="1">
        <v>606</v>
      </c>
      <c r="I6426" s="1" t="s">
        <v>9638</v>
      </c>
    </row>
    <row r="6427" spans="1:9" x14ac:dyDescent="0.15">
      <c r="A6427" s="1" t="s">
        <v>9497</v>
      </c>
      <c r="B6427" s="1" t="s">
        <v>15238</v>
      </c>
      <c r="C6427">
        <v>0</v>
      </c>
      <c r="D6427" s="1">
        <v>0</v>
      </c>
      <c r="E6427" s="1">
        <v>0</v>
      </c>
      <c r="F6427" s="1">
        <v>181.45691429552531</v>
      </c>
      <c r="G6427" s="1">
        <v>0</v>
      </c>
      <c r="H6427" s="1">
        <v>292</v>
      </c>
      <c r="I6427" s="1" t="s">
        <v>9498</v>
      </c>
    </row>
    <row r="6428" spans="1:9" x14ac:dyDescent="0.15">
      <c r="A6428" s="1" t="s">
        <v>9499</v>
      </c>
      <c r="B6428" s="1" t="s">
        <v>16532</v>
      </c>
      <c r="C6428">
        <v>0</v>
      </c>
      <c r="D6428" s="1">
        <v>0</v>
      </c>
      <c r="E6428" s="1">
        <v>0</v>
      </c>
      <c r="F6428" s="1">
        <v>0</v>
      </c>
      <c r="G6428" s="1">
        <v>40.580642208286996</v>
      </c>
      <c r="H6428" s="1">
        <v>2001</v>
      </c>
      <c r="I6428" s="1" t="s">
        <v>9498</v>
      </c>
    </row>
    <row r="6429" spans="1:9" x14ac:dyDescent="0.15">
      <c r="A6429" s="1" t="s">
        <v>9639</v>
      </c>
      <c r="B6429" s="1" t="s">
        <v>14733</v>
      </c>
      <c r="C6429">
        <v>0</v>
      </c>
      <c r="D6429" s="1">
        <v>0</v>
      </c>
      <c r="E6429" s="1">
        <v>0</v>
      </c>
      <c r="F6429" s="1">
        <v>116.44533393129034</v>
      </c>
      <c r="G6429" s="1">
        <v>0</v>
      </c>
      <c r="H6429" s="1">
        <v>754</v>
      </c>
      <c r="I6429" s="1" t="s">
        <v>13</v>
      </c>
    </row>
    <row r="6430" spans="1:9" x14ac:dyDescent="0.15">
      <c r="A6430" s="1" t="s">
        <v>9640</v>
      </c>
      <c r="B6430" s="1" t="s">
        <v>14121</v>
      </c>
      <c r="C6430">
        <v>0</v>
      </c>
      <c r="D6430" s="1">
        <v>0</v>
      </c>
      <c r="E6430" s="1">
        <v>32.424715243249132</v>
      </c>
      <c r="F6430" s="1">
        <v>0</v>
      </c>
      <c r="G6430" s="1">
        <v>0</v>
      </c>
      <c r="H6430" s="1">
        <v>30954</v>
      </c>
      <c r="I6430" s="1" t="s">
        <v>13</v>
      </c>
    </row>
    <row r="6431" spans="1:9" x14ac:dyDescent="0.15">
      <c r="A6431" s="1" t="s">
        <v>9641</v>
      </c>
      <c r="B6431" s="1" t="s">
        <v>13123</v>
      </c>
      <c r="C6431">
        <v>0</v>
      </c>
      <c r="D6431" s="1">
        <v>1.5012124268699667</v>
      </c>
      <c r="E6431" s="1">
        <v>34.777271553461965</v>
      </c>
      <c r="F6431" s="1">
        <v>0</v>
      </c>
      <c r="G6431" s="1">
        <v>0</v>
      </c>
      <c r="H6431" s="1">
        <v>63180</v>
      </c>
      <c r="I6431" s="1" t="s">
        <v>13</v>
      </c>
    </row>
    <row r="6432" spans="1:9" x14ac:dyDescent="0.15">
      <c r="A6432" s="1" t="s">
        <v>9642</v>
      </c>
      <c r="B6432" s="1" t="s">
        <v>12193</v>
      </c>
      <c r="C6432">
        <v>0</v>
      </c>
      <c r="D6432" s="1">
        <v>540.84132797056338</v>
      </c>
      <c r="E6432" s="1">
        <v>0</v>
      </c>
      <c r="F6432" s="1">
        <v>0</v>
      </c>
      <c r="G6432" s="1">
        <v>0</v>
      </c>
      <c r="H6432" s="1">
        <v>158</v>
      </c>
      <c r="I6432" s="1" t="s">
        <v>9643</v>
      </c>
    </row>
    <row r="6433" spans="1:9" x14ac:dyDescent="0.15">
      <c r="A6433" s="1" t="s">
        <v>9644</v>
      </c>
      <c r="B6433" s="1" t="s">
        <v>11884</v>
      </c>
      <c r="C6433">
        <v>0</v>
      </c>
      <c r="D6433" s="1">
        <v>2.8863869828021467</v>
      </c>
      <c r="E6433" s="1">
        <v>0</v>
      </c>
      <c r="F6433" s="1">
        <v>0</v>
      </c>
      <c r="G6433" s="1">
        <v>0</v>
      </c>
      <c r="H6433" s="1">
        <v>19737</v>
      </c>
      <c r="I6433" s="1" t="s">
        <v>13</v>
      </c>
    </row>
    <row r="6434" spans="1:9" x14ac:dyDescent="0.15">
      <c r="A6434" s="1" t="s">
        <v>9645</v>
      </c>
      <c r="B6434" s="1" t="s">
        <v>14036</v>
      </c>
      <c r="C6434">
        <v>0</v>
      </c>
      <c r="D6434" s="1">
        <v>0</v>
      </c>
      <c r="E6434" s="1">
        <v>120.36787578073434</v>
      </c>
      <c r="F6434" s="1">
        <v>0</v>
      </c>
      <c r="G6434" s="1">
        <v>0</v>
      </c>
      <c r="H6434" s="1">
        <v>21225</v>
      </c>
      <c r="I6434" s="1" t="s">
        <v>13</v>
      </c>
    </row>
    <row r="6435" spans="1:9" x14ac:dyDescent="0.15">
      <c r="A6435" s="1" t="s">
        <v>9500</v>
      </c>
      <c r="B6435" s="1" t="s">
        <v>15282</v>
      </c>
      <c r="C6435">
        <v>0</v>
      </c>
      <c r="D6435" s="1">
        <v>0</v>
      </c>
      <c r="E6435" s="1">
        <v>0</v>
      </c>
      <c r="F6435" s="1">
        <v>434.30671290404331</v>
      </c>
      <c r="G6435" s="1">
        <v>0</v>
      </c>
      <c r="H6435" s="1">
        <v>244</v>
      </c>
      <c r="I6435" s="1" t="s">
        <v>9501</v>
      </c>
    </row>
    <row r="6436" spans="1:9" x14ac:dyDescent="0.15">
      <c r="A6436" s="1" t="s">
        <v>9646</v>
      </c>
      <c r="B6436" s="1" t="s">
        <v>10177</v>
      </c>
      <c r="C6436">
        <v>456.80864014011331</v>
      </c>
      <c r="D6436" s="1">
        <v>0</v>
      </c>
      <c r="E6436" s="1">
        <v>0</v>
      </c>
      <c r="F6436" s="1">
        <v>0</v>
      </c>
      <c r="G6436" s="1">
        <v>0</v>
      </c>
      <c r="H6436" s="1">
        <v>202</v>
      </c>
      <c r="I6436" s="1" t="s">
        <v>13</v>
      </c>
    </row>
    <row r="6437" spans="1:9" x14ac:dyDescent="0.15">
      <c r="A6437" s="1" t="s">
        <v>9647</v>
      </c>
      <c r="B6437" s="1" t="s">
        <v>11823</v>
      </c>
      <c r="C6437">
        <v>0</v>
      </c>
      <c r="D6437" s="1">
        <v>144.95832030423898</v>
      </c>
      <c r="E6437" s="1">
        <v>0</v>
      </c>
      <c r="F6437" s="1">
        <v>0</v>
      </c>
      <c r="G6437" s="1">
        <v>0</v>
      </c>
      <c r="H6437" s="1">
        <v>393</v>
      </c>
      <c r="I6437" s="1" t="s">
        <v>9648</v>
      </c>
    </row>
    <row r="6438" spans="1:9" x14ac:dyDescent="0.15">
      <c r="A6438" s="1" t="s">
        <v>9649</v>
      </c>
      <c r="B6438" s="1" t="s">
        <v>15410</v>
      </c>
      <c r="C6438">
        <v>0</v>
      </c>
      <c r="D6438" s="1">
        <v>0</v>
      </c>
      <c r="E6438" s="1">
        <v>0</v>
      </c>
      <c r="F6438" s="1">
        <v>32.268830069606331</v>
      </c>
      <c r="G6438" s="1">
        <v>0</v>
      </c>
      <c r="H6438" s="1">
        <v>1642</v>
      </c>
      <c r="I6438" s="1" t="s">
        <v>9648</v>
      </c>
    </row>
    <row r="6439" spans="1:9" x14ac:dyDescent="0.15">
      <c r="A6439" s="1" t="s">
        <v>9650</v>
      </c>
      <c r="B6439" s="1" t="s">
        <v>14893</v>
      </c>
      <c r="C6439">
        <v>0</v>
      </c>
      <c r="D6439" s="1">
        <v>0</v>
      </c>
      <c r="E6439" s="1">
        <v>0</v>
      </c>
      <c r="F6439" s="1">
        <v>581.45550850459006</v>
      </c>
      <c r="G6439" s="1">
        <v>0</v>
      </c>
      <c r="H6439" s="1">
        <v>151</v>
      </c>
      <c r="I6439" s="1" t="s">
        <v>9651</v>
      </c>
    </row>
    <row r="6440" spans="1:9" x14ac:dyDescent="0.15">
      <c r="A6440" s="1" t="s">
        <v>9652</v>
      </c>
      <c r="B6440" s="1" t="s">
        <v>15589</v>
      </c>
      <c r="C6440">
        <v>0</v>
      </c>
      <c r="D6440" s="1">
        <v>0</v>
      </c>
      <c r="E6440" s="1">
        <v>0</v>
      </c>
      <c r="F6440" s="1">
        <v>0</v>
      </c>
      <c r="G6440" s="1">
        <v>514.90722697319666</v>
      </c>
      <c r="H6440" s="1">
        <v>238</v>
      </c>
      <c r="I6440" s="1" t="s">
        <v>9653</v>
      </c>
    </row>
    <row r="6441" spans="1:9" x14ac:dyDescent="0.15">
      <c r="A6441" s="1" t="s">
        <v>9654</v>
      </c>
      <c r="B6441" s="1" t="s">
        <v>11462</v>
      </c>
      <c r="C6441">
        <v>301.60351743962968</v>
      </c>
      <c r="D6441" s="1">
        <v>0</v>
      </c>
      <c r="E6441" s="1">
        <v>0</v>
      </c>
      <c r="F6441" s="1">
        <v>0</v>
      </c>
      <c r="G6441" s="1">
        <v>0</v>
      </c>
      <c r="H6441" s="1">
        <v>321</v>
      </c>
      <c r="I6441" s="1" t="s">
        <v>13</v>
      </c>
    </row>
    <row r="6442" spans="1:9" x14ac:dyDescent="0.15">
      <c r="A6442" s="1" t="s">
        <v>9655</v>
      </c>
      <c r="B6442" s="1" t="s">
        <v>13664</v>
      </c>
      <c r="C6442">
        <v>0</v>
      </c>
      <c r="D6442" s="1">
        <v>0</v>
      </c>
      <c r="E6442" s="1">
        <v>419.9218741954133</v>
      </c>
      <c r="F6442" s="1">
        <v>0</v>
      </c>
      <c r="G6442" s="1">
        <v>0</v>
      </c>
      <c r="H6442" s="1">
        <v>295</v>
      </c>
      <c r="I6442" s="1" t="s">
        <v>9656</v>
      </c>
    </row>
    <row r="6443" spans="1:9" x14ac:dyDescent="0.15">
      <c r="A6443" s="1" t="s">
        <v>9657</v>
      </c>
      <c r="B6443" s="1" t="s">
        <v>12333</v>
      </c>
      <c r="C6443">
        <v>0</v>
      </c>
      <c r="D6443" s="1">
        <v>327.40586137681532</v>
      </c>
      <c r="E6443" s="1">
        <v>0</v>
      </c>
      <c r="F6443" s="1">
        <v>0</v>
      </c>
      <c r="G6443" s="1">
        <v>0</v>
      </c>
      <c r="H6443" s="1">
        <v>174</v>
      </c>
      <c r="I6443" s="1" t="s">
        <v>9656</v>
      </c>
    </row>
    <row r="6444" spans="1:9" x14ac:dyDescent="0.15">
      <c r="A6444" s="1" t="s">
        <v>9658</v>
      </c>
      <c r="B6444" s="1" t="s">
        <v>10244</v>
      </c>
      <c r="C6444">
        <v>823.88701168128</v>
      </c>
      <c r="D6444" s="1">
        <v>0</v>
      </c>
      <c r="E6444" s="1">
        <v>0</v>
      </c>
      <c r="F6444" s="1">
        <v>0</v>
      </c>
      <c r="G6444" s="1">
        <v>0</v>
      </c>
      <c r="H6444" s="1">
        <v>168</v>
      </c>
      <c r="I6444" s="1" t="s">
        <v>9659</v>
      </c>
    </row>
    <row r="6445" spans="1:9" x14ac:dyDescent="0.15">
      <c r="A6445" s="1" t="s">
        <v>9660</v>
      </c>
      <c r="B6445" s="1" t="s">
        <v>10291</v>
      </c>
      <c r="C6445">
        <v>259.20040816939064</v>
      </c>
      <c r="D6445" s="1">
        <v>0</v>
      </c>
      <c r="E6445" s="1">
        <v>0</v>
      </c>
      <c r="F6445" s="1">
        <v>0</v>
      </c>
      <c r="G6445" s="1">
        <v>0</v>
      </c>
      <c r="H6445" s="1">
        <v>356</v>
      </c>
      <c r="I6445" s="1" t="s">
        <v>13</v>
      </c>
    </row>
    <row r="6446" spans="1:9" x14ac:dyDescent="0.15">
      <c r="A6446" s="1" t="s">
        <v>9661</v>
      </c>
      <c r="B6446" s="1" t="s">
        <v>16269</v>
      </c>
      <c r="C6446">
        <v>0</v>
      </c>
      <c r="D6446" s="1">
        <v>0</v>
      </c>
      <c r="E6446" s="1">
        <v>0</v>
      </c>
      <c r="F6446" s="1">
        <v>0</v>
      </c>
      <c r="G6446" s="1">
        <v>138.20759253604234</v>
      </c>
      <c r="H6446" s="1">
        <v>431</v>
      </c>
      <c r="I6446" s="1" t="s">
        <v>9662</v>
      </c>
    </row>
    <row r="6447" spans="1:9" x14ac:dyDescent="0.15">
      <c r="A6447" s="1" t="s">
        <v>9473</v>
      </c>
      <c r="B6447" s="1" t="s">
        <v>13261</v>
      </c>
      <c r="C6447">
        <v>0</v>
      </c>
      <c r="D6447" s="1">
        <v>0</v>
      </c>
      <c r="E6447" s="1">
        <v>316.48199070099668</v>
      </c>
      <c r="F6447" s="1">
        <v>0</v>
      </c>
      <c r="G6447" s="1">
        <v>0</v>
      </c>
      <c r="H6447" s="1">
        <v>886</v>
      </c>
      <c r="I6447" s="1" t="s">
        <v>9474</v>
      </c>
    </row>
    <row r="6448" spans="1:9" x14ac:dyDescent="0.15">
      <c r="A6448" s="1" t="s">
        <v>9663</v>
      </c>
      <c r="B6448" s="1" t="s">
        <v>14393</v>
      </c>
      <c r="C6448">
        <v>0</v>
      </c>
      <c r="D6448" s="1">
        <v>0</v>
      </c>
      <c r="E6448" s="1">
        <v>0</v>
      </c>
      <c r="F6448" s="1">
        <v>633.05024660666993</v>
      </c>
      <c r="G6448" s="1">
        <v>0</v>
      </c>
      <c r="H6448" s="1">
        <v>176</v>
      </c>
      <c r="I6448" s="1" t="s">
        <v>9664</v>
      </c>
    </row>
    <row r="6449" spans="1:9" x14ac:dyDescent="0.15">
      <c r="A6449" s="1" t="s">
        <v>9665</v>
      </c>
      <c r="B6449" s="1" t="s">
        <v>16352</v>
      </c>
      <c r="C6449">
        <v>0</v>
      </c>
      <c r="D6449" s="1">
        <v>0</v>
      </c>
      <c r="E6449" s="1">
        <v>0</v>
      </c>
      <c r="F6449" s="1">
        <v>0</v>
      </c>
      <c r="G6449" s="1">
        <v>10.799556464793532</v>
      </c>
      <c r="H6449" s="1">
        <v>15038</v>
      </c>
      <c r="I6449" s="1" t="s">
        <v>13</v>
      </c>
    </row>
    <row r="6450" spans="1:9" x14ac:dyDescent="0.15">
      <c r="A6450" s="1" t="s">
        <v>9666</v>
      </c>
      <c r="B6450" s="1" t="s">
        <v>10653</v>
      </c>
      <c r="C6450">
        <v>110.15858628984866</v>
      </c>
      <c r="D6450" s="1">
        <v>0</v>
      </c>
      <c r="E6450" s="1">
        <v>0</v>
      </c>
      <c r="F6450" s="1">
        <v>0</v>
      </c>
      <c r="G6450" s="1">
        <v>0</v>
      </c>
      <c r="H6450" s="1">
        <v>14956</v>
      </c>
      <c r="I6450" s="1" t="s">
        <v>13</v>
      </c>
    </row>
    <row r="6451" spans="1:9" x14ac:dyDescent="0.15">
      <c r="A6451" s="1" t="s">
        <v>9667</v>
      </c>
      <c r="B6451" s="1" t="s">
        <v>10075</v>
      </c>
      <c r="C6451">
        <v>668.92630472072142</v>
      </c>
      <c r="D6451" s="1">
        <v>0</v>
      </c>
      <c r="E6451" s="1">
        <v>444.31160057475364</v>
      </c>
      <c r="F6451" s="1">
        <v>0</v>
      </c>
      <c r="G6451" s="1">
        <v>273.48379702897734</v>
      </c>
      <c r="H6451" s="1">
        <v>15035</v>
      </c>
      <c r="I6451" s="1" t="s">
        <v>13</v>
      </c>
    </row>
    <row r="6452" spans="1:9" x14ac:dyDescent="0.15">
      <c r="A6452" s="1" t="s">
        <v>9668</v>
      </c>
      <c r="B6452" s="1" t="s">
        <v>14345</v>
      </c>
      <c r="C6452">
        <v>0</v>
      </c>
      <c r="D6452" s="1">
        <v>0</v>
      </c>
      <c r="E6452" s="1">
        <v>0</v>
      </c>
      <c r="F6452" s="1">
        <v>2.3021435916022535</v>
      </c>
      <c r="G6452" s="1">
        <v>0</v>
      </c>
      <c r="H6452" s="1">
        <v>48397</v>
      </c>
      <c r="I6452" s="1" t="s">
        <v>13</v>
      </c>
    </row>
    <row r="6453" spans="1:9" x14ac:dyDescent="0.15">
      <c r="A6453" s="1" t="s">
        <v>9669</v>
      </c>
      <c r="B6453" s="1" t="s">
        <v>15491</v>
      </c>
      <c r="C6453">
        <v>0</v>
      </c>
      <c r="D6453" s="1">
        <v>0</v>
      </c>
      <c r="E6453" s="1">
        <v>0</v>
      </c>
      <c r="F6453" s="1">
        <v>0</v>
      </c>
      <c r="G6453" s="1">
        <v>1702.0544447169566</v>
      </c>
      <c r="H6453" s="1">
        <v>72</v>
      </c>
      <c r="I6453" s="1" t="s">
        <v>9670</v>
      </c>
    </row>
    <row r="6454" spans="1:9" x14ac:dyDescent="0.15">
      <c r="A6454" s="1" t="s">
        <v>9475</v>
      </c>
      <c r="B6454" s="1" t="s">
        <v>12221</v>
      </c>
      <c r="C6454">
        <v>0</v>
      </c>
      <c r="D6454" s="1">
        <v>634.47385844279995</v>
      </c>
      <c r="E6454" s="1">
        <v>0</v>
      </c>
      <c r="F6454" s="1">
        <v>584.23978927116968</v>
      </c>
      <c r="G6454" s="1">
        <v>0</v>
      </c>
      <c r="H6454" s="1">
        <v>481</v>
      </c>
      <c r="I6454" s="1" t="s">
        <v>9474</v>
      </c>
    </row>
    <row r="6455" spans="1:9" x14ac:dyDescent="0.15">
      <c r="A6455" s="1" t="s">
        <v>9671</v>
      </c>
      <c r="B6455" s="1" t="s">
        <v>15044</v>
      </c>
      <c r="C6455">
        <v>0</v>
      </c>
      <c r="D6455" s="1">
        <v>0</v>
      </c>
      <c r="E6455" s="1">
        <v>0</v>
      </c>
      <c r="F6455" s="1">
        <v>7.1614821104199002</v>
      </c>
      <c r="G6455" s="1">
        <v>0</v>
      </c>
      <c r="H6455" s="1">
        <v>11098</v>
      </c>
      <c r="I6455" s="1" t="s">
        <v>13</v>
      </c>
    </row>
    <row r="6456" spans="1:9" x14ac:dyDescent="0.15">
      <c r="A6456" s="1" t="s">
        <v>9476</v>
      </c>
      <c r="B6456" s="1" t="s">
        <v>14273</v>
      </c>
      <c r="C6456">
        <v>0</v>
      </c>
      <c r="D6456" s="1">
        <v>0</v>
      </c>
      <c r="E6456" s="1">
        <v>0</v>
      </c>
      <c r="F6456" s="1">
        <v>547.77209145907</v>
      </c>
      <c r="G6456" s="1">
        <v>0</v>
      </c>
      <c r="H6456" s="1">
        <v>339</v>
      </c>
      <c r="I6456" s="1" t="s">
        <v>9474</v>
      </c>
    </row>
    <row r="6457" spans="1:9" x14ac:dyDescent="0.15">
      <c r="A6457" s="1" t="s">
        <v>9477</v>
      </c>
      <c r="B6457" s="1" t="s">
        <v>11587</v>
      </c>
      <c r="C6457">
        <v>703.59541495727342</v>
      </c>
      <c r="D6457" s="1">
        <v>3655.15988062325</v>
      </c>
      <c r="E6457" s="1">
        <v>0</v>
      </c>
      <c r="F6457" s="1">
        <v>9871.0088034396922</v>
      </c>
      <c r="G6457" s="1">
        <v>0</v>
      </c>
      <c r="H6457" s="1">
        <v>344</v>
      </c>
      <c r="I6457" s="1" t="s">
        <v>9474</v>
      </c>
    </row>
    <row r="6458" spans="1:9" x14ac:dyDescent="0.15">
      <c r="A6458" s="1" t="s">
        <v>9672</v>
      </c>
      <c r="B6458" s="1" t="s">
        <v>12637</v>
      </c>
      <c r="C6458">
        <v>0</v>
      </c>
      <c r="D6458" s="1">
        <v>137.23215335986399</v>
      </c>
      <c r="E6458" s="1">
        <v>0</v>
      </c>
      <c r="F6458" s="1">
        <v>0</v>
      </c>
      <c r="G6458" s="1">
        <v>0</v>
      </c>
      <c r="H6458" s="1">
        <v>845</v>
      </c>
      <c r="I6458" s="1" t="s">
        <v>9673</v>
      </c>
    </row>
    <row r="6459" spans="1:9" x14ac:dyDescent="0.15">
      <c r="A6459" s="1" t="s">
        <v>9674</v>
      </c>
      <c r="B6459" s="1" t="s">
        <v>12868</v>
      </c>
      <c r="C6459">
        <v>0</v>
      </c>
      <c r="D6459" s="1">
        <v>567.94371933918671</v>
      </c>
      <c r="E6459" s="1">
        <v>1365.9153996183068</v>
      </c>
      <c r="F6459" s="1">
        <v>1017.66485783774</v>
      </c>
      <c r="G6459" s="1">
        <v>0</v>
      </c>
      <c r="H6459" s="1">
        <v>167</v>
      </c>
      <c r="I6459" s="1" t="s">
        <v>13</v>
      </c>
    </row>
    <row r="6460" spans="1:9" x14ac:dyDescent="0.15">
      <c r="A6460" s="1" t="s">
        <v>9675</v>
      </c>
      <c r="B6460" s="1" t="s">
        <v>11853</v>
      </c>
      <c r="C6460">
        <v>0</v>
      </c>
      <c r="D6460" s="1">
        <v>207.15861774387599</v>
      </c>
      <c r="E6460" s="1">
        <v>0</v>
      </c>
      <c r="F6460" s="1">
        <v>0</v>
      </c>
      <c r="G6460" s="1">
        <v>0</v>
      </c>
      <c r="H6460" s="1">
        <v>275</v>
      </c>
      <c r="I6460" s="1" t="s">
        <v>9676</v>
      </c>
    </row>
    <row r="6461" spans="1:9" x14ac:dyDescent="0.15">
      <c r="A6461" s="1" t="s">
        <v>9677</v>
      </c>
      <c r="B6461" s="1" t="s">
        <v>13727</v>
      </c>
      <c r="C6461">
        <v>0</v>
      </c>
      <c r="D6461" s="1">
        <v>0</v>
      </c>
      <c r="E6461" s="1">
        <v>231.11371807396768</v>
      </c>
      <c r="F6461" s="1">
        <v>0</v>
      </c>
      <c r="G6461" s="1">
        <v>0</v>
      </c>
      <c r="H6461" s="1">
        <v>536</v>
      </c>
      <c r="I6461" s="1" t="s">
        <v>9678</v>
      </c>
    </row>
    <row r="6462" spans="1:9" x14ac:dyDescent="0.15">
      <c r="A6462" s="1" t="s">
        <v>9679</v>
      </c>
      <c r="B6462" s="1" t="s">
        <v>16497</v>
      </c>
      <c r="C6462">
        <v>0</v>
      </c>
      <c r="D6462" s="1">
        <v>0</v>
      </c>
      <c r="E6462" s="1">
        <v>0</v>
      </c>
      <c r="F6462" s="1">
        <v>0</v>
      </c>
      <c r="G6462" s="1">
        <v>141.96130255031935</v>
      </c>
      <c r="H6462" s="1">
        <v>572</v>
      </c>
      <c r="I6462" s="1" t="s">
        <v>9680</v>
      </c>
    </row>
    <row r="6463" spans="1:9" x14ac:dyDescent="0.15">
      <c r="A6463" s="1" t="s">
        <v>9681</v>
      </c>
      <c r="B6463" s="1" t="s">
        <v>13835</v>
      </c>
      <c r="C6463">
        <v>0</v>
      </c>
      <c r="D6463" s="1">
        <v>0</v>
      </c>
      <c r="E6463" s="1">
        <v>384.99218858440003</v>
      </c>
      <c r="F6463" s="1">
        <v>0</v>
      </c>
      <c r="G6463" s="1">
        <v>0</v>
      </c>
      <c r="H6463" s="1">
        <v>237</v>
      </c>
      <c r="I6463" s="1" t="s">
        <v>9682</v>
      </c>
    </row>
    <row r="6464" spans="1:9" x14ac:dyDescent="0.15">
      <c r="A6464" s="1" t="s">
        <v>9683</v>
      </c>
      <c r="B6464" s="1" t="s">
        <v>14053</v>
      </c>
      <c r="C6464">
        <v>0</v>
      </c>
      <c r="D6464" s="1">
        <v>0</v>
      </c>
      <c r="E6464" s="1">
        <v>490.55456287367332</v>
      </c>
      <c r="F6464" s="1">
        <v>0</v>
      </c>
      <c r="G6464" s="1">
        <v>0</v>
      </c>
      <c r="H6464" s="1">
        <v>186</v>
      </c>
      <c r="I6464" s="1" t="s">
        <v>9684</v>
      </c>
    </row>
    <row r="6465" spans="1:9" x14ac:dyDescent="0.15">
      <c r="A6465" s="1" t="s">
        <v>9685</v>
      </c>
      <c r="B6465" s="1" t="s">
        <v>14438</v>
      </c>
      <c r="C6465">
        <v>0</v>
      </c>
      <c r="D6465" s="1">
        <v>0</v>
      </c>
      <c r="E6465" s="1">
        <v>0</v>
      </c>
      <c r="F6465" s="1">
        <v>301.94266504816864</v>
      </c>
      <c r="G6465" s="1">
        <v>0</v>
      </c>
      <c r="H6465" s="1">
        <v>246</v>
      </c>
      <c r="I6465" s="1" t="s">
        <v>9684</v>
      </c>
    </row>
    <row r="6466" spans="1:9" x14ac:dyDescent="0.15">
      <c r="A6466" s="1" t="s">
        <v>9686</v>
      </c>
      <c r="B6466" s="1" t="s">
        <v>14753</v>
      </c>
      <c r="C6466">
        <v>0</v>
      </c>
      <c r="D6466" s="1">
        <v>0</v>
      </c>
      <c r="E6466" s="1">
        <v>0</v>
      </c>
      <c r="F6466" s="1">
        <v>29.195690109227598</v>
      </c>
      <c r="G6466" s="1">
        <v>0</v>
      </c>
      <c r="H6466" s="1">
        <v>7017</v>
      </c>
      <c r="I6466" s="1" t="s">
        <v>13</v>
      </c>
    </row>
    <row r="6467" spans="1:9" x14ac:dyDescent="0.15">
      <c r="A6467" s="1" t="s">
        <v>9687</v>
      </c>
      <c r="B6467" s="1" t="s">
        <v>11038</v>
      </c>
      <c r="C6467">
        <v>491.87395627735003</v>
      </c>
      <c r="D6467" s="1">
        <v>369.92610311406332</v>
      </c>
      <c r="E6467" s="1">
        <v>0</v>
      </c>
      <c r="F6467" s="1">
        <v>0</v>
      </c>
      <c r="G6467" s="1">
        <v>0</v>
      </c>
      <c r="H6467" s="1">
        <v>231</v>
      </c>
      <c r="I6467" s="1" t="s">
        <v>9688</v>
      </c>
    </row>
    <row r="6468" spans="1:9" x14ac:dyDescent="0.15">
      <c r="A6468" s="1" t="s">
        <v>9689</v>
      </c>
      <c r="B6468" s="1" t="s">
        <v>11769</v>
      </c>
      <c r="C6468">
        <v>0</v>
      </c>
      <c r="D6468" s="1">
        <v>184.36446562966333</v>
      </c>
      <c r="E6468" s="1">
        <v>0</v>
      </c>
      <c r="F6468" s="1">
        <v>532.04615656009071</v>
      </c>
      <c r="G6468" s="1">
        <v>0</v>
      </c>
      <c r="H6468" s="1">
        <v>309</v>
      </c>
      <c r="I6468" s="1" t="s">
        <v>9688</v>
      </c>
    </row>
    <row r="6469" spans="1:9" x14ac:dyDescent="0.15">
      <c r="A6469" s="1" t="s">
        <v>9690</v>
      </c>
      <c r="B6469" s="1" t="s">
        <v>12793</v>
      </c>
      <c r="C6469">
        <v>0</v>
      </c>
      <c r="D6469" s="1">
        <v>159.06881973811366</v>
      </c>
      <c r="E6469" s="1">
        <v>0</v>
      </c>
      <c r="F6469" s="1">
        <v>0</v>
      </c>
      <c r="G6469" s="1">
        <v>0</v>
      </c>
      <c r="H6469" s="1">
        <v>486</v>
      </c>
      <c r="I6469" s="1" t="s">
        <v>9688</v>
      </c>
    </row>
    <row r="6470" spans="1:9" x14ac:dyDescent="0.15">
      <c r="A6470" s="1" t="s">
        <v>9691</v>
      </c>
      <c r="B6470" s="1" t="s">
        <v>12471</v>
      </c>
      <c r="C6470">
        <v>0</v>
      </c>
      <c r="D6470" s="1">
        <v>315.54059752131934</v>
      </c>
      <c r="E6470" s="1">
        <v>0</v>
      </c>
      <c r="F6470" s="1">
        <v>0</v>
      </c>
      <c r="G6470" s="1">
        <v>0</v>
      </c>
      <c r="H6470" s="1">
        <v>245</v>
      </c>
      <c r="I6470" s="1" t="s">
        <v>9688</v>
      </c>
    </row>
    <row r="6471" spans="1:9" x14ac:dyDescent="0.15">
      <c r="A6471" s="1" t="s">
        <v>9692</v>
      </c>
      <c r="B6471" s="1" t="s">
        <v>12354</v>
      </c>
      <c r="C6471">
        <v>0</v>
      </c>
      <c r="D6471" s="1">
        <v>1043.33574494918</v>
      </c>
      <c r="E6471" s="1">
        <v>0</v>
      </c>
      <c r="F6471" s="1">
        <v>0</v>
      </c>
      <c r="G6471" s="1">
        <v>0</v>
      </c>
      <c r="H6471" s="1">
        <v>156</v>
      </c>
      <c r="I6471" s="1" t="s">
        <v>9688</v>
      </c>
    </row>
    <row r="6472" spans="1:9" x14ac:dyDescent="0.15">
      <c r="A6472" s="1" t="s">
        <v>9693</v>
      </c>
      <c r="B6472" s="1" t="s">
        <v>13069</v>
      </c>
      <c r="C6472">
        <v>0</v>
      </c>
      <c r="D6472" s="1">
        <v>210.30288498812502</v>
      </c>
      <c r="E6472" s="1">
        <v>0</v>
      </c>
      <c r="F6472" s="1">
        <v>0</v>
      </c>
      <c r="G6472" s="1">
        <v>0</v>
      </c>
      <c r="H6472" s="1">
        <v>451</v>
      </c>
      <c r="I6472" s="1" t="s">
        <v>9688</v>
      </c>
    </row>
    <row r="6473" spans="1:9" x14ac:dyDescent="0.15">
      <c r="A6473" s="1" t="s">
        <v>9694</v>
      </c>
      <c r="B6473" s="1" t="s">
        <v>16544</v>
      </c>
      <c r="C6473">
        <v>0</v>
      </c>
      <c r="D6473" s="1">
        <v>6716.8270120106199</v>
      </c>
      <c r="E6473" s="1">
        <v>0</v>
      </c>
      <c r="F6473" s="1">
        <v>756.93455677561997</v>
      </c>
      <c r="G6473" s="1">
        <v>0</v>
      </c>
      <c r="H6473" s="1">
        <v>315</v>
      </c>
      <c r="I6473" s="1" t="s">
        <v>9688</v>
      </c>
    </row>
    <row r="6474" spans="1:9" x14ac:dyDescent="0.15">
      <c r="A6474" s="1" t="s">
        <v>9695</v>
      </c>
      <c r="B6474" s="1" t="s">
        <v>11697</v>
      </c>
      <c r="C6474">
        <v>0</v>
      </c>
      <c r="D6474" s="1">
        <v>466.23634122322602</v>
      </c>
      <c r="E6474" s="1">
        <v>0</v>
      </c>
      <c r="F6474" s="1">
        <v>0</v>
      </c>
      <c r="G6474" s="1">
        <v>0</v>
      </c>
      <c r="H6474" s="1">
        <v>288</v>
      </c>
      <c r="I6474" s="1" t="s">
        <v>9688</v>
      </c>
    </row>
    <row r="6475" spans="1:9" x14ac:dyDescent="0.15">
      <c r="A6475" s="1" t="s">
        <v>9696</v>
      </c>
      <c r="B6475" s="1" t="s">
        <v>12476</v>
      </c>
      <c r="C6475">
        <v>0</v>
      </c>
      <c r="D6475" s="1">
        <v>481.66633266494335</v>
      </c>
      <c r="E6475" s="1">
        <v>0</v>
      </c>
      <c r="F6475" s="1">
        <v>0</v>
      </c>
      <c r="G6475" s="1">
        <v>0</v>
      </c>
      <c r="H6475" s="1">
        <v>321</v>
      </c>
      <c r="I6475" s="1" t="s">
        <v>9688</v>
      </c>
    </row>
    <row r="6476" spans="1:9" x14ac:dyDescent="0.15">
      <c r="A6476" s="1" t="s">
        <v>9697</v>
      </c>
      <c r="B6476" s="1" t="s">
        <v>12932</v>
      </c>
      <c r="C6476">
        <v>0</v>
      </c>
      <c r="D6476" s="1">
        <v>649.63425431263329</v>
      </c>
      <c r="E6476" s="1">
        <v>0</v>
      </c>
      <c r="F6476" s="1">
        <v>0</v>
      </c>
      <c r="G6476" s="1">
        <v>0</v>
      </c>
      <c r="H6476" s="1">
        <v>219</v>
      </c>
      <c r="I6476" s="1" t="s">
        <v>9688</v>
      </c>
    </row>
    <row r="6477" spans="1:9" x14ac:dyDescent="0.15">
      <c r="A6477" s="1" t="s">
        <v>9698</v>
      </c>
      <c r="B6477" s="1" t="s">
        <v>12216</v>
      </c>
      <c r="C6477">
        <v>0</v>
      </c>
      <c r="D6477" s="1">
        <v>1660.3210131169369</v>
      </c>
      <c r="E6477" s="1">
        <v>0</v>
      </c>
      <c r="F6477" s="1">
        <v>331.15886858933368</v>
      </c>
      <c r="G6477" s="1">
        <v>0</v>
      </c>
      <c r="H6477" s="1">
        <v>240</v>
      </c>
      <c r="I6477" s="1" t="s">
        <v>9688</v>
      </c>
    </row>
    <row r="6478" spans="1:9" x14ac:dyDescent="0.15">
      <c r="A6478" s="1" t="s">
        <v>9699</v>
      </c>
      <c r="B6478" s="1" t="s">
        <v>12274</v>
      </c>
      <c r="C6478">
        <v>0</v>
      </c>
      <c r="D6478" s="1">
        <v>6789.2740429782898</v>
      </c>
      <c r="E6478" s="1">
        <v>0</v>
      </c>
      <c r="F6478" s="1">
        <v>0</v>
      </c>
      <c r="G6478" s="1">
        <v>0</v>
      </c>
      <c r="H6478" s="1">
        <v>273</v>
      </c>
      <c r="I6478" s="1" t="s">
        <v>9688</v>
      </c>
    </row>
    <row r="6479" spans="1:9" x14ac:dyDescent="0.15">
      <c r="A6479" s="1" t="s">
        <v>9700</v>
      </c>
      <c r="B6479" s="1" t="s">
        <v>14683</v>
      </c>
      <c r="C6479">
        <v>0</v>
      </c>
      <c r="D6479" s="1">
        <v>0</v>
      </c>
      <c r="E6479" s="1">
        <v>0</v>
      </c>
      <c r="F6479" s="1">
        <v>250.14182844499399</v>
      </c>
      <c r="G6479" s="1">
        <v>0</v>
      </c>
      <c r="H6479" s="1">
        <v>234</v>
      </c>
      <c r="I6479" s="1" t="s">
        <v>9688</v>
      </c>
    </row>
    <row r="6480" spans="1:9" x14ac:dyDescent="0.15">
      <c r="A6480" s="1" t="s">
        <v>9701</v>
      </c>
      <c r="B6480" s="1" t="s">
        <v>12103</v>
      </c>
      <c r="C6480">
        <v>0</v>
      </c>
      <c r="D6480" s="1">
        <v>2154.4363634048132</v>
      </c>
      <c r="E6480" s="1">
        <v>0</v>
      </c>
      <c r="F6480" s="1">
        <v>0</v>
      </c>
      <c r="G6480" s="1">
        <v>0</v>
      </c>
      <c r="H6480" s="1">
        <v>231</v>
      </c>
      <c r="I6480" s="1" t="s">
        <v>9688</v>
      </c>
    </row>
    <row r="6481" spans="1:9" x14ac:dyDescent="0.15">
      <c r="A6481" s="1" t="s">
        <v>9702</v>
      </c>
      <c r="B6481" s="1" t="s">
        <v>10243</v>
      </c>
      <c r="C6481">
        <v>389.34744855824005</v>
      </c>
      <c r="D6481" s="1">
        <v>960.85582917221984</v>
      </c>
      <c r="E6481" s="1">
        <v>0</v>
      </c>
      <c r="F6481" s="1">
        <v>0</v>
      </c>
      <c r="G6481" s="1">
        <v>0</v>
      </c>
      <c r="H6481" s="1">
        <v>237</v>
      </c>
      <c r="I6481" s="1" t="s">
        <v>9688</v>
      </c>
    </row>
    <row r="6482" spans="1:9" x14ac:dyDescent="0.15">
      <c r="A6482" s="1" t="s">
        <v>9703</v>
      </c>
      <c r="B6482" s="1" t="s">
        <v>14609</v>
      </c>
      <c r="C6482">
        <v>0</v>
      </c>
      <c r="D6482" s="1">
        <v>0</v>
      </c>
      <c r="E6482" s="1">
        <v>0</v>
      </c>
      <c r="F6482" s="1">
        <v>221.71662066715399</v>
      </c>
      <c r="G6482" s="1">
        <v>0</v>
      </c>
      <c r="H6482" s="1">
        <v>264</v>
      </c>
      <c r="I6482" s="1" t="s">
        <v>9688</v>
      </c>
    </row>
    <row r="6483" spans="1:9" x14ac:dyDescent="0.15">
      <c r="A6483" s="1" t="s">
        <v>9704</v>
      </c>
      <c r="B6483" s="1" t="s">
        <v>12236</v>
      </c>
      <c r="C6483">
        <v>0</v>
      </c>
      <c r="D6483" s="1">
        <v>226.06595190303969</v>
      </c>
      <c r="E6483" s="1">
        <v>0</v>
      </c>
      <c r="F6483" s="1">
        <v>0</v>
      </c>
      <c r="G6483" s="1">
        <v>0</v>
      </c>
      <c r="H6483" s="1">
        <v>252</v>
      </c>
      <c r="I6483" s="1" t="s">
        <v>9688</v>
      </c>
    </row>
    <row r="6484" spans="1:9" x14ac:dyDescent="0.15">
      <c r="A6484" s="1" t="s">
        <v>9705</v>
      </c>
      <c r="B6484" s="1" t="s">
        <v>12454</v>
      </c>
      <c r="C6484">
        <v>0</v>
      </c>
      <c r="D6484" s="1">
        <v>940.73250012223014</v>
      </c>
      <c r="E6484" s="1">
        <v>0</v>
      </c>
      <c r="F6484" s="1">
        <v>0</v>
      </c>
      <c r="G6484" s="1">
        <v>0</v>
      </c>
      <c r="H6484" s="1">
        <v>183</v>
      </c>
      <c r="I6484" s="1" t="s">
        <v>9688</v>
      </c>
    </row>
    <row r="6485" spans="1:9" x14ac:dyDescent="0.15">
      <c r="A6485" s="1" t="s">
        <v>9706</v>
      </c>
      <c r="B6485" s="1" t="s">
        <v>11817</v>
      </c>
      <c r="C6485">
        <v>0</v>
      </c>
      <c r="D6485" s="1">
        <v>2723.9169914787199</v>
      </c>
      <c r="E6485" s="1">
        <v>0</v>
      </c>
      <c r="F6485" s="1">
        <v>0</v>
      </c>
      <c r="G6485" s="1">
        <v>0</v>
      </c>
      <c r="H6485" s="1">
        <v>180</v>
      </c>
      <c r="I6485" s="1" t="s">
        <v>9688</v>
      </c>
    </row>
    <row r="6486" spans="1:9" x14ac:dyDescent="0.15">
      <c r="A6486" s="1" t="s">
        <v>9707</v>
      </c>
      <c r="B6486" s="1" t="s">
        <v>12381</v>
      </c>
      <c r="C6486">
        <v>0</v>
      </c>
      <c r="D6486" s="1">
        <v>1193.5650335314633</v>
      </c>
      <c r="E6486" s="1">
        <v>0</v>
      </c>
      <c r="F6486" s="1">
        <v>0</v>
      </c>
      <c r="G6486" s="1">
        <v>0</v>
      </c>
      <c r="H6486" s="1">
        <v>225</v>
      </c>
      <c r="I6486" s="1" t="s">
        <v>9688</v>
      </c>
    </row>
    <row r="6487" spans="1:9" x14ac:dyDescent="0.15">
      <c r="A6487" s="1" t="s">
        <v>9708</v>
      </c>
      <c r="B6487" s="1" t="s">
        <v>12518</v>
      </c>
      <c r="C6487">
        <v>0</v>
      </c>
      <c r="D6487" s="1">
        <v>2895.8086022469165</v>
      </c>
      <c r="E6487" s="1">
        <v>0</v>
      </c>
      <c r="F6487" s="1">
        <v>0</v>
      </c>
      <c r="G6487" s="1">
        <v>0</v>
      </c>
      <c r="H6487" s="1">
        <v>165</v>
      </c>
      <c r="I6487" s="1" t="s">
        <v>9688</v>
      </c>
    </row>
    <row r="6488" spans="1:9" x14ac:dyDescent="0.15">
      <c r="A6488" s="1" t="s">
        <v>9709</v>
      </c>
      <c r="B6488" s="1" t="s">
        <v>12446</v>
      </c>
      <c r="C6488">
        <v>0</v>
      </c>
      <c r="D6488" s="1">
        <v>1681.3222495866466</v>
      </c>
      <c r="E6488" s="1">
        <v>0</v>
      </c>
      <c r="F6488" s="1">
        <v>0</v>
      </c>
      <c r="G6488" s="1">
        <v>0</v>
      </c>
      <c r="H6488" s="1">
        <v>210</v>
      </c>
      <c r="I6488" s="1" t="s">
        <v>9688</v>
      </c>
    </row>
    <row r="6489" spans="1:9" x14ac:dyDescent="0.15">
      <c r="A6489" s="1" t="s">
        <v>9710</v>
      </c>
      <c r="B6489" s="1" t="s">
        <v>11844</v>
      </c>
      <c r="C6489">
        <v>0</v>
      </c>
      <c r="D6489" s="1">
        <v>771.70153030051199</v>
      </c>
      <c r="E6489" s="1">
        <v>0</v>
      </c>
      <c r="F6489" s="1">
        <v>0</v>
      </c>
      <c r="G6489" s="1">
        <v>0</v>
      </c>
      <c r="H6489" s="1">
        <v>174</v>
      </c>
      <c r="I6489" s="1" t="s">
        <v>9688</v>
      </c>
    </row>
    <row r="6490" spans="1:9" x14ac:dyDescent="0.15">
      <c r="A6490" s="1" t="s">
        <v>9711</v>
      </c>
      <c r="B6490" s="1" t="s">
        <v>12850</v>
      </c>
      <c r="C6490">
        <v>0</v>
      </c>
      <c r="D6490" s="1">
        <v>564.56310196216998</v>
      </c>
      <c r="E6490" s="1">
        <v>0</v>
      </c>
      <c r="F6490" s="1">
        <v>0</v>
      </c>
      <c r="G6490" s="1">
        <v>0</v>
      </c>
      <c r="H6490" s="1">
        <v>168</v>
      </c>
      <c r="I6490" s="1" t="s">
        <v>9688</v>
      </c>
    </row>
    <row r="6491" spans="1:9" x14ac:dyDescent="0.15">
      <c r="A6491" s="1" t="s">
        <v>9712</v>
      </c>
      <c r="B6491" s="1" t="s">
        <v>14911</v>
      </c>
      <c r="C6491">
        <v>0</v>
      </c>
      <c r="D6491" s="1">
        <v>0</v>
      </c>
      <c r="E6491" s="1">
        <v>0</v>
      </c>
      <c r="F6491" s="1">
        <v>330.6959765882977</v>
      </c>
      <c r="G6491" s="1">
        <v>0</v>
      </c>
      <c r="H6491" s="1">
        <v>177</v>
      </c>
      <c r="I6491" s="1" t="s">
        <v>9688</v>
      </c>
    </row>
    <row r="6492" spans="1:9" x14ac:dyDescent="0.15">
      <c r="A6492" s="1" t="s">
        <v>9713</v>
      </c>
      <c r="B6492" s="1" t="s">
        <v>11959</v>
      </c>
      <c r="C6492">
        <v>0</v>
      </c>
      <c r="D6492" s="1">
        <v>2584.0655485049133</v>
      </c>
      <c r="E6492" s="1">
        <v>0</v>
      </c>
      <c r="F6492" s="1">
        <v>0</v>
      </c>
      <c r="G6492" s="1">
        <v>0</v>
      </c>
      <c r="H6492" s="1">
        <v>174</v>
      </c>
      <c r="I6492" s="1" t="s">
        <v>9688</v>
      </c>
    </row>
    <row r="6493" spans="1:9" x14ac:dyDescent="0.15">
      <c r="A6493" s="1" t="s">
        <v>9714</v>
      </c>
      <c r="B6493" s="1" t="s">
        <v>12516</v>
      </c>
      <c r="C6493">
        <v>0</v>
      </c>
      <c r="D6493" s="1">
        <v>925.83768134997672</v>
      </c>
      <c r="E6493" s="1">
        <v>0</v>
      </c>
      <c r="F6493" s="1">
        <v>0</v>
      </c>
      <c r="G6493" s="1">
        <v>0</v>
      </c>
      <c r="H6493" s="1">
        <v>167</v>
      </c>
      <c r="I6493" s="1" t="s">
        <v>9688</v>
      </c>
    </row>
    <row r="6494" spans="1:9" x14ac:dyDescent="0.15">
      <c r="A6494" s="1" t="s">
        <v>9715</v>
      </c>
      <c r="B6494" s="1" t="s">
        <v>16376</v>
      </c>
      <c r="C6494">
        <v>0</v>
      </c>
      <c r="D6494" s="1">
        <v>0</v>
      </c>
      <c r="E6494" s="1">
        <v>0</v>
      </c>
      <c r="F6494" s="1">
        <v>0</v>
      </c>
      <c r="G6494" s="1">
        <v>541.34576705855</v>
      </c>
      <c r="H6494" s="1">
        <v>150</v>
      </c>
      <c r="I6494" s="1" t="s">
        <v>13</v>
      </c>
    </row>
    <row r="6495" spans="1:9" x14ac:dyDescent="0.15">
      <c r="A6495" s="1" t="s">
        <v>9716</v>
      </c>
      <c r="B6495" s="1" t="s">
        <v>15856</v>
      </c>
      <c r="C6495">
        <v>0</v>
      </c>
      <c r="D6495" s="1">
        <v>0</v>
      </c>
      <c r="E6495" s="1">
        <v>0</v>
      </c>
      <c r="F6495" s="1">
        <v>0</v>
      </c>
      <c r="G6495" s="1">
        <v>97.054846900438676</v>
      </c>
      <c r="H6495" s="1">
        <v>947</v>
      </c>
      <c r="I6495" s="1" t="s">
        <v>9717</v>
      </c>
    </row>
    <row r="6496" spans="1:9" x14ac:dyDescent="0.15">
      <c r="A6496" s="1" t="s">
        <v>9718</v>
      </c>
      <c r="B6496" s="1" t="s">
        <v>15240</v>
      </c>
      <c r="C6496">
        <v>0</v>
      </c>
      <c r="D6496" s="1">
        <v>0</v>
      </c>
      <c r="E6496" s="1">
        <v>0</v>
      </c>
      <c r="F6496" s="1">
        <v>72.682330554586329</v>
      </c>
      <c r="G6496" s="1">
        <v>0</v>
      </c>
      <c r="H6496" s="1">
        <v>729</v>
      </c>
      <c r="I6496" s="1" t="s">
        <v>9719</v>
      </c>
    </row>
    <row r="6497" spans="1:9" x14ac:dyDescent="0.15">
      <c r="A6497" s="2" t="s">
        <v>9720</v>
      </c>
      <c r="B6497" s="2" t="s">
        <v>13163</v>
      </c>
      <c r="C6497" s="5">
        <v>0</v>
      </c>
      <c r="D6497" s="2">
        <v>0</v>
      </c>
      <c r="E6497" s="2">
        <v>2279.6995427730267</v>
      </c>
      <c r="F6497" s="2">
        <v>0</v>
      </c>
      <c r="G6497" s="2">
        <v>0</v>
      </c>
      <c r="H6497" s="2">
        <v>164</v>
      </c>
      <c r="I6497" s="2" t="s">
        <v>9721</v>
      </c>
    </row>
  </sheetData>
  <sortState ref="A2:I6671">
    <sortCondition ref="B6431"/>
  </sortState>
  <mergeCells count="1">
    <mergeCell ref="A1:I1"/>
  </mergeCells>
  <phoneticPr fontId="1" type="noConversion"/>
  <conditionalFormatting sqref="B2:B1048576">
    <cfRule type="duplicateValues" dxfId="6" priority="14"/>
  </conditionalFormatting>
  <conditionalFormatting sqref="B6498:B1048576">
    <cfRule type="duplicateValues" dxfId="5" priority="12"/>
  </conditionalFormatting>
  <conditionalFormatting sqref="B6498:B1048576">
    <cfRule type="duplicateValues" dxfId="4" priority="10"/>
  </conditionalFormatting>
  <conditionalFormatting sqref="B6498:B1048576">
    <cfRule type="duplicateValues" dxfId="3" priority="8"/>
  </conditionalFormatting>
  <conditionalFormatting sqref="B6498:B1048576">
    <cfRule type="duplicateValues" dxfId="2" priority="6"/>
  </conditionalFormatting>
  <conditionalFormatting sqref="B6498:B1048576">
    <cfRule type="duplicateValues" dxfId="1" priority="4"/>
  </conditionalFormatting>
  <conditionalFormatting sqref="B2:B1048576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2022-04-10T04:27:56Z</dcterms:modified>
</cp:coreProperties>
</file>