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95" windowWidth="14805" windowHeight="7920"/>
  </bookViews>
  <sheets>
    <sheet name="Table S7-1" sheetId="8" r:id="rId1"/>
    <sheet name="Table S7-2" sheetId="13" r:id="rId2"/>
    <sheet name="Table S7-3" sheetId="12" r:id="rId3"/>
    <sheet name="Table S7-4" sheetId="11" r:id="rId4"/>
    <sheet name="Table S7-5" sheetId="9" r:id="rId5"/>
    <sheet name="Table S7-6" sheetId="10" r:id="rId6"/>
  </sheets>
  <calcPr calcId="144525"/>
</workbook>
</file>

<file path=xl/sharedStrings.xml><?xml version="1.0" encoding="utf-8"?>
<sst xmlns="http://schemas.openxmlformats.org/spreadsheetml/2006/main" count="16233" uniqueCount="14081">
  <si>
    <t>New_ID</t>
  </si>
  <si>
    <t>circRNA_ID</t>
  </si>
  <si>
    <t>geneLength</t>
  </si>
  <si>
    <t>gene_id</t>
  </si>
  <si>
    <t>MD00G1000600_1</t>
  </si>
  <si>
    <t>MD00G1000600</t>
  </si>
  <si>
    <t>MD00G1001400_1</t>
  </si>
  <si>
    <t>MD00G1001400</t>
  </si>
  <si>
    <t>MD00G1001400_2</t>
  </si>
  <si>
    <t>MD00G1001400_3</t>
  </si>
  <si>
    <t>n/a_1</t>
  </si>
  <si>
    <t>n/a</t>
  </si>
  <si>
    <t>MD00G1005700_1</t>
  </si>
  <si>
    <t>MD00G1005700</t>
  </si>
  <si>
    <t>MD00G1006900_1</t>
  </si>
  <si>
    <t>MD00G1006900</t>
  </si>
  <si>
    <t>MD00G1007700_1</t>
  </si>
  <si>
    <t>MD00G1007700</t>
  </si>
  <si>
    <t>MD00G1007700_2</t>
  </si>
  <si>
    <t>n/a_2</t>
  </si>
  <si>
    <t>MD00G1009800_1</t>
  </si>
  <si>
    <t>MD00G1009800</t>
  </si>
  <si>
    <t>n/a_3</t>
  </si>
  <si>
    <t>n/a_4</t>
  </si>
  <si>
    <t>n/a_5</t>
  </si>
  <si>
    <t>MD00G1016700_1</t>
  </si>
  <si>
    <t>MD00G1016700</t>
  </si>
  <si>
    <t>MD00G1016700_2</t>
  </si>
  <si>
    <t>MD00G1018600_1</t>
  </si>
  <si>
    <t>MD00G1018600</t>
  </si>
  <si>
    <t>n/a_6</t>
  </si>
  <si>
    <t>MD00G1019700_1</t>
  </si>
  <si>
    <t>MD00G1019700</t>
  </si>
  <si>
    <t>MD00G1019700_2</t>
  </si>
  <si>
    <t>n/a_9</t>
  </si>
  <si>
    <t>n/a_10</t>
  </si>
  <si>
    <t>n/a_11</t>
  </si>
  <si>
    <t>MD00G1020700_1</t>
  </si>
  <si>
    <t>MD00G1020700</t>
  </si>
  <si>
    <t>MD00G1020700_2</t>
  </si>
  <si>
    <t>MD00G1020700_3</t>
  </si>
  <si>
    <t>MD00G1024700_1</t>
  </si>
  <si>
    <t>MD00G1024700</t>
  </si>
  <si>
    <t>MD00G1025800_1</t>
  </si>
  <si>
    <t>MD00G1025800</t>
  </si>
  <si>
    <t>MD00G1030000_1</t>
  </si>
  <si>
    <t>MD00G1030000</t>
  </si>
  <si>
    <t>MD00G1031100_1</t>
  </si>
  <si>
    <t>MD00G1031100</t>
  </si>
  <si>
    <t>MD00G1031700_1</t>
  </si>
  <si>
    <t>MD00G1031700</t>
  </si>
  <si>
    <t>MD00G1034800_1</t>
  </si>
  <si>
    <t>MD00G1034800</t>
  </si>
  <si>
    <t>MD00G1034800_2</t>
  </si>
  <si>
    <t>MD00G1034800_3</t>
  </si>
  <si>
    <t>n/a_13</t>
  </si>
  <si>
    <t>MD00G1037100_1</t>
  </si>
  <si>
    <t>MD00G1037100</t>
  </si>
  <si>
    <t>n/a_14</t>
  </si>
  <si>
    <t>n/a_15</t>
  </si>
  <si>
    <t>n/a_16</t>
  </si>
  <si>
    <t>n/a_17</t>
  </si>
  <si>
    <t>n/a_18</t>
  </si>
  <si>
    <t>MD00G1039200</t>
  </si>
  <si>
    <t>n/a_19</t>
  </si>
  <si>
    <t>MD00G1039200_2</t>
  </si>
  <si>
    <t>n/a_20</t>
  </si>
  <si>
    <t>n/a_21</t>
  </si>
  <si>
    <t>MD00G1040500_1</t>
  </si>
  <si>
    <t>MD00G1040500</t>
  </si>
  <si>
    <t>MD00G1040500_2</t>
  </si>
  <si>
    <t>MD00G1041900_1</t>
  </si>
  <si>
    <t>MD00G1041900</t>
  </si>
  <si>
    <t>MD00G1050200_1</t>
  </si>
  <si>
    <t>MD00G1050200</t>
  </si>
  <si>
    <t>MD00G1050700_1</t>
  </si>
  <si>
    <t>MD00G1050700</t>
  </si>
  <si>
    <t>MD00G1050700_2</t>
  </si>
  <si>
    <t>MD00G1051300_1</t>
  </si>
  <si>
    <t>MD00G1051300</t>
  </si>
  <si>
    <t>MD00G1053300_1</t>
  </si>
  <si>
    <t>MD00G1053300</t>
  </si>
  <si>
    <t>MD00G1055200_1</t>
  </si>
  <si>
    <t>MD00G1055200</t>
  </si>
  <si>
    <t>MD00G1055300_1</t>
  </si>
  <si>
    <t>MD00G1055300</t>
  </si>
  <si>
    <t>MD00G1055800_1</t>
  </si>
  <si>
    <t>MD00G1055800</t>
  </si>
  <si>
    <t>n/a_23</t>
  </si>
  <si>
    <t>MD00G1058900_1</t>
  </si>
  <si>
    <t>MD00G1058900</t>
  </si>
  <si>
    <t>MD00G1058900_2</t>
  </si>
  <si>
    <t>MD00G1060900_1</t>
  </si>
  <si>
    <t>MD00G1060900</t>
  </si>
  <si>
    <t>n/a_24</t>
  </si>
  <si>
    <t>MD00G1061700_1</t>
  </si>
  <si>
    <t>MD00G1061700</t>
  </si>
  <si>
    <t>MD00G1063900</t>
  </si>
  <si>
    <t>MD00G1063900_2</t>
  </si>
  <si>
    <t>MD00G1063900_3</t>
  </si>
  <si>
    <t>MD00G1063900_4</t>
  </si>
  <si>
    <t>MD00G1064100_1</t>
  </si>
  <si>
    <t>MD00G1064100</t>
  </si>
  <si>
    <t>MD00G1066300_1</t>
  </si>
  <si>
    <t>MD00G1066300</t>
  </si>
  <si>
    <t>MD00G1066600_1</t>
  </si>
  <si>
    <t>MD00G1066600</t>
  </si>
  <si>
    <t>MD00G1067900_1</t>
  </si>
  <si>
    <t>MD00G1067900</t>
  </si>
  <si>
    <t>MD00G1068600_1</t>
  </si>
  <si>
    <t>MD00G1068600</t>
  </si>
  <si>
    <t>MD00G1070400_1</t>
  </si>
  <si>
    <t>MD00G1070400</t>
  </si>
  <si>
    <t>MD00G1076300_1</t>
  </si>
  <si>
    <t>MD00G1076300</t>
  </si>
  <si>
    <t>MD00G1076400_1</t>
  </si>
  <si>
    <t>MD00G1076400</t>
  </si>
  <si>
    <t>MD00G1078400_1</t>
  </si>
  <si>
    <t>MD00G1078400</t>
  </si>
  <si>
    <t>MD00G1078900_1</t>
  </si>
  <si>
    <t>MD00G1078900</t>
  </si>
  <si>
    <t>MD00G1078900_2</t>
  </si>
  <si>
    <t>MD00G1083700_1</t>
  </si>
  <si>
    <t>MD00G1083700</t>
  </si>
  <si>
    <t>MD00G1084600_1</t>
  </si>
  <si>
    <t>MD00G1084600</t>
  </si>
  <si>
    <t>MD00G1085100_1</t>
  </si>
  <si>
    <t>MD00G1085100</t>
  </si>
  <si>
    <t>MD00G1085500_1</t>
  </si>
  <si>
    <t>MD00G1085500</t>
  </si>
  <si>
    <t>MD00G1085900_1</t>
  </si>
  <si>
    <t>MD00G1085900</t>
  </si>
  <si>
    <t>MD00G1086100_1</t>
  </si>
  <si>
    <t>MD00G1086100</t>
  </si>
  <si>
    <t>MD00G1087700_1</t>
  </si>
  <si>
    <t>MD00G1087700</t>
  </si>
  <si>
    <t>MD00G1088600_1</t>
  </si>
  <si>
    <t>MD00G1088600</t>
  </si>
  <si>
    <t>MD00G1089100_1</t>
  </si>
  <si>
    <t>MD00G1089100</t>
  </si>
  <si>
    <t>MD00G1089600_1</t>
  </si>
  <si>
    <t>MD00G1089600</t>
  </si>
  <si>
    <t>MD00G1089600_2</t>
  </si>
  <si>
    <t>MD00G1089700_1</t>
  </si>
  <si>
    <t>MD00G1089700</t>
  </si>
  <si>
    <t>MD00G1090900_1</t>
  </si>
  <si>
    <t>MD00G1090900</t>
  </si>
  <si>
    <t>MD00G1091800_1</t>
  </si>
  <si>
    <t>MD00G1091800</t>
  </si>
  <si>
    <t>MD00G1091800_2</t>
  </si>
  <si>
    <t>MD00G1091800_4</t>
  </si>
  <si>
    <t>MD00G1091800_5</t>
  </si>
  <si>
    <t>n/a_25</t>
  </si>
  <si>
    <t>MD00G1093300_1</t>
  </si>
  <si>
    <t>MD00G1093300</t>
  </si>
  <si>
    <t>MD00G1095300_1</t>
  </si>
  <si>
    <t>MD00G1095300</t>
  </si>
  <si>
    <t>MD00G1096900_1</t>
  </si>
  <si>
    <t>MD00G1096900</t>
  </si>
  <si>
    <t>MD00G1098400_1</t>
  </si>
  <si>
    <t>MD00G1098400</t>
  </si>
  <si>
    <t>MD00G1102700_1</t>
  </si>
  <si>
    <t>MD00G1102700</t>
  </si>
  <si>
    <t>MD00G1105000_1</t>
  </si>
  <si>
    <t>MD00G1105000</t>
  </si>
  <si>
    <t>MD00G1105000_2</t>
  </si>
  <si>
    <t>MD00G1107100_1</t>
  </si>
  <si>
    <t>MD00G1107100</t>
  </si>
  <si>
    <t>MD00G1107200_1</t>
  </si>
  <si>
    <t>MD00G1107200</t>
  </si>
  <si>
    <t>MD00G1107800_1</t>
  </si>
  <si>
    <t>MD00G1107800</t>
  </si>
  <si>
    <t>MD00G1108000_1</t>
  </si>
  <si>
    <t>MD00G1108000</t>
  </si>
  <si>
    <t>MD00G1109200_1</t>
  </si>
  <si>
    <t>MD00G1109200</t>
  </si>
  <si>
    <t>MD00G1110400_1</t>
  </si>
  <si>
    <t>MD00G1110400</t>
  </si>
  <si>
    <t>MD00G1110500_1</t>
  </si>
  <si>
    <t>MD00G1110500</t>
  </si>
  <si>
    <t>MD00G1111900_1</t>
  </si>
  <si>
    <t>MD00G1111900</t>
  </si>
  <si>
    <t>MD00G1113700_1</t>
  </si>
  <si>
    <t>MD00G1113700</t>
  </si>
  <si>
    <t>MD00G1114500_1</t>
  </si>
  <si>
    <t>MD00G1114500</t>
  </si>
  <si>
    <t>n/a_26</t>
  </si>
  <si>
    <t>MD00G1114600_1</t>
  </si>
  <si>
    <t>MD00G1114600</t>
  </si>
  <si>
    <t>n/a_27</t>
  </si>
  <si>
    <t>MD00G1118600_1</t>
  </si>
  <si>
    <t>MD00G1118600</t>
  </si>
  <si>
    <t>MD00G1125400_1</t>
  </si>
  <si>
    <t>MD00G1125400</t>
  </si>
  <si>
    <t>MD00G1126900_1</t>
  </si>
  <si>
    <t>MD00G1126900</t>
  </si>
  <si>
    <t>MD00G1129200_1</t>
  </si>
  <si>
    <t>MD00G1129200</t>
  </si>
  <si>
    <t>MD00G1138200_1</t>
  </si>
  <si>
    <t>MD00G1138200</t>
  </si>
  <si>
    <t>MD00G1148100_1</t>
  </si>
  <si>
    <t>MD00G1148100</t>
  </si>
  <si>
    <t>MD00G1148100_3</t>
  </si>
  <si>
    <t>MD00G1148100_6</t>
  </si>
  <si>
    <t>MD00G1148100_8</t>
  </si>
  <si>
    <t>MD00G1148100_9</t>
  </si>
  <si>
    <t>MD00G1148300_1</t>
  </si>
  <si>
    <t>MD00G1148300</t>
  </si>
  <si>
    <t>MD00G1149200</t>
  </si>
  <si>
    <t>MD00G1149200_3</t>
  </si>
  <si>
    <t>MD00G1149500_1</t>
  </si>
  <si>
    <t>MD00G1149500</t>
  </si>
  <si>
    <t>n/a_28</t>
  </si>
  <si>
    <t>MD00G1156200_1</t>
  </si>
  <si>
    <t>MD00G1156200</t>
  </si>
  <si>
    <t>MD00G1156500_1</t>
  </si>
  <si>
    <t>MD00G1156500</t>
  </si>
  <si>
    <t>MD00G1157400_1</t>
  </si>
  <si>
    <t>MD00G1157400</t>
  </si>
  <si>
    <t>MD00G1159300_1</t>
  </si>
  <si>
    <t>MD00G1159300</t>
  </si>
  <si>
    <t>MD00G1159900_1</t>
  </si>
  <si>
    <t>MD00G1159900</t>
  </si>
  <si>
    <t>MD00G1161300_1</t>
  </si>
  <si>
    <t>MD00G1161300</t>
  </si>
  <si>
    <t>MD00G1169600_1</t>
  </si>
  <si>
    <t>MD00G1169600</t>
  </si>
  <si>
    <t>MD00G1170900_1</t>
  </si>
  <si>
    <t>MD00G1170900</t>
  </si>
  <si>
    <t>MD00G1171900_1</t>
  </si>
  <si>
    <t>MD00G1171900</t>
  </si>
  <si>
    <t>MD00G1171900_2</t>
  </si>
  <si>
    <t>MD00G1176300_1</t>
  </si>
  <si>
    <t>MD00G1176300</t>
  </si>
  <si>
    <t>MD00G1178300_1</t>
  </si>
  <si>
    <t>MD00G1178300</t>
  </si>
  <si>
    <t>MD00G1181800_1</t>
  </si>
  <si>
    <t>MD00G1181800</t>
  </si>
  <si>
    <t>MD00G1191800_1</t>
  </si>
  <si>
    <t>MD00G1191800</t>
  </si>
  <si>
    <t>MD00G1191800_2</t>
  </si>
  <si>
    <t>MD00G1207300_1</t>
  </si>
  <si>
    <t>MD00G1207300</t>
  </si>
  <si>
    <t>MD00G1214200_1</t>
  </si>
  <si>
    <t>MD00G1214200</t>
  </si>
  <si>
    <t>MD01G1001600_1</t>
  </si>
  <si>
    <t>MD01G1001600</t>
  </si>
  <si>
    <t>MD01G1001600_2</t>
  </si>
  <si>
    <t>MD01G1001600_3</t>
  </si>
  <si>
    <t>MD01G1004100_1</t>
  </si>
  <si>
    <t>MD01G1004100</t>
  </si>
  <si>
    <t>MD01G1012300_1</t>
  </si>
  <si>
    <t>MD01G1012300</t>
  </si>
  <si>
    <t>MD01G1015800_1</t>
  </si>
  <si>
    <t>MD01G1015800</t>
  </si>
  <si>
    <t>MD01G1017700_1</t>
  </si>
  <si>
    <t>MD01G1017700</t>
  </si>
  <si>
    <t>MD01G1017900_1</t>
  </si>
  <si>
    <t>MD01G1017900</t>
  </si>
  <si>
    <t>n/a_29</t>
  </si>
  <si>
    <t>MD01G1021000_1</t>
  </si>
  <si>
    <t>MD01G1021000</t>
  </si>
  <si>
    <t>MD01G1022500_1</t>
  </si>
  <si>
    <t>MD01G1022500</t>
  </si>
  <si>
    <t>MD01G1022700_1</t>
  </si>
  <si>
    <t>MD01G1022700</t>
  </si>
  <si>
    <t>MD01G1028100_1</t>
  </si>
  <si>
    <t>MD01G1028100</t>
  </si>
  <si>
    <t>MD01G1028300_1</t>
  </si>
  <si>
    <t>MD01G1028300</t>
  </si>
  <si>
    <t>MD01G1031200_1</t>
  </si>
  <si>
    <t>MD01G1031200</t>
  </si>
  <si>
    <t>MD01G1034300_1</t>
  </si>
  <si>
    <t>MD01G1034300</t>
  </si>
  <si>
    <t>MD01G1035300_1</t>
  </si>
  <si>
    <t>MD01G1035300</t>
  </si>
  <si>
    <t>MD01G1035600_1</t>
  </si>
  <si>
    <t>MD01G1035600</t>
  </si>
  <si>
    <t>MD01G1036200_1</t>
  </si>
  <si>
    <t>MD01G1036200</t>
  </si>
  <si>
    <t>MD01G1036200_2</t>
  </si>
  <si>
    <t>MD01G1036200_3</t>
  </si>
  <si>
    <t>MD01G1036200_4</t>
  </si>
  <si>
    <t>MD01G1037000_1</t>
  </si>
  <si>
    <t>MD01G1037000</t>
  </si>
  <si>
    <t>MD01G1038800_1</t>
  </si>
  <si>
    <t>MD01G1038800</t>
  </si>
  <si>
    <t>MD01G1044100_1</t>
  </si>
  <si>
    <t>MD01G1044100</t>
  </si>
  <si>
    <t>MD01G1044900_1</t>
  </si>
  <si>
    <t>MD01G1044900</t>
  </si>
  <si>
    <t>MD01G1044900_2</t>
  </si>
  <si>
    <t>MD01G1045300_1</t>
  </si>
  <si>
    <t>MD01G1045300</t>
  </si>
  <si>
    <t>MD01G1045900_1</t>
  </si>
  <si>
    <t>MD01G1045900</t>
  </si>
  <si>
    <t>n/a_30</t>
  </si>
  <si>
    <t>MD01G1046400_1</t>
  </si>
  <si>
    <t>MD01G1046400</t>
  </si>
  <si>
    <t>MD01G1046700_1</t>
  </si>
  <si>
    <t>MD01G1046700</t>
  </si>
  <si>
    <t>MD01G1048800_1</t>
  </si>
  <si>
    <t>MD01G1048800</t>
  </si>
  <si>
    <t>MD01G1049200_1</t>
  </si>
  <si>
    <t>MD01G1049200</t>
  </si>
  <si>
    <t>MD01G1051100_1</t>
  </si>
  <si>
    <t>MD01G1051100</t>
  </si>
  <si>
    <t>MD01G1051100_2</t>
  </si>
  <si>
    <t>MD01G1051100_3</t>
  </si>
  <si>
    <t>MD01G1051100_4</t>
  </si>
  <si>
    <t>n/a_32</t>
  </si>
  <si>
    <t>MD01G1056600_1</t>
  </si>
  <si>
    <t>MD01G1056600</t>
  </si>
  <si>
    <t>n/a_33</t>
  </si>
  <si>
    <t>MD01G1059300_1</t>
  </si>
  <si>
    <t>MD01G1059300</t>
  </si>
  <si>
    <t>MD01G1060600_1</t>
  </si>
  <si>
    <t>MD01G1060600</t>
  </si>
  <si>
    <t>n/a_35</t>
  </si>
  <si>
    <t>n/a_37</t>
  </si>
  <si>
    <t>n/a_39</t>
  </si>
  <si>
    <t>n/a_40</t>
  </si>
  <si>
    <t>MD01G1065000_1</t>
  </si>
  <si>
    <t>MD01G1065000</t>
  </si>
  <si>
    <t>MD01G1065800_1</t>
  </si>
  <si>
    <t>MD01G1065800</t>
  </si>
  <si>
    <t>MD01G1066500_1</t>
  </si>
  <si>
    <t>MD01G1066500</t>
  </si>
  <si>
    <t>MD01G1066500_2</t>
  </si>
  <si>
    <t>MD01G1068300_1</t>
  </si>
  <si>
    <t>MD01G1068300</t>
  </si>
  <si>
    <t>MD01G1069200_1</t>
  </si>
  <si>
    <t>MD01G1069200</t>
  </si>
  <si>
    <t>MD01G1069400_1</t>
  </si>
  <si>
    <t>MD01G1069400</t>
  </si>
  <si>
    <t>MD01G1069600_1</t>
  </si>
  <si>
    <t>MD01G1069600</t>
  </si>
  <si>
    <t>MD01G1070000_1</t>
  </si>
  <si>
    <t>MD01G1070000</t>
  </si>
  <si>
    <t>MD01G1071200_1</t>
  </si>
  <si>
    <t>MD01G1071200</t>
  </si>
  <si>
    <t>MD01G1072500_1</t>
  </si>
  <si>
    <t>MD01G1072500</t>
  </si>
  <si>
    <t>MD01G1072600_1</t>
  </si>
  <si>
    <t>MD01G1072600</t>
  </si>
  <si>
    <t>MD01G1072900_1</t>
  </si>
  <si>
    <t>MD01G1072900</t>
  </si>
  <si>
    <t>MD01G1073000_1</t>
  </si>
  <si>
    <t>MD01G1073000</t>
  </si>
  <si>
    <t>MD01G1073100_1</t>
  </si>
  <si>
    <t>MD01G1073100</t>
  </si>
  <si>
    <t>MD01G1073500_1</t>
  </si>
  <si>
    <t>MD01G1073500</t>
  </si>
  <si>
    <t>MD01G1073600_1</t>
  </si>
  <si>
    <t>MD01G1073600</t>
  </si>
  <si>
    <t>MD01G1073600_2</t>
  </si>
  <si>
    <t>MD01G1073600_3</t>
  </si>
  <si>
    <t>MD01G1074300_1</t>
  </si>
  <si>
    <t>MD01G1074300</t>
  </si>
  <si>
    <t>n/a_41</t>
  </si>
  <si>
    <t>n/a_42</t>
  </si>
  <si>
    <t>n/a_44</t>
  </si>
  <si>
    <t>MD01G1078900_1</t>
  </si>
  <si>
    <t>MD01G1078900</t>
  </si>
  <si>
    <t>MD01G1079300_1</t>
  </si>
  <si>
    <t>MD01G1079300</t>
  </si>
  <si>
    <t>MD01G1079500_1</t>
  </si>
  <si>
    <t>MD01G1079500</t>
  </si>
  <si>
    <t>n/a_45</t>
  </si>
  <si>
    <t>MD01G1080500_1</t>
  </si>
  <si>
    <t>MD01G1080500</t>
  </si>
  <si>
    <t>MD01G1082200_1</t>
  </si>
  <si>
    <t>MD01G1082200</t>
  </si>
  <si>
    <t>MD01G1082300_1</t>
  </si>
  <si>
    <t>MD01G1082300</t>
  </si>
  <si>
    <t>MD01G1083400_1</t>
  </si>
  <si>
    <t>MD01G1083400</t>
  </si>
  <si>
    <t>MD01G1083800_1</t>
  </si>
  <si>
    <t>MD01G1083800</t>
  </si>
  <si>
    <t>MD01G1083800_2</t>
  </si>
  <si>
    <t>MD01G1083800_3</t>
  </si>
  <si>
    <t>n/a_46</t>
  </si>
  <si>
    <t>Apple_newGene_776_1</t>
  </si>
  <si>
    <t>Apple_newGene_776</t>
  </si>
  <si>
    <t>MD01G1087600_1</t>
  </si>
  <si>
    <t>MD01G1087600</t>
  </si>
  <si>
    <t>n/a_47</t>
  </si>
  <si>
    <t>MD01G1090900_1</t>
  </si>
  <si>
    <t>MD01G1090900</t>
  </si>
  <si>
    <t>n/a_48</t>
  </si>
  <si>
    <t>n/a_49</t>
  </si>
  <si>
    <t>n/a_52</t>
  </si>
  <si>
    <t>n/a_54</t>
  </si>
  <si>
    <t>n/a_55</t>
  </si>
  <si>
    <t>MD01G1094400_1</t>
  </si>
  <si>
    <t>MD01G1094400</t>
  </si>
  <si>
    <t>n/a_57</t>
  </si>
  <si>
    <t>n/a_58</t>
  </si>
  <si>
    <t>n/a_59</t>
  </si>
  <si>
    <t>n/a_60</t>
  </si>
  <si>
    <t>MD01G1100600_1</t>
  </si>
  <si>
    <t>MD01G1100600</t>
  </si>
  <si>
    <t>n/a_61</t>
  </si>
  <si>
    <t>MD01G1101700_1</t>
  </si>
  <si>
    <t>MD01G1101700</t>
  </si>
  <si>
    <t>MD01G1102600_1</t>
  </si>
  <si>
    <t>MD01G1102600</t>
  </si>
  <si>
    <t>MD01G1102600_2</t>
  </si>
  <si>
    <t>MD01G1102600_3</t>
  </si>
  <si>
    <t>MD01G1103100_1</t>
  </si>
  <si>
    <t>MD01G1103100</t>
  </si>
  <si>
    <t>MD01G1103500_1</t>
  </si>
  <si>
    <t>MD01G1103500</t>
  </si>
  <si>
    <t>MD01G1104700_1</t>
  </si>
  <si>
    <t>MD01G1104700</t>
  </si>
  <si>
    <t>MD01G1106900_1</t>
  </si>
  <si>
    <t>MD01G1106900</t>
  </si>
  <si>
    <t>MD01G1107300_1</t>
  </si>
  <si>
    <t>MD01G1107300</t>
  </si>
  <si>
    <t>MD01G1108000</t>
  </si>
  <si>
    <t>MD01G1108000_2</t>
  </si>
  <si>
    <t>MD01G1108500_1</t>
  </si>
  <si>
    <t>MD01G1108500</t>
  </si>
  <si>
    <t>MD01G1108700_1</t>
  </si>
  <si>
    <t>MD01G1108700</t>
  </si>
  <si>
    <t>n/a_62</t>
  </si>
  <si>
    <t>MD01G1109700_1</t>
  </si>
  <si>
    <t>MD01G1109700</t>
  </si>
  <si>
    <t>MD01G1110100_1</t>
  </si>
  <si>
    <t>MD01G1110100</t>
  </si>
  <si>
    <t>MD01G1110100_2</t>
  </si>
  <si>
    <t>MD01G1110100_3</t>
  </si>
  <si>
    <t>MD01G1110800_1</t>
  </si>
  <si>
    <t>MD01G1110800</t>
  </si>
  <si>
    <t>MD01G1111300_1</t>
  </si>
  <si>
    <t>MD01G1111300</t>
  </si>
  <si>
    <t>MD01G1113000_1</t>
  </si>
  <si>
    <t>MD01G1113000</t>
  </si>
  <si>
    <t>MD01G1113500_1</t>
  </si>
  <si>
    <t>MD01G1113500</t>
  </si>
  <si>
    <t>MD01G1116700_1</t>
  </si>
  <si>
    <t>MD01G1116700</t>
  </si>
  <si>
    <t>MD01G1116700_2</t>
  </si>
  <si>
    <t>MD01G1116700_3</t>
  </si>
  <si>
    <t>MD01G1117200_1</t>
  </si>
  <si>
    <t>MD01G1117200</t>
  </si>
  <si>
    <t>MD01G1117300_1</t>
  </si>
  <si>
    <t>MD01G1117300</t>
  </si>
  <si>
    <t>MD01G1119600_1</t>
  </si>
  <si>
    <t>MD01G1119600</t>
  </si>
  <si>
    <t>MD01G1122800_1</t>
  </si>
  <si>
    <t>MD01G1122800</t>
  </si>
  <si>
    <t>MD01G1124000_1</t>
  </si>
  <si>
    <t>MD01G1124000</t>
  </si>
  <si>
    <t>MD01G1126500_1</t>
  </si>
  <si>
    <t>MD01G1126500</t>
  </si>
  <si>
    <t>MD01G1133500_1</t>
  </si>
  <si>
    <t>MD01G1133500</t>
  </si>
  <si>
    <t>MD01G1135400_1</t>
  </si>
  <si>
    <t>MD01G1135400</t>
  </si>
  <si>
    <t>MD01G1135400_2</t>
  </si>
  <si>
    <t>MD01G1136700_1</t>
  </si>
  <si>
    <t>MD01G1136700</t>
  </si>
  <si>
    <t>MD01G1137300_1</t>
  </si>
  <si>
    <t>MD01G1137300</t>
  </si>
  <si>
    <t>MD01G1138900_1</t>
  </si>
  <si>
    <t>MD01G1138900</t>
  </si>
  <si>
    <t>MD01G1139500_1</t>
  </si>
  <si>
    <t>MD01G1139500</t>
  </si>
  <si>
    <t>MD01G1141200_1</t>
  </si>
  <si>
    <t>MD01G1141200</t>
  </si>
  <si>
    <t>MD01G1144300_1</t>
  </si>
  <si>
    <t>MD01G1144300</t>
  </si>
  <si>
    <t>MD01G1144400_1</t>
  </si>
  <si>
    <t>MD01G1144400</t>
  </si>
  <si>
    <t>n/a_69</t>
  </si>
  <si>
    <t>MD01G1145200_1</t>
  </si>
  <si>
    <t>MD01G1145200</t>
  </si>
  <si>
    <t>MD01G1147000_1</t>
  </si>
  <si>
    <t>MD01G1147000</t>
  </si>
  <si>
    <t>MD01G1147200_1</t>
  </si>
  <si>
    <t>MD01G1147200</t>
  </si>
  <si>
    <t>MD01G1147200_2</t>
  </si>
  <si>
    <t>MD01G1147700_1</t>
  </si>
  <si>
    <t>MD01G1147700</t>
  </si>
  <si>
    <t>n/a_71</t>
  </si>
  <si>
    <t>MD01G1152100_1</t>
  </si>
  <si>
    <t>MD01G1152100</t>
  </si>
  <si>
    <t>MD01G1152500_1</t>
  </si>
  <si>
    <t>MD01G1152500</t>
  </si>
  <si>
    <t>MD01G1152600_1</t>
  </si>
  <si>
    <t>MD01G1152600</t>
  </si>
  <si>
    <t>MD01G1153300_1</t>
  </si>
  <si>
    <t>MD01G1153300</t>
  </si>
  <si>
    <t>MD01G1153400_1</t>
  </si>
  <si>
    <t>MD01G1153400</t>
  </si>
  <si>
    <t>MD01G1153400_2</t>
  </si>
  <si>
    <t>MD01G1154700_1</t>
  </si>
  <si>
    <t>MD01G1154700</t>
  </si>
  <si>
    <t>MD01G1154700_2</t>
  </si>
  <si>
    <t>MD01G1155100_1</t>
  </si>
  <si>
    <t>MD01G1155100</t>
  </si>
  <si>
    <t>n/a_73</t>
  </si>
  <si>
    <t>MD01G1160800_1</t>
  </si>
  <si>
    <t>MD01G1160800</t>
  </si>
  <si>
    <t>MD01G1161200_1</t>
  </si>
  <si>
    <t>MD01G1161200</t>
  </si>
  <si>
    <t>n/a_75</t>
  </si>
  <si>
    <t>MD01G1162300_1</t>
  </si>
  <si>
    <t>MD01G1162300</t>
  </si>
  <si>
    <t>MD01G1164000_1</t>
  </si>
  <si>
    <t>MD01G1164000</t>
  </si>
  <si>
    <t>MD01G1165200_1</t>
  </si>
  <si>
    <t>MD01G1165200</t>
  </si>
  <si>
    <t>MD01G1165200_2</t>
  </si>
  <si>
    <t>MD01G1165900_1</t>
  </si>
  <si>
    <t>MD01G1165900</t>
  </si>
  <si>
    <t>MD01G1165900_2</t>
  </si>
  <si>
    <t>MD01G1168200_1</t>
  </si>
  <si>
    <t>MD01G1168200</t>
  </si>
  <si>
    <t>n/a_78</t>
  </si>
  <si>
    <t>n/a_79</t>
  </si>
  <si>
    <t>n/a_80</t>
  </si>
  <si>
    <t>MD01G1172900_1</t>
  </si>
  <si>
    <t>MD01G1172900</t>
  </si>
  <si>
    <t>MD01G1173400_1</t>
  </si>
  <si>
    <t>MD01G1173400</t>
  </si>
  <si>
    <t>MD01G1174400_1</t>
  </si>
  <si>
    <t>MD01G1174400</t>
  </si>
  <si>
    <t>n/a_81</t>
  </si>
  <si>
    <t>n/a_82</t>
  </si>
  <si>
    <t>n/a_86</t>
  </si>
  <si>
    <t>n/a_88</t>
  </si>
  <si>
    <t>n/a_89</t>
  </si>
  <si>
    <t>n/a_90</t>
  </si>
  <si>
    <t>n/a_91</t>
  </si>
  <si>
    <t>MD01G1180600_1</t>
  </si>
  <si>
    <t>MD01G1180600</t>
  </si>
  <si>
    <t>MD01G1182700_1</t>
  </si>
  <si>
    <t>MD01G1182700</t>
  </si>
  <si>
    <t>n/a_92</t>
  </si>
  <si>
    <t>MD01G1185700_1</t>
  </si>
  <si>
    <t>MD01G1185700</t>
  </si>
  <si>
    <t>MD01G1185900_1</t>
  </si>
  <si>
    <t>MD01G1185900</t>
  </si>
  <si>
    <t>MD01G1186100_1</t>
  </si>
  <si>
    <t>MD01G1186100</t>
  </si>
  <si>
    <t>MD01G1186100_2</t>
  </si>
  <si>
    <t>MD01G1186200_1</t>
  </si>
  <si>
    <t>MD01G1186200</t>
  </si>
  <si>
    <t>n/a_93</t>
  </si>
  <si>
    <t>MD01G1187600_1</t>
  </si>
  <si>
    <t>MD01G1187600</t>
  </si>
  <si>
    <t>MD01G1187900_1</t>
  </si>
  <si>
    <t>MD01G1187900</t>
  </si>
  <si>
    <t>n/a_94</t>
  </si>
  <si>
    <t>MD01G1189200_1</t>
  </si>
  <si>
    <t>MD01G1189200</t>
  </si>
  <si>
    <t>MD01G1189200_2</t>
  </si>
  <si>
    <t>MD01G1190700_1</t>
  </si>
  <si>
    <t>MD01G1190700</t>
  </si>
  <si>
    <t>MD01G1191000_1</t>
  </si>
  <si>
    <t>MD01G1191000</t>
  </si>
  <si>
    <t>MD01G1192300_1</t>
  </si>
  <si>
    <t>MD01G1192300</t>
  </si>
  <si>
    <t>MD01G1192300_2</t>
  </si>
  <si>
    <t>n/a_95</t>
  </si>
  <si>
    <t>n/a_96</t>
  </si>
  <si>
    <t>n/a_97</t>
  </si>
  <si>
    <t>MD01G1195200_1</t>
  </si>
  <si>
    <t>MD01G1195200</t>
  </si>
  <si>
    <t>MD01G1195200_2</t>
  </si>
  <si>
    <t>MD01G1196700_1</t>
  </si>
  <si>
    <t>MD01G1196700</t>
  </si>
  <si>
    <t>MD01G1196700_2</t>
  </si>
  <si>
    <t>MD01G1197200_1</t>
  </si>
  <si>
    <t>MD01G1197200</t>
  </si>
  <si>
    <t>MD01G1200700_1</t>
  </si>
  <si>
    <t>MD01G1200700</t>
  </si>
  <si>
    <t>MD01G1203100_1</t>
  </si>
  <si>
    <t>MD01G1203100</t>
  </si>
  <si>
    <t>MD01G1205000_1</t>
  </si>
  <si>
    <t>MD01G1205000</t>
  </si>
  <si>
    <t>MD01G1205500_1</t>
  </si>
  <si>
    <t>MD01G1205500</t>
  </si>
  <si>
    <t>MD01G1206300_1</t>
  </si>
  <si>
    <t>MD01G1206300</t>
  </si>
  <si>
    <t>MD01G1206800_1</t>
  </si>
  <si>
    <t>MD01G1206800</t>
  </si>
  <si>
    <t>MD01G1207000_1</t>
  </si>
  <si>
    <t>MD01G1207000</t>
  </si>
  <si>
    <t>MD01G1207000_2</t>
  </si>
  <si>
    <t>MD01G1207500_1</t>
  </si>
  <si>
    <t>MD01G1207500</t>
  </si>
  <si>
    <t>MD01G1208700_1</t>
  </si>
  <si>
    <t>MD01G1208700</t>
  </si>
  <si>
    <t>MD01G1209500_1</t>
  </si>
  <si>
    <t>MD01G1209500</t>
  </si>
  <si>
    <t>n/a_98</t>
  </si>
  <si>
    <t>MD01G1209900_1</t>
  </si>
  <si>
    <t>MD01G1209900</t>
  </si>
  <si>
    <t>MD01G1210100_1</t>
  </si>
  <si>
    <t>MD01G1210100</t>
  </si>
  <si>
    <t>MD01G1210300_1</t>
  </si>
  <si>
    <t>MD01G1210300</t>
  </si>
  <si>
    <t>n/a_99</t>
  </si>
  <si>
    <t>MD01G1211300_1</t>
  </si>
  <si>
    <t>MD01G1211300</t>
  </si>
  <si>
    <t>n/a_100</t>
  </si>
  <si>
    <t>MD01G1212800_1</t>
  </si>
  <si>
    <t>MD01G1212800</t>
  </si>
  <si>
    <t>MD01G1213600_1</t>
  </si>
  <si>
    <t>MD01G1213600</t>
  </si>
  <si>
    <t>MD01G1216600_1</t>
  </si>
  <si>
    <t>MD01G1216600</t>
  </si>
  <si>
    <t>n/a_103</t>
  </si>
  <si>
    <t>n/a_104</t>
  </si>
  <si>
    <t>MD01G1218300_1</t>
  </si>
  <si>
    <t>MD01G1218300</t>
  </si>
  <si>
    <t>MD01G1218300_2</t>
  </si>
  <si>
    <t>MD01G1218500_1</t>
  </si>
  <si>
    <t>MD01G1218500</t>
  </si>
  <si>
    <t>MD01G1218500_2</t>
  </si>
  <si>
    <t>MD01G1218700_1</t>
  </si>
  <si>
    <t>MD01G1218700</t>
  </si>
  <si>
    <t>MD01G1219500_1</t>
  </si>
  <si>
    <t>MD01G1219500</t>
  </si>
  <si>
    <t>MD01G1219900_1</t>
  </si>
  <si>
    <t>MD01G1219900</t>
  </si>
  <si>
    <t>MD01G1220200_1</t>
  </si>
  <si>
    <t>MD01G1220200</t>
  </si>
  <si>
    <t>MD01G1220700_1</t>
  </si>
  <si>
    <t>MD01G1220700</t>
  </si>
  <si>
    <t>MD01G1220800_1</t>
  </si>
  <si>
    <t>MD01G1220800</t>
  </si>
  <si>
    <t>n/a_105</t>
  </si>
  <si>
    <t>MD01G1223200_1</t>
  </si>
  <si>
    <t>MD01G1223200</t>
  </si>
  <si>
    <t>MD01G1224900_1</t>
  </si>
  <si>
    <t>MD01G1224900</t>
  </si>
  <si>
    <t>MD01G1224900_2</t>
  </si>
  <si>
    <t>MD01G1225800_1</t>
  </si>
  <si>
    <t>MD01G1225800</t>
  </si>
  <si>
    <t>MD01G1226000_1</t>
  </si>
  <si>
    <t>MD01G1226000</t>
  </si>
  <si>
    <t>MD01G1229500_1</t>
  </si>
  <si>
    <t>MD01G1229500</t>
  </si>
  <si>
    <t>MD01G1229500_2</t>
  </si>
  <si>
    <t>MD01G1232300_1</t>
  </si>
  <si>
    <t>MD01G1232300</t>
  </si>
  <si>
    <t>MD01G1232600_1</t>
  </si>
  <si>
    <t>MD01G1232600</t>
  </si>
  <si>
    <t>n/a_107</t>
  </si>
  <si>
    <t>MD01G1233500_1</t>
  </si>
  <si>
    <t>MD01G1233500</t>
  </si>
  <si>
    <t>n/a_108</t>
  </si>
  <si>
    <t>n/a_109</t>
  </si>
  <si>
    <t>MD01G1236300_1</t>
  </si>
  <si>
    <t>MD01G1236300</t>
  </si>
  <si>
    <t>n/a_112</t>
  </si>
  <si>
    <t>MD01G1238300_1</t>
  </si>
  <si>
    <t>MD01G1238300</t>
  </si>
  <si>
    <t>MD01G1238900_1</t>
  </si>
  <si>
    <t>MD01G1238900</t>
  </si>
  <si>
    <t>MD01G1240200_1</t>
  </si>
  <si>
    <t>MD01G1240200</t>
  </si>
  <si>
    <t>n/a_114</t>
  </si>
  <si>
    <t>MD02G1000900_1</t>
  </si>
  <si>
    <t>MD02G1000900</t>
  </si>
  <si>
    <t>n/a_116</t>
  </si>
  <si>
    <t>MD02G1002900_1</t>
  </si>
  <si>
    <t>MD02G1002900</t>
  </si>
  <si>
    <t>MD02G1003700_1</t>
  </si>
  <si>
    <t>MD02G1003700</t>
  </si>
  <si>
    <t>MD02G1004700_1</t>
  </si>
  <si>
    <t>MD02G1004700</t>
  </si>
  <si>
    <t>MD02G1007200_1</t>
  </si>
  <si>
    <t>MD02G1007200</t>
  </si>
  <si>
    <t>MD02G1007600_1</t>
  </si>
  <si>
    <t>MD02G1007600</t>
  </si>
  <si>
    <t>MD02G1008300_1</t>
  </si>
  <si>
    <t>MD02G1008300</t>
  </si>
  <si>
    <t>MD02G1008400_1</t>
  </si>
  <si>
    <t>MD02G1008400</t>
  </si>
  <si>
    <t>n/a_118</t>
  </si>
  <si>
    <t>n/a_119</t>
  </si>
  <si>
    <t>n/a_120</t>
  </si>
  <si>
    <t>n/a_121</t>
  </si>
  <si>
    <t>MD02G1008700_1</t>
  </si>
  <si>
    <t>MD02G1008700</t>
  </si>
  <si>
    <t>MD02G1009500_1</t>
  </si>
  <si>
    <t>MD02G1009500</t>
  </si>
  <si>
    <t>MD02G1009600_1</t>
  </si>
  <si>
    <t>MD02G1009600</t>
  </si>
  <si>
    <t>MD02G1012500_1</t>
  </si>
  <si>
    <t>MD02G1012500</t>
  </si>
  <si>
    <t>MD02G1012500_2</t>
  </si>
  <si>
    <t>MD02G1012700_1</t>
  </si>
  <si>
    <t>MD02G1012700</t>
  </si>
  <si>
    <t>MD02G1012900_1</t>
  </si>
  <si>
    <t>MD02G1012900</t>
  </si>
  <si>
    <t>n/a_122</t>
  </si>
  <si>
    <t>n/a_124</t>
  </si>
  <si>
    <t>MD02G1016100_1</t>
  </si>
  <si>
    <t>MD02G1016100</t>
  </si>
  <si>
    <t>MD02G1016700_1</t>
  </si>
  <si>
    <t>MD02G1016700</t>
  </si>
  <si>
    <t>MD02G1018000_1</t>
  </si>
  <si>
    <t>MD02G1018000</t>
  </si>
  <si>
    <t>n/a_125</t>
  </si>
  <si>
    <t>n/a_126</t>
  </si>
  <si>
    <t>n/a_127</t>
  </si>
  <si>
    <t>n/a_128</t>
  </si>
  <si>
    <t>n/a_129</t>
  </si>
  <si>
    <t>MD02G1020100</t>
  </si>
  <si>
    <t>MD02G1020100_2</t>
  </si>
  <si>
    <t>MD02G1020200_1</t>
  </si>
  <si>
    <t>MD02G1020200</t>
  </si>
  <si>
    <t>MD02G1021200_1</t>
  </si>
  <si>
    <t>MD02G1021200</t>
  </si>
  <si>
    <t>n/a_133</t>
  </si>
  <si>
    <t>n/a_134</t>
  </si>
  <si>
    <t>MD02G1022200_1</t>
  </si>
  <si>
    <t>MD02G1022200</t>
  </si>
  <si>
    <t>MD02G1023000_1</t>
  </si>
  <si>
    <t>MD02G1023000</t>
  </si>
  <si>
    <t>MD02G1023100_1</t>
  </si>
  <si>
    <t>MD02G1023100</t>
  </si>
  <si>
    <t>n/a_137</t>
  </si>
  <si>
    <t>MD02G1029300_1</t>
  </si>
  <si>
    <t>MD02G1029300</t>
  </si>
  <si>
    <t>MD02G1032700_1</t>
  </si>
  <si>
    <t>MD02G1032700</t>
  </si>
  <si>
    <t>MD02G1032900_1</t>
  </si>
  <si>
    <t>MD02G1032900</t>
  </si>
  <si>
    <t>MD02G1032900_2</t>
  </si>
  <si>
    <t>MD02G1032900_3</t>
  </si>
  <si>
    <t>n/a_138</t>
  </si>
  <si>
    <t>n/a_139</t>
  </si>
  <si>
    <t>n/a_140</t>
  </si>
  <si>
    <t>MD02G1036700_1</t>
  </si>
  <si>
    <t>MD02G1036700</t>
  </si>
  <si>
    <t>MD02G1040300_1</t>
  </si>
  <si>
    <t>MD02G1040300</t>
  </si>
  <si>
    <t>n/a_143</t>
  </si>
  <si>
    <t>MD02G1042500_1</t>
  </si>
  <si>
    <t>MD02G1042500</t>
  </si>
  <si>
    <t>MD02G1042800_1</t>
  </si>
  <si>
    <t>MD02G1042800</t>
  </si>
  <si>
    <t>MD02G1042800_2</t>
  </si>
  <si>
    <t>MD02G1043000_1</t>
  </si>
  <si>
    <t>MD02G1043000</t>
  </si>
  <si>
    <t>n/a_147</t>
  </si>
  <si>
    <t>MD02G1046000_1</t>
  </si>
  <si>
    <t>MD02G1046000</t>
  </si>
  <si>
    <t>MD02G1048800_1</t>
  </si>
  <si>
    <t>MD02G1048800</t>
  </si>
  <si>
    <t>MD02G1048800_2</t>
  </si>
  <si>
    <t>MD02G1048800_3</t>
  </si>
  <si>
    <t>MD02G1048800_4</t>
  </si>
  <si>
    <t>n/a_148</t>
  </si>
  <si>
    <t>n/a_152</t>
  </si>
  <si>
    <t>n/a_153</t>
  </si>
  <si>
    <t>Apple_newGene_21821_1</t>
  </si>
  <si>
    <t>Apple_newGene_21821</t>
  </si>
  <si>
    <t>Apple_newGene_21821_2</t>
  </si>
  <si>
    <t>Apple_newGene_21821_3</t>
  </si>
  <si>
    <t>Apple_newGene_21821_4</t>
  </si>
  <si>
    <t>Apple_newGene_21821_6</t>
  </si>
  <si>
    <t>Apple_newGene_21821_7</t>
  </si>
  <si>
    <t>MD02G1056800_1</t>
  </si>
  <si>
    <t>MD02G1056800</t>
  </si>
  <si>
    <t>n/a_154</t>
  </si>
  <si>
    <t>n/a_155</t>
  </si>
  <si>
    <t>MD02G1061700_1</t>
  </si>
  <si>
    <t>MD02G1061700</t>
  </si>
  <si>
    <t>MD02G1062600_1</t>
  </si>
  <si>
    <t>MD02G1062600</t>
  </si>
  <si>
    <t>MD02G1064300_1</t>
  </si>
  <si>
    <t>MD02G1064300</t>
  </si>
  <si>
    <t>MD02G1064300_2</t>
  </si>
  <si>
    <t>n/a_156</t>
  </si>
  <si>
    <t>n/a_157</t>
  </si>
  <si>
    <t>MD02G1064800_1</t>
  </si>
  <si>
    <t>MD02G1064800</t>
  </si>
  <si>
    <t>MD02G1064900_1</t>
  </si>
  <si>
    <t>MD02G1064900</t>
  </si>
  <si>
    <t>n/a_158</t>
  </si>
  <si>
    <t>n/a_159</t>
  </si>
  <si>
    <t>MD02G1067100_1</t>
  </si>
  <si>
    <t>MD02G1067100</t>
  </si>
  <si>
    <t>n/a_162</t>
  </si>
  <si>
    <t>MD02G1067200_1</t>
  </si>
  <si>
    <t>MD02G1067200</t>
  </si>
  <si>
    <t>MD02G1067300_1</t>
  </si>
  <si>
    <t>MD02G1067300</t>
  </si>
  <si>
    <t>MD02G1068700_1</t>
  </si>
  <si>
    <t>MD02G1068700</t>
  </si>
  <si>
    <t>n/a_164</t>
  </si>
  <si>
    <t>n/a_166</t>
  </si>
  <si>
    <t>MD02G1069600_1</t>
  </si>
  <si>
    <t>MD02G1069600</t>
  </si>
  <si>
    <t>n/a_168</t>
  </si>
  <si>
    <t>n/a_169</t>
  </si>
  <si>
    <t>n/a_170</t>
  </si>
  <si>
    <t>n/a_171</t>
  </si>
  <si>
    <t>n/a_172</t>
  </si>
  <si>
    <t>n/a_176</t>
  </si>
  <si>
    <t>n/a_177</t>
  </si>
  <si>
    <t>n/a_178</t>
  </si>
  <si>
    <t>n/a_181</t>
  </si>
  <si>
    <t>n/a_182</t>
  </si>
  <si>
    <t>Apple_newGene_21981_1</t>
  </si>
  <si>
    <t>Apple_newGene_21981</t>
  </si>
  <si>
    <t>Apple_newGene_21981_2</t>
  </si>
  <si>
    <t>Apple_newGene_21981_4</t>
  </si>
  <si>
    <t>Apple_newGene_21981_5</t>
  </si>
  <si>
    <t>Apple_newGene_21981_6</t>
  </si>
  <si>
    <t>Apple_newGene_21981_7</t>
  </si>
  <si>
    <t>Apple_newGene_21981_8</t>
  </si>
  <si>
    <t>Apple_newGene_21981_9</t>
  </si>
  <si>
    <t>Apple_newGene_21981_10</t>
  </si>
  <si>
    <t>Apple_newGene_21981_11</t>
  </si>
  <si>
    <t>Apple_newGene_21981_12</t>
  </si>
  <si>
    <t>MD02G1073500_1</t>
  </si>
  <si>
    <t>MD02G1073500</t>
  </si>
  <si>
    <t>Apple_newGene_21981_13</t>
  </si>
  <si>
    <t>n/a_183</t>
  </si>
  <si>
    <t>n/a_184</t>
  </si>
  <si>
    <t>n/a_186</t>
  </si>
  <si>
    <t>n/a_189</t>
  </si>
  <si>
    <t>MD02G1088500_1</t>
  </si>
  <si>
    <t>MD02G1088500</t>
  </si>
  <si>
    <t>MD02G1088500_2</t>
  </si>
  <si>
    <t>MD02G1090100_1</t>
  </si>
  <si>
    <t>MD02G1090100</t>
  </si>
  <si>
    <t>MD02G1090200_1</t>
  </si>
  <si>
    <t>MD02G1090200</t>
  </si>
  <si>
    <t>n/a_191</t>
  </si>
  <si>
    <t>MD02G1091900_1</t>
  </si>
  <si>
    <t>MD02G1091900</t>
  </si>
  <si>
    <t>n/a_192</t>
  </si>
  <si>
    <t>MD02G1093500_1</t>
  </si>
  <si>
    <t>MD02G1093500</t>
  </si>
  <si>
    <t>n/a_193</t>
  </si>
  <si>
    <t>n/a_194</t>
  </si>
  <si>
    <t>MD02G1094300_1</t>
  </si>
  <si>
    <t>MD02G1094300</t>
  </si>
  <si>
    <t>MD02G1094600_1</t>
  </si>
  <si>
    <t>MD02G1094600</t>
  </si>
  <si>
    <t>MD02G1096100_1</t>
  </si>
  <si>
    <t>MD02G1096100</t>
  </si>
  <si>
    <t>MD02G1096600_1</t>
  </si>
  <si>
    <t>MD02G1096600</t>
  </si>
  <si>
    <t>MD02G1096700_1</t>
  </si>
  <si>
    <t>MD02G1096700</t>
  </si>
  <si>
    <t>MD02G1097200_1</t>
  </si>
  <si>
    <t>MD02G1097200</t>
  </si>
  <si>
    <t>n/a_195</t>
  </si>
  <si>
    <t>MD02G1097800_1</t>
  </si>
  <si>
    <t>MD02G1097800</t>
  </si>
  <si>
    <t>n/a_196</t>
  </si>
  <si>
    <t>n/a_197</t>
  </si>
  <si>
    <t>n/a_198</t>
  </si>
  <si>
    <t>n/a_201</t>
  </si>
  <si>
    <t>n/a_202</t>
  </si>
  <si>
    <t>n/a_206</t>
  </si>
  <si>
    <t>n/a_208</t>
  </si>
  <si>
    <t>MD02G1102700_1</t>
  </si>
  <si>
    <t>MD02G1102700</t>
  </si>
  <si>
    <t>n/a_210</t>
  </si>
  <si>
    <t>n/a_212</t>
  </si>
  <si>
    <t>n/a_215</t>
  </si>
  <si>
    <t>n/a_218</t>
  </si>
  <si>
    <t>n/a_220</t>
  </si>
  <si>
    <t>n/a_222</t>
  </si>
  <si>
    <t>MD02G1105600_1</t>
  </si>
  <si>
    <t>MD02G1105600</t>
  </si>
  <si>
    <t>MD02G1106300_1</t>
  </si>
  <si>
    <t>MD02G1106300</t>
  </si>
  <si>
    <t>n/a_223</t>
  </si>
  <si>
    <t>MD02G1109700_1</t>
  </si>
  <si>
    <t>MD02G1109700</t>
  </si>
  <si>
    <t>MD02G1110500_1</t>
  </si>
  <si>
    <t>MD02G1110500</t>
  </si>
  <si>
    <t>MD02G1113900_1</t>
  </si>
  <si>
    <t>MD02G1113900</t>
  </si>
  <si>
    <t>MD02G1114500_1</t>
  </si>
  <si>
    <t>MD02G1114500</t>
  </si>
  <si>
    <t>MD02G1115000_1</t>
  </si>
  <si>
    <t>MD02G1115000</t>
  </si>
  <si>
    <t>MD02G1115100_1</t>
  </si>
  <si>
    <t>MD02G1115100</t>
  </si>
  <si>
    <t>MD02G1118500_1</t>
  </si>
  <si>
    <t>MD02G1118500</t>
  </si>
  <si>
    <t>MD02G1119100_1</t>
  </si>
  <si>
    <t>MD02G1119100</t>
  </si>
  <si>
    <t>MD02G1119100_3</t>
  </si>
  <si>
    <t>MD02G1119100_6</t>
  </si>
  <si>
    <t>MD02G1119300_1</t>
  </si>
  <si>
    <t>MD02G1119300</t>
  </si>
  <si>
    <t>n/a_225</t>
  </si>
  <si>
    <t>MD02G1121800_1</t>
  </si>
  <si>
    <t>MD02G1121800</t>
  </si>
  <si>
    <t>MD02G1121800_2</t>
  </si>
  <si>
    <t>MD02G1122100_1</t>
  </si>
  <si>
    <t>MD02G1122100</t>
  </si>
  <si>
    <t>MD02G1122500_1</t>
  </si>
  <si>
    <t>MD02G1122500</t>
  </si>
  <si>
    <t>n/a_227</t>
  </si>
  <si>
    <t>n/a_228</t>
  </si>
  <si>
    <t>MD02G1124600_1</t>
  </si>
  <si>
    <t>MD02G1124600</t>
  </si>
  <si>
    <t>MD02G1127400_1</t>
  </si>
  <si>
    <t>MD02G1127400</t>
  </si>
  <si>
    <t>MD02G1127400_2</t>
  </si>
  <si>
    <t>MD02G1128300_1</t>
  </si>
  <si>
    <t>MD02G1128300</t>
  </si>
  <si>
    <t>n/a_229</t>
  </si>
  <si>
    <t>MD02G1130200_1</t>
  </si>
  <si>
    <t>MD02G1130200</t>
  </si>
  <si>
    <t>n/a_233</t>
  </si>
  <si>
    <t>MD02G1132600_1</t>
  </si>
  <si>
    <t>MD02G1132600</t>
  </si>
  <si>
    <t>MD02G1134200_1</t>
  </si>
  <si>
    <t>MD02G1134200</t>
  </si>
  <si>
    <t>MD02G1137500_1</t>
  </si>
  <si>
    <t>MD02G1137500</t>
  </si>
  <si>
    <t>n/a_235</t>
  </si>
  <si>
    <t>MD02G1139900_1</t>
  </si>
  <si>
    <t>MD02G1139900</t>
  </si>
  <si>
    <t>MD02G1139900_2</t>
  </si>
  <si>
    <t>MD02G1139900_3</t>
  </si>
  <si>
    <t>MD02G1139900_4</t>
  </si>
  <si>
    <t>MD02G1140000_1</t>
  </si>
  <si>
    <t>MD02G1140000</t>
  </si>
  <si>
    <t>MD02G1140100_1</t>
  </si>
  <si>
    <t>MD02G1140100</t>
  </si>
  <si>
    <t>MD02G1140100_2</t>
  </si>
  <si>
    <t>MD02G1140100_4</t>
  </si>
  <si>
    <t>MD02G1140100_5</t>
  </si>
  <si>
    <t>MD02G1140100_6</t>
  </si>
  <si>
    <t>MD02G1140100_7</t>
  </si>
  <si>
    <t>n/a_237</t>
  </si>
  <si>
    <t>MD02G1146200_1</t>
  </si>
  <si>
    <t>MD02G1146200</t>
  </si>
  <si>
    <t>MD02G1146200_2</t>
  </si>
  <si>
    <t>n/a_238</t>
  </si>
  <si>
    <t>n/a_239</t>
  </si>
  <si>
    <t>n/a_240</t>
  </si>
  <si>
    <t>n/a_243</t>
  </si>
  <si>
    <t>n/a_244</t>
  </si>
  <si>
    <t>MD02G1149400_1</t>
  </si>
  <si>
    <t>MD02G1149400</t>
  </si>
  <si>
    <t>MD02G1149400_2</t>
  </si>
  <si>
    <t>MD02G1151300_1</t>
  </si>
  <si>
    <t>MD02G1151300</t>
  </si>
  <si>
    <t>MD02G1151400_1</t>
  </si>
  <si>
    <t>MD02G1151400</t>
  </si>
  <si>
    <t>MD02G1152800_1</t>
  </si>
  <si>
    <t>MD02G1152800</t>
  </si>
  <si>
    <t>n/a_245</t>
  </si>
  <si>
    <t>MD02G1156700_1</t>
  </si>
  <si>
    <t>MD02G1156700</t>
  </si>
  <si>
    <t>MD02G1157800_1</t>
  </si>
  <si>
    <t>MD02G1157800</t>
  </si>
  <si>
    <t>MD02G1157800_2</t>
  </si>
  <si>
    <t>MD02G1157800_3</t>
  </si>
  <si>
    <t>MD02G1157800_4</t>
  </si>
  <si>
    <t>MD02G1159300_1</t>
  </si>
  <si>
    <t>MD02G1159300</t>
  </si>
  <si>
    <t>MD02G1159300_2</t>
  </si>
  <si>
    <t>MD02G1161000_1</t>
  </si>
  <si>
    <t>MD02G1161000</t>
  </si>
  <si>
    <t>n/a_246</t>
  </si>
  <si>
    <t>MD02G1161700_1</t>
  </si>
  <si>
    <t>MD02G1161700</t>
  </si>
  <si>
    <t>n/a_247</t>
  </si>
  <si>
    <t>n/a_248</t>
  </si>
  <si>
    <t>n/a_249</t>
  </si>
  <si>
    <t>n/a_250</t>
  </si>
  <si>
    <t>n/a_251</t>
  </si>
  <si>
    <t>MD02G1165300_1</t>
  </si>
  <si>
    <t>MD02G1165300</t>
  </si>
  <si>
    <t>MD02G1166800_1</t>
  </si>
  <si>
    <t>MD02G1166800</t>
  </si>
  <si>
    <t>MD02G1166800_2</t>
  </si>
  <si>
    <t>MD02G1168400</t>
  </si>
  <si>
    <t>MD02G1168400_3</t>
  </si>
  <si>
    <t>MD02G1168400_4</t>
  </si>
  <si>
    <t>n/a_252</t>
  </si>
  <si>
    <t>MD02G1172600_1</t>
  </si>
  <si>
    <t>MD02G1172600</t>
  </si>
  <si>
    <t>MD02G1174500_1</t>
  </si>
  <si>
    <t>MD02G1174500</t>
  </si>
  <si>
    <t>MD02G1176000_1</t>
  </si>
  <si>
    <t>MD02G1176000</t>
  </si>
  <si>
    <t>n/a_253</t>
  </si>
  <si>
    <t>MD02G1176300_1</t>
  </si>
  <si>
    <t>MD02G1176300</t>
  </si>
  <si>
    <t>MD02G1178100_1</t>
  </si>
  <si>
    <t>MD02G1178100</t>
  </si>
  <si>
    <t>n/a_254</t>
  </si>
  <si>
    <t>n/a_255</t>
  </si>
  <si>
    <t>MD02G1181200_1</t>
  </si>
  <si>
    <t>MD02G1181200</t>
  </si>
  <si>
    <t>MD02G1182600_1</t>
  </si>
  <si>
    <t>MD02G1182600</t>
  </si>
  <si>
    <t>MD02G1182600_2</t>
  </si>
  <si>
    <t>MD02G1184400_1</t>
  </si>
  <si>
    <t>MD02G1184400</t>
  </si>
  <si>
    <t>MD02G1184400_2</t>
  </si>
  <si>
    <t>MD02G1184400_3</t>
  </si>
  <si>
    <t>MD02G1186000_1</t>
  </si>
  <si>
    <t>MD02G1186000</t>
  </si>
  <si>
    <t>MD02G1186000_2</t>
  </si>
  <si>
    <t>MD02G1187200_1</t>
  </si>
  <si>
    <t>MD02G1187200</t>
  </si>
  <si>
    <t>MD02G1188800_1</t>
  </si>
  <si>
    <t>MD02G1188800</t>
  </si>
  <si>
    <t>MD02G1189200_1</t>
  </si>
  <si>
    <t>MD02G1189200</t>
  </si>
  <si>
    <t>n/a_256</t>
  </si>
  <si>
    <t>MD02G1190200_1</t>
  </si>
  <si>
    <t>MD02G1190200</t>
  </si>
  <si>
    <t>MD02G1190300_1</t>
  </si>
  <si>
    <t>MD02G1190300</t>
  </si>
  <si>
    <t>n/a_257</t>
  </si>
  <si>
    <t>MD02G1194100_1</t>
  </si>
  <si>
    <t>MD02G1194100</t>
  </si>
  <si>
    <t>MD02G1195100_1</t>
  </si>
  <si>
    <t>MD02G1195100</t>
  </si>
  <si>
    <t>MD02G1195400_1</t>
  </si>
  <si>
    <t>MD02G1195400</t>
  </si>
  <si>
    <t>MD02G1195800_1</t>
  </si>
  <si>
    <t>MD02G1195800</t>
  </si>
  <si>
    <t>MD02G1199700_1</t>
  </si>
  <si>
    <t>MD02G1199700</t>
  </si>
  <si>
    <t>MD02G1199700_2</t>
  </si>
  <si>
    <t>MD02G1201700_1</t>
  </si>
  <si>
    <t>MD02G1201700</t>
  </si>
  <si>
    <t>MD02G1202100_1</t>
  </si>
  <si>
    <t>MD02G1202100</t>
  </si>
  <si>
    <t>MD02G1203100_1</t>
  </si>
  <si>
    <t>MD02G1203100</t>
  </si>
  <si>
    <t>MD02G1205100_1</t>
  </si>
  <si>
    <t>MD02G1205100</t>
  </si>
  <si>
    <t>MD02G1206000_1</t>
  </si>
  <si>
    <t>MD02G1206000</t>
  </si>
  <si>
    <t>MD02G1206000_2</t>
  </si>
  <si>
    <t>MD02G1207800_1</t>
  </si>
  <si>
    <t>MD02G1207800</t>
  </si>
  <si>
    <t>MD02G1210400_1</t>
  </si>
  <si>
    <t>MD02G1210400</t>
  </si>
  <si>
    <t>MD02G1211700_1</t>
  </si>
  <si>
    <t>MD02G1211700</t>
  </si>
  <si>
    <t>MD02G1212400_1</t>
  </si>
  <si>
    <t>MD02G1212400</t>
  </si>
  <si>
    <t>MD02G1213500_1</t>
  </si>
  <si>
    <t>MD02G1213500</t>
  </si>
  <si>
    <t>MD02G1213500_2</t>
  </si>
  <si>
    <t>MD02G1214300_1</t>
  </si>
  <si>
    <t>MD02G1214300</t>
  </si>
  <si>
    <t>MD02G1214300_2</t>
  </si>
  <si>
    <t>MD02G1216600_1</t>
  </si>
  <si>
    <t>MD02G1216600</t>
  </si>
  <si>
    <t>MD02G1218200_1</t>
  </si>
  <si>
    <t>MD02G1218200</t>
  </si>
  <si>
    <t>MD02G1221900_1</t>
  </si>
  <si>
    <t>MD02G1221900</t>
  </si>
  <si>
    <t>MD02G1223800_1</t>
  </si>
  <si>
    <t>MD02G1223800</t>
  </si>
  <si>
    <t>MD02G1226500_1</t>
  </si>
  <si>
    <t>MD02G1226500</t>
  </si>
  <si>
    <t>MD02G1226500_2</t>
  </si>
  <si>
    <t>n/a_259</t>
  </si>
  <si>
    <t>MD02G1232400_1</t>
  </si>
  <si>
    <t>MD02G1232400</t>
  </si>
  <si>
    <t>MD02G1233200_1</t>
  </si>
  <si>
    <t>MD02G1233200</t>
  </si>
  <si>
    <t>n/a_261</t>
  </si>
  <si>
    <t>MD02G1241400_1</t>
  </si>
  <si>
    <t>MD02G1241400</t>
  </si>
  <si>
    <t>MD02G1241600_1</t>
  </si>
  <si>
    <t>MD02G1241600</t>
  </si>
  <si>
    <t>MD02G1241600_2</t>
  </si>
  <si>
    <t>n/a_265</t>
  </si>
  <si>
    <t>MD02G1242600_1</t>
  </si>
  <si>
    <t>MD02G1242600</t>
  </si>
  <si>
    <t>MD02G1242600_2</t>
  </si>
  <si>
    <t>MD02G1244400_1</t>
  </si>
  <si>
    <t>MD02G1244400</t>
  </si>
  <si>
    <t>MD02G1244400_2</t>
  </si>
  <si>
    <t>MD02G1244500_1</t>
  </si>
  <si>
    <t>MD02G1244500</t>
  </si>
  <si>
    <t>MD02G1245100_1</t>
  </si>
  <si>
    <t>MD02G1245100</t>
  </si>
  <si>
    <t>n/a_266</t>
  </si>
  <si>
    <t>n/a_267</t>
  </si>
  <si>
    <t>MD02G1248400_1</t>
  </si>
  <si>
    <t>MD02G1248400</t>
  </si>
  <si>
    <t>n/a_268</t>
  </si>
  <si>
    <t>n/a_269</t>
  </si>
  <si>
    <t>n/a_270</t>
  </si>
  <si>
    <t>MD02G1254000_1</t>
  </si>
  <si>
    <t>MD02G1254000</t>
  </si>
  <si>
    <t>n/a_271</t>
  </si>
  <si>
    <t>MD02G1255700_1</t>
  </si>
  <si>
    <t>MD02G1255700</t>
  </si>
  <si>
    <t>n/a_272</t>
  </si>
  <si>
    <t>n/a_274</t>
  </si>
  <si>
    <t>n/a_278</t>
  </si>
  <si>
    <t>MD02G1260600_1</t>
  </si>
  <si>
    <t>MD02G1260600</t>
  </si>
  <si>
    <t>n/a_280</t>
  </si>
  <si>
    <t>MD02G1261200_1</t>
  </si>
  <si>
    <t>MD02G1261200</t>
  </si>
  <si>
    <t>MD02G1263300_1</t>
  </si>
  <si>
    <t>MD02G1263300</t>
  </si>
  <si>
    <t>MD02G1263600_1</t>
  </si>
  <si>
    <t>MD02G1263600</t>
  </si>
  <si>
    <t>n/a_282</t>
  </si>
  <si>
    <t>MD02G1265200_1</t>
  </si>
  <si>
    <t>MD02G1265200</t>
  </si>
  <si>
    <t>MD02G1266200_1</t>
  </si>
  <si>
    <t>MD02G1266200</t>
  </si>
  <si>
    <t>n/a_286</t>
  </si>
  <si>
    <t>n/a_287</t>
  </si>
  <si>
    <t>MD02G1266700_1</t>
  </si>
  <si>
    <t>MD02G1266700</t>
  </si>
  <si>
    <t>n/a_288</t>
  </si>
  <si>
    <t>n/a_289</t>
  </si>
  <si>
    <t>MD02G1267400_1</t>
  </si>
  <si>
    <t>MD02G1267400</t>
  </si>
  <si>
    <t>n/a_290</t>
  </si>
  <si>
    <t>n/a_292</t>
  </si>
  <si>
    <t>MD02G1275200_1</t>
  </si>
  <si>
    <t>MD02G1275200</t>
  </si>
  <si>
    <t>MD02G1277900_1</t>
  </si>
  <si>
    <t>MD02G1277900</t>
  </si>
  <si>
    <t>MD02G1279400_1</t>
  </si>
  <si>
    <t>MD02G1279400</t>
  </si>
  <si>
    <t>n/a_294</t>
  </si>
  <si>
    <t>MD02G1282000_1</t>
  </si>
  <si>
    <t>MD02G1282000</t>
  </si>
  <si>
    <t>MD02G1282000_2</t>
  </si>
  <si>
    <t>MD02G1283400_1</t>
  </si>
  <si>
    <t>MD02G1283400</t>
  </si>
  <si>
    <t>MD02G1284000_1</t>
  </si>
  <si>
    <t>MD02G1284000</t>
  </si>
  <si>
    <t>n/a_295</t>
  </si>
  <si>
    <t>n/a_296</t>
  </si>
  <si>
    <t>n/a_297</t>
  </si>
  <si>
    <t>n/a_298</t>
  </si>
  <si>
    <t>n/a_301</t>
  </si>
  <si>
    <t>MD02G1286900_1</t>
  </si>
  <si>
    <t>MD02G1286900</t>
  </si>
  <si>
    <t>n/a_302</t>
  </si>
  <si>
    <t>MD02G1289200_1</t>
  </si>
  <si>
    <t>MD02G1289200</t>
  </si>
  <si>
    <t>MD02G1290300_1</t>
  </si>
  <si>
    <t>MD02G1290300</t>
  </si>
  <si>
    <t>MD02G1292200_1</t>
  </si>
  <si>
    <t>MD02G1292200</t>
  </si>
  <si>
    <t>n/a_303</t>
  </si>
  <si>
    <t>n/a_304</t>
  </si>
  <si>
    <t>MD02G1297300_1</t>
  </si>
  <si>
    <t>MD02G1297300</t>
  </si>
  <si>
    <t>MD02G1297300_2</t>
  </si>
  <si>
    <t>MD02G1298200_1</t>
  </si>
  <si>
    <t>MD02G1298200</t>
  </si>
  <si>
    <t>n/a_307</t>
  </si>
  <si>
    <t>MD02G1300000_1</t>
  </si>
  <si>
    <t>MD02G1300000</t>
  </si>
  <si>
    <t>MD02G1300000_2</t>
  </si>
  <si>
    <t>MD02G1300300_1</t>
  </si>
  <si>
    <t>MD02G1300300</t>
  </si>
  <si>
    <t>MD02G1300300_2</t>
  </si>
  <si>
    <t>MD02G1301900_1</t>
  </si>
  <si>
    <t>MD02G1301900</t>
  </si>
  <si>
    <t>n/a_310</t>
  </si>
  <si>
    <t>MD02G1302000_1</t>
  </si>
  <si>
    <t>MD02G1302000</t>
  </si>
  <si>
    <t>n/a_311</t>
  </si>
  <si>
    <t>n/a_312</t>
  </si>
  <si>
    <t>n/a_313</t>
  </si>
  <si>
    <t>n/a_314</t>
  </si>
  <si>
    <t>n/a_315</t>
  </si>
  <si>
    <t>MD02G1306700_1</t>
  </si>
  <si>
    <t>MD02G1306700</t>
  </si>
  <si>
    <t>n/a_316</t>
  </si>
  <si>
    <t>MD02G1308300_1</t>
  </si>
  <si>
    <t>MD02G1308300</t>
  </si>
  <si>
    <t>MD02G1308700_1</t>
  </si>
  <si>
    <t>MD02G1308700</t>
  </si>
  <si>
    <t>MD02G1308700_2</t>
  </si>
  <si>
    <t>MD02G1309200_1</t>
  </si>
  <si>
    <t>MD02G1309200</t>
  </si>
  <si>
    <t>n/a_317</t>
  </si>
  <si>
    <t>n/a_318</t>
  </si>
  <si>
    <t>MD02G1313900_1</t>
  </si>
  <si>
    <t>MD02G1313900</t>
  </si>
  <si>
    <t>MD02G1313900_2</t>
  </si>
  <si>
    <t>MD02G1314300_1</t>
  </si>
  <si>
    <t>MD02G1314300</t>
  </si>
  <si>
    <t>MD02G1315300_1</t>
  </si>
  <si>
    <t>MD02G1315300</t>
  </si>
  <si>
    <t>MD02G1315400_1</t>
  </si>
  <si>
    <t>MD02G1315400</t>
  </si>
  <si>
    <t>MD02G1316000_1</t>
  </si>
  <si>
    <t>MD02G1316000</t>
  </si>
  <si>
    <t>MD02G1317800_1</t>
  </si>
  <si>
    <t>MD02G1317800</t>
  </si>
  <si>
    <t>MD02G1317800_2</t>
  </si>
  <si>
    <t>MD02G1319100_1</t>
  </si>
  <si>
    <t>MD02G1319100</t>
  </si>
  <si>
    <t>MD02G1319100_2</t>
  </si>
  <si>
    <t>MD02G1319100_3</t>
  </si>
  <si>
    <t>MD02G1319100_4</t>
  </si>
  <si>
    <t>MD02G1319100_5</t>
  </si>
  <si>
    <t>MD02G1319100_6</t>
  </si>
  <si>
    <t>n/a_320</t>
  </si>
  <si>
    <t>n/a_321</t>
  </si>
  <si>
    <t>MD03G1000200_1</t>
  </si>
  <si>
    <t>MD03G1000200</t>
  </si>
  <si>
    <t>MD03G1000500_1</t>
  </si>
  <si>
    <t>MD03G1000500</t>
  </si>
  <si>
    <t>MD03G1000900_1</t>
  </si>
  <si>
    <t>MD03G1000900</t>
  </si>
  <si>
    <t>MD03G1001300_1</t>
  </si>
  <si>
    <t>MD03G1001300</t>
  </si>
  <si>
    <t>MD03G1001800_1</t>
  </si>
  <si>
    <t>MD03G1001800</t>
  </si>
  <si>
    <t>MD03G1002900_1</t>
  </si>
  <si>
    <t>MD03G1002900</t>
  </si>
  <si>
    <t>MD03G1003300_1</t>
  </si>
  <si>
    <t>MD03G1003300</t>
  </si>
  <si>
    <t>MD03G1003500_1</t>
  </si>
  <si>
    <t>MD03G1003500</t>
  </si>
  <si>
    <t>MD03G1003500_2</t>
  </si>
  <si>
    <t>MD03G1003500_3</t>
  </si>
  <si>
    <t>MD03G1003500_4</t>
  </si>
  <si>
    <t>MD03G1003600_1</t>
  </si>
  <si>
    <t>MD03G1003600</t>
  </si>
  <si>
    <t>MD03G1004100_1</t>
  </si>
  <si>
    <t>MD03G1004100</t>
  </si>
  <si>
    <t>MD03G1005700_1</t>
  </si>
  <si>
    <t>MD03G1005700</t>
  </si>
  <si>
    <t>MD03G1007400_1</t>
  </si>
  <si>
    <t>MD03G1007400</t>
  </si>
  <si>
    <t>MD03G1007400_2</t>
  </si>
  <si>
    <t>n/a_322</t>
  </si>
  <si>
    <t>n/a_323</t>
  </si>
  <si>
    <t>MD03G1009900_1</t>
  </si>
  <si>
    <t>MD03G1009900</t>
  </si>
  <si>
    <t>n/a_325</t>
  </si>
  <si>
    <t>MD03G1010400_1</t>
  </si>
  <si>
    <t>MD03G1010400</t>
  </si>
  <si>
    <t>n/a_326</t>
  </si>
  <si>
    <t>MD03G1015000_1</t>
  </si>
  <si>
    <t>MD03G1015000</t>
  </si>
  <si>
    <t>n/a_328</t>
  </si>
  <si>
    <t>n/a_330</t>
  </si>
  <si>
    <t>n/a_331</t>
  </si>
  <si>
    <t>MD03G1015400_1</t>
  </si>
  <si>
    <t>MD03G1015400</t>
  </si>
  <si>
    <t>n/a_332</t>
  </si>
  <si>
    <t>n/a_334</t>
  </si>
  <si>
    <t>n/a_335</t>
  </si>
  <si>
    <t>n/a_336</t>
  </si>
  <si>
    <t>n/a_337</t>
  </si>
  <si>
    <t>n/a_338</t>
  </si>
  <si>
    <t>MD03G1020600_1</t>
  </si>
  <si>
    <t>MD03G1020600</t>
  </si>
  <si>
    <t>n/a_339</t>
  </si>
  <si>
    <t>MD03G1024500_1</t>
  </si>
  <si>
    <t>MD03G1024500</t>
  </si>
  <si>
    <t>MD03G1024500_2</t>
  </si>
  <si>
    <t>n/a_340</t>
  </si>
  <si>
    <t>n/a_341</t>
  </si>
  <si>
    <t>MD03G1025100_1</t>
  </si>
  <si>
    <t>MD03G1025100</t>
  </si>
  <si>
    <t>MD03G1025100_2</t>
  </si>
  <si>
    <t>n/a_342</t>
  </si>
  <si>
    <t>MD03G1027100_1</t>
  </si>
  <si>
    <t>MD03G1027100</t>
  </si>
  <si>
    <t>MD03G1027100_2</t>
  </si>
  <si>
    <t>MD03G1027100_3</t>
  </si>
  <si>
    <t>n/a_346</t>
  </si>
  <si>
    <t>n/a_349</t>
  </si>
  <si>
    <t>n/a_350</t>
  </si>
  <si>
    <t>MD03G1030700_1</t>
  </si>
  <si>
    <t>MD03G1030700</t>
  </si>
  <si>
    <t>MD03G1031700_1</t>
  </si>
  <si>
    <t>MD03G1031700</t>
  </si>
  <si>
    <t>n/a_351</t>
  </si>
  <si>
    <t>n/a_353</t>
  </si>
  <si>
    <t>MD03G1034300_1</t>
  </si>
  <si>
    <t>MD03G1034300</t>
  </si>
  <si>
    <t>MD03G1034300_4</t>
  </si>
  <si>
    <t>MD03G1034300_5</t>
  </si>
  <si>
    <t>n/a_354</t>
  </si>
  <si>
    <t>MD03G1036400_1</t>
  </si>
  <si>
    <t>MD03G1036400</t>
  </si>
  <si>
    <t>MD03G1036600_1</t>
  </si>
  <si>
    <t>MD03G1036600</t>
  </si>
  <si>
    <t>MD03G1036600_2</t>
  </si>
  <si>
    <t>MD03G1036600_3</t>
  </si>
  <si>
    <t>MD03G1036600_4</t>
  </si>
  <si>
    <t>MD03G1037300_1</t>
  </si>
  <si>
    <t>MD03G1037300</t>
  </si>
  <si>
    <t>n/a_355</t>
  </si>
  <si>
    <t>MD03G1038300_1</t>
  </si>
  <si>
    <t>MD03G1038300</t>
  </si>
  <si>
    <t>MD03G1039300_1</t>
  </si>
  <si>
    <t>MD03G1039300</t>
  </si>
  <si>
    <t>MD03G1039400_1</t>
  </si>
  <si>
    <t>MD03G1039400</t>
  </si>
  <si>
    <t>MD03G1041000_1</t>
  </si>
  <si>
    <t>MD03G1041000</t>
  </si>
  <si>
    <t>n/a_357</t>
  </si>
  <si>
    <t>MD03G1043400_1</t>
  </si>
  <si>
    <t>MD03G1043400</t>
  </si>
  <si>
    <t>n/a_358</t>
  </si>
  <si>
    <t>MD03G1044400_1</t>
  </si>
  <si>
    <t>MD03G1044400</t>
  </si>
  <si>
    <t>MD03G1045600_1</t>
  </si>
  <si>
    <t>MD03G1045600</t>
  </si>
  <si>
    <t>MD03G1047100_1</t>
  </si>
  <si>
    <t>MD03G1047100</t>
  </si>
  <si>
    <t>n/a_360</t>
  </si>
  <si>
    <t>n/a_361</t>
  </si>
  <si>
    <t>n/a_362</t>
  </si>
  <si>
    <t>MD03G1048900_1</t>
  </si>
  <si>
    <t>MD03G1048900</t>
  </si>
  <si>
    <t>n/a_363</t>
  </si>
  <si>
    <t>n/a_366</t>
  </si>
  <si>
    <t>MD03G1049800_1</t>
  </si>
  <si>
    <t>MD03G1049800</t>
  </si>
  <si>
    <t>n/a_368</t>
  </si>
  <si>
    <t>n/a_369</t>
  </si>
  <si>
    <t>MD03G1052500_1</t>
  </si>
  <si>
    <t>MD03G1052500</t>
  </si>
  <si>
    <t>MD03G1052900_1</t>
  </si>
  <si>
    <t>MD03G1052900</t>
  </si>
  <si>
    <t>MD03G1052900_3</t>
  </si>
  <si>
    <t>MD03G1055400_1</t>
  </si>
  <si>
    <t>MD03G1055400</t>
  </si>
  <si>
    <t>MD03G1055800_1</t>
  </si>
  <si>
    <t>MD03G1055800</t>
  </si>
  <si>
    <t>MD03G1057400_1</t>
  </si>
  <si>
    <t>MD03G1057400</t>
  </si>
  <si>
    <t>MD03G1057400_2</t>
  </si>
  <si>
    <t>MD03G1058800_1</t>
  </si>
  <si>
    <t>MD03G1058800</t>
  </si>
  <si>
    <t>n/a_372</t>
  </si>
  <si>
    <t>n/a_373</t>
  </si>
  <si>
    <t>MD03G1066000_1</t>
  </si>
  <si>
    <t>MD03G1066000</t>
  </si>
  <si>
    <t>Apple_newGene_25728_1</t>
  </si>
  <si>
    <t>Apple_newGene_25728</t>
  </si>
  <si>
    <t>n/a_375</t>
  </si>
  <si>
    <t>n/a_376</t>
  </si>
  <si>
    <t>MD03G1068500_1</t>
  </si>
  <si>
    <t>MD03G1068500</t>
  </si>
  <si>
    <t>MD03G1068500_2</t>
  </si>
  <si>
    <t>n/a_377</t>
  </si>
  <si>
    <t>MD03G1071900_1</t>
  </si>
  <si>
    <t>MD03G1071900</t>
  </si>
  <si>
    <t>MD03G1071900_2</t>
  </si>
  <si>
    <t>MD03G1075900_1</t>
  </si>
  <si>
    <t>MD03G1075900</t>
  </si>
  <si>
    <t>n/a_378</t>
  </si>
  <si>
    <t>MD03G1077300_1</t>
  </si>
  <si>
    <t>MD03G1077300</t>
  </si>
  <si>
    <t>MD03G1078000_1</t>
  </si>
  <si>
    <t>MD03G1078000</t>
  </si>
  <si>
    <t>n/a_381</t>
  </si>
  <si>
    <t>MD03G1079900_1</t>
  </si>
  <si>
    <t>MD03G1079900</t>
  </si>
  <si>
    <t>n/a_383</t>
  </si>
  <si>
    <t>MD03G1083600_1</t>
  </si>
  <si>
    <t>MD03G1083600</t>
  </si>
  <si>
    <t>MD03G1085100_1</t>
  </si>
  <si>
    <t>MD03G1085100</t>
  </si>
  <si>
    <t>n/a_384</t>
  </si>
  <si>
    <t>MD03G1088100_1</t>
  </si>
  <si>
    <t>MD03G1088100</t>
  </si>
  <si>
    <t>n/a_385</t>
  </si>
  <si>
    <t>MD03G1088400_1</t>
  </si>
  <si>
    <t>MD03G1088400</t>
  </si>
  <si>
    <t>MD03G1089900_1</t>
  </si>
  <si>
    <t>MD03G1089900</t>
  </si>
  <si>
    <t>MD03G1090000_1</t>
  </si>
  <si>
    <t>MD03G1090000</t>
  </si>
  <si>
    <t>MD03G1092700_1</t>
  </si>
  <si>
    <t>MD03G1092700</t>
  </si>
  <si>
    <t>MD03G1092700_2</t>
  </si>
  <si>
    <t>MD03G1094800_1</t>
  </si>
  <si>
    <t>MD03G1094800</t>
  </si>
  <si>
    <t>n/a_386</t>
  </si>
  <si>
    <t>MD03G1096200_1</t>
  </si>
  <si>
    <t>MD03G1096200</t>
  </si>
  <si>
    <t>MD03G1096800_1</t>
  </si>
  <si>
    <t>MD03G1096800</t>
  </si>
  <si>
    <t>MD03G1103200_1</t>
  </si>
  <si>
    <t>MD03G1103200</t>
  </si>
  <si>
    <t>MD03G1103300_1</t>
  </si>
  <si>
    <t>MD03G1103300</t>
  </si>
  <si>
    <t>MD03G1103600_1</t>
  </si>
  <si>
    <t>MD03G1103600</t>
  </si>
  <si>
    <t>n/a_387</t>
  </si>
  <si>
    <t>MD03G1106100_1</t>
  </si>
  <si>
    <t>MD03G1106100</t>
  </si>
  <si>
    <t>MD03G1108000_1</t>
  </si>
  <si>
    <t>MD03G1108000</t>
  </si>
  <si>
    <t>n/a_388</t>
  </si>
  <si>
    <t>MD03G1109800_1</t>
  </si>
  <si>
    <t>MD03G1109800</t>
  </si>
  <si>
    <t>n/a_390</t>
  </si>
  <si>
    <t>MD03G1111700_1</t>
  </si>
  <si>
    <t>MD03G1111700</t>
  </si>
  <si>
    <t>n/a_391</t>
  </si>
  <si>
    <t>n/a_392</t>
  </si>
  <si>
    <t>n/a_393</t>
  </si>
  <si>
    <t>MD03G1116100_1</t>
  </si>
  <si>
    <t>MD03G1116100</t>
  </si>
  <si>
    <t>MD03G1116800_1</t>
  </si>
  <si>
    <t>MD03G1116800</t>
  </si>
  <si>
    <t>MD03G1117300_1</t>
  </si>
  <si>
    <t>MD03G1117300</t>
  </si>
  <si>
    <t>MD03G1117500_1</t>
  </si>
  <si>
    <t>MD03G1117500</t>
  </si>
  <si>
    <t>MD03G1118200_1</t>
  </si>
  <si>
    <t>MD03G1118200</t>
  </si>
  <si>
    <t>MD03G1118200_2</t>
  </si>
  <si>
    <t>n/a_394</t>
  </si>
  <si>
    <t>MD03G1119200_1</t>
  </si>
  <si>
    <t>MD03G1119200</t>
  </si>
  <si>
    <t>MD03G1119200_2</t>
  </si>
  <si>
    <t>MD03G1121600_1</t>
  </si>
  <si>
    <t>MD03G1121600</t>
  </si>
  <si>
    <t>MD03G1121600_2</t>
  </si>
  <si>
    <t>MD03G1121600_3</t>
  </si>
  <si>
    <t>MD03G1121600_4</t>
  </si>
  <si>
    <t>MD03G1125200_1</t>
  </si>
  <si>
    <t>MD03G1125200</t>
  </si>
  <si>
    <t>MD03G1125200_2</t>
  </si>
  <si>
    <t>n/a_396</t>
  </si>
  <si>
    <t>MD03G1126800_1</t>
  </si>
  <si>
    <t>MD03G1126800</t>
  </si>
  <si>
    <t>MD03G1127000_1</t>
  </si>
  <si>
    <t>MD03G1127000</t>
  </si>
  <si>
    <t>n/a_397</t>
  </si>
  <si>
    <t>MD03G1130200_1</t>
  </si>
  <si>
    <t>MD03G1130200</t>
  </si>
  <si>
    <t>MD03G1131700_1</t>
  </si>
  <si>
    <t>MD03G1131700</t>
  </si>
  <si>
    <t>MD03G1133300_1</t>
  </si>
  <si>
    <t>MD03G1133300</t>
  </si>
  <si>
    <t>MD03G1134200_1</t>
  </si>
  <si>
    <t>MD03G1134200</t>
  </si>
  <si>
    <t>MD03G1134200_2</t>
  </si>
  <si>
    <t>MD03G1141100_1</t>
  </si>
  <si>
    <t>MD03G1141100</t>
  </si>
  <si>
    <t>MD03G1141100_2</t>
  </si>
  <si>
    <t>n/a_398</t>
  </si>
  <si>
    <t>MD03G1142800_1</t>
  </si>
  <si>
    <t>MD03G1142800</t>
  </si>
  <si>
    <t>MD03G1143400_1</t>
  </si>
  <si>
    <t>MD03G1143400</t>
  </si>
  <si>
    <t>MD03G1145900_1</t>
  </si>
  <si>
    <t>MD03G1145900</t>
  </si>
  <si>
    <t>MD03G1147400_1</t>
  </si>
  <si>
    <t>MD03G1147400</t>
  </si>
  <si>
    <t>MD03G1148600_1</t>
  </si>
  <si>
    <t>MD03G1148600</t>
  </si>
  <si>
    <t>MD03G1150700_1</t>
  </si>
  <si>
    <t>MD03G1150700</t>
  </si>
  <si>
    <t>n/a_399</t>
  </si>
  <si>
    <t>MD03G1154000_1</t>
  </si>
  <si>
    <t>MD03G1154000</t>
  </si>
  <si>
    <t>MD03G1154600_1</t>
  </si>
  <si>
    <t>MD03G1154600</t>
  </si>
  <si>
    <t>MD03G1156800_1</t>
  </si>
  <si>
    <t>MD03G1156800</t>
  </si>
  <si>
    <t>MD03G1156800_2</t>
  </si>
  <si>
    <t>MD03G1156800_3</t>
  </si>
  <si>
    <t>MD03G1157000_1</t>
  </si>
  <si>
    <t>MD03G1157000</t>
  </si>
  <si>
    <t>MD03G1157000_2</t>
  </si>
  <si>
    <t>MD03G1157200_1</t>
  </si>
  <si>
    <t>MD03G1157200</t>
  </si>
  <si>
    <t>MD03G1158600_1</t>
  </si>
  <si>
    <t>MD03G1158600</t>
  </si>
  <si>
    <t>MD03G1159100_1</t>
  </si>
  <si>
    <t>MD03G1159100</t>
  </si>
  <si>
    <t>MD03G1159100_2</t>
  </si>
  <si>
    <t>MD03G1159500_1</t>
  </si>
  <si>
    <t>MD03G1159500</t>
  </si>
  <si>
    <t>MD03G1159600_1</t>
  </si>
  <si>
    <t>MD03G1159600</t>
  </si>
  <si>
    <t>MD03G1159900_1</t>
  </si>
  <si>
    <t>MD03G1159900</t>
  </si>
  <si>
    <t>MD03G1159900_2</t>
  </si>
  <si>
    <t>MD03G1160600_1</t>
  </si>
  <si>
    <t>MD03G1160600</t>
  </si>
  <si>
    <t>MD03G1161100_1</t>
  </si>
  <si>
    <t>MD03G1161100</t>
  </si>
  <si>
    <t>MD03G1161700_1</t>
  </si>
  <si>
    <t>MD03G1161700</t>
  </si>
  <si>
    <t>MD03G1161700_2</t>
  </si>
  <si>
    <t>MD03G1163600</t>
  </si>
  <si>
    <t>MD03G1163600_2</t>
  </si>
  <si>
    <t>MD03G1163800_1</t>
  </si>
  <si>
    <t>MD03G1163800</t>
  </si>
  <si>
    <t>MD03G1164800_1</t>
  </si>
  <si>
    <t>MD03G1164800</t>
  </si>
  <si>
    <t>MD03G1165200_1</t>
  </si>
  <si>
    <t>MD03G1165200</t>
  </si>
  <si>
    <t>n/a_400</t>
  </si>
  <si>
    <t>n/a_402</t>
  </si>
  <si>
    <t>n/a_404</t>
  </si>
  <si>
    <t>MD03G1168700_1</t>
  </si>
  <si>
    <t>MD03G1168700</t>
  </si>
  <si>
    <t>MD03G1168800_1</t>
  </si>
  <si>
    <t>MD03G1168800</t>
  </si>
  <si>
    <t>MD03G1168800_2</t>
  </si>
  <si>
    <t>MD03G1168800_3</t>
  </si>
  <si>
    <t>n/a_405</t>
  </si>
  <si>
    <t>MD03G1170900_1</t>
  </si>
  <si>
    <t>MD03G1170900</t>
  </si>
  <si>
    <t>MD03G1171100_1</t>
  </si>
  <si>
    <t>MD03G1171100</t>
  </si>
  <si>
    <t>MD03G1171100_2</t>
  </si>
  <si>
    <t>n/a_409</t>
  </si>
  <si>
    <t>n/a_412</t>
  </si>
  <si>
    <t>MD03G1171800_1</t>
  </si>
  <si>
    <t>MD03G1171800</t>
  </si>
  <si>
    <t>MD03G1172000_1</t>
  </si>
  <si>
    <t>MD03G1172000</t>
  </si>
  <si>
    <t>MD03G1172300_1</t>
  </si>
  <si>
    <t>MD03G1172300</t>
  </si>
  <si>
    <t>n/a_413</t>
  </si>
  <si>
    <t>MD03G1172500_1</t>
  </si>
  <si>
    <t>MD03G1172500</t>
  </si>
  <si>
    <t>MD03G1172500_2</t>
  </si>
  <si>
    <t>MD03G1172500_3</t>
  </si>
  <si>
    <t>n/a_414</t>
  </si>
  <si>
    <t>MD03G1173300_1</t>
  </si>
  <si>
    <t>MD03G1173300</t>
  </si>
  <si>
    <t>n/a_415</t>
  </si>
  <si>
    <t>MD03G1173900_1</t>
  </si>
  <si>
    <t>MD03G1173900</t>
  </si>
  <si>
    <t>MD03G1174600_1</t>
  </si>
  <si>
    <t>MD03G1174600</t>
  </si>
  <si>
    <t>MD03G1174800_1</t>
  </si>
  <si>
    <t>MD03G1174800</t>
  </si>
  <si>
    <t>MD03G1176600_1</t>
  </si>
  <si>
    <t>MD03G1176600</t>
  </si>
  <si>
    <t>n/a_416</t>
  </si>
  <si>
    <t>MD03G1178500_1</t>
  </si>
  <si>
    <t>MD03G1178500</t>
  </si>
  <si>
    <t>n/a_417</t>
  </si>
  <si>
    <t>n/a_418</t>
  </si>
  <si>
    <t>n/a_419</t>
  </si>
  <si>
    <t>n/a_420</t>
  </si>
  <si>
    <t>n/a_421</t>
  </si>
  <si>
    <t>MD03G1183500_1</t>
  </si>
  <si>
    <t>MD03G1183500</t>
  </si>
  <si>
    <t>MD03G1186700</t>
  </si>
  <si>
    <t>MD03G1186700_2</t>
  </si>
  <si>
    <t>MD03G1187000_1</t>
  </si>
  <si>
    <t>MD03G1187000</t>
  </si>
  <si>
    <t>Apple_newGene_27815_1</t>
  </si>
  <si>
    <t>Apple_newGene_27815</t>
  </si>
  <si>
    <t>Apple_newGene_27815_2</t>
  </si>
  <si>
    <t>MD03G1191000_1</t>
  </si>
  <si>
    <t>MD03G1191000</t>
  </si>
  <si>
    <t>MD03G1191400_1</t>
  </si>
  <si>
    <t>MD03G1191400</t>
  </si>
  <si>
    <t>n/a_422</t>
  </si>
  <si>
    <t>n/a_423</t>
  </si>
  <si>
    <t>n/a_424</t>
  </si>
  <si>
    <t>MD03G1192300_1</t>
  </si>
  <si>
    <t>MD03G1192300</t>
  </si>
  <si>
    <t>MD03G1193000_1</t>
  </si>
  <si>
    <t>MD03G1193000</t>
  </si>
  <si>
    <t>MD03G1197400_1</t>
  </si>
  <si>
    <t>MD03G1197400</t>
  </si>
  <si>
    <t>MD03G1197400_2</t>
  </si>
  <si>
    <t>MD03G1199000_1</t>
  </si>
  <si>
    <t>MD03G1199000</t>
  </si>
  <si>
    <t>MD03G1199100_1</t>
  </si>
  <si>
    <t>MD03G1199100</t>
  </si>
  <si>
    <t>MD03G1199100_3</t>
  </si>
  <si>
    <t>n/a_425</t>
  </si>
  <si>
    <t>n/a_426</t>
  </si>
  <si>
    <t>n/a_427</t>
  </si>
  <si>
    <t>n/a_428</t>
  </si>
  <si>
    <t>MD03G1203100_1</t>
  </si>
  <si>
    <t>MD03G1203100</t>
  </si>
  <si>
    <t>MD03G1203500_1</t>
  </si>
  <si>
    <t>MD03G1203500</t>
  </si>
  <si>
    <t>MD03G1203900_1</t>
  </si>
  <si>
    <t>MD03G1203900</t>
  </si>
  <si>
    <t>MD03G1205600_1</t>
  </si>
  <si>
    <t>MD03G1205600</t>
  </si>
  <si>
    <t>n/a_429</t>
  </si>
  <si>
    <t>MD03G1208100_1</t>
  </si>
  <si>
    <t>MD03G1208100</t>
  </si>
  <si>
    <t>MD03G1208900_1</t>
  </si>
  <si>
    <t>MD03G1208900</t>
  </si>
  <si>
    <t>MD03G1209000_1</t>
  </si>
  <si>
    <t>MD03G1209000</t>
  </si>
  <si>
    <t>MD03G1209800_1</t>
  </si>
  <si>
    <t>MD03G1209800</t>
  </si>
  <si>
    <t>MD03G1210100_1</t>
  </si>
  <si>
    <t>MD03G1210100</t>
  </si>
  <si>
    <t>MD03G1210100_2</t>
  </si>
  <si>
    <t>MD03G1210100_3</t>
  </si>
  <si>
    <t>MD03G1210100_4</t>
  </si>
  <si>
    <t>MD03G1210100_5</t>
  </si>
  <si>
    <t>MD03G1214100_1</t>
  </si>
  <si>
    <t>MD03G1214100</t>
  </si>
  <si>
    <t>MD03G1214700_1</t>
  </si>
  <si>
    <t>MD03G1214700</t>
  </si>
  <si>
    <t>MD03G1216700_1</t>
  </si>
  <si>
    <t>MD03G1216700</t>
  </si>
  <si>
    <t>MD03G1217200_1</t>
  </si>
  <si>
    <t>MD03G1217200</t>
  </si>
  <si>
    <t>MD03G1217600_1</t>
  </si>
  <si>
    <t>MD03G1217600</t>
  </si>
  <si>
    <t>MD03G1218200_1</t>
  </si>
  <si>
    <t>MD03G1218200</t>
  </si>
  <si>
    <t>MD03G1218900_1</t>
  </si>
  <si>
    <t>MD03G1218900</t>
  </si>
  <si>
    <t>MD03G1219400_1</t>
  </si>
  <si>
    <t>MD03G1219400</t>
  </si>
  <si>
    <t>MD03G1219600_1</t>
  </si>
  <si>
    <t>MD03G1219600</t>
  </si>
  <si>
    <t>MD03G1219900_1</t>
  </si>
  <si>
    <t>MD03G1219900</t>
  </si>
  <si>
    <t>MD03G1219900_2</t>
  </si>
  <si>
    <t>n/a_430</t>
  </si>
  <si>
    <t>MD03G1222300_1</t>
  </si>
  <si>
    <t>MD03G1222300</t>
  </si>
  <si>
    <t>MD03G1222600_1</t>
  </si>
  <si>
    <t>MD03G1222600</t>
  </si>
  <si>
    <t>n/a_432</t>
  </si>
  <si>
    <t>n/a_433</t>
  </si>
  <si>
    <t>MD03G1231300_1</t>
  </si>
  <si>
    <t>MD03G1231300</t>
  </si>
  <si>
    <t>MD03G1234000_1</t>
  </si>
  <si>
    <t>MD03G1234000</t>
  </si>
  <si>
    <t>MD03G1236100_1</t>
  </si>
  <si>
    <t>MD03G1236100</t>
  </si>
  <si>
    <t>MD03G1240400_1</t>
  </si>
  <si>
    <t>MD03G1240400</t>
  </si>
  <si>
    <t>n/a_436</t>
  </si>
  <si>
    <t>MD03G1241400_1</t>
  </si>
  <si>
    <t>MD03G1241400</t>
  </si>
  <si>
    <t>MD03G1241500_1</t>
  </si>
  <si>
    <t>MD03G1241500</t>
  </si>
  <si>
    <t>n/a_437</t>
  </si>
  <si>
    <t>MD03G1244400_1</t>
  </si>
  <si>
    <t>MD03G1244400</t>
  </si>
  <si>
    <t>n/a_438</t>
  </si>
  <si>
    <t>n/a_441</t>
  </si>
  <si>
    <t>MD03G1246200_1</t>
  </si>
  <si>
    <t>MD03G1246200</t>
  </si>
  <si>
    <t>MD03G1246300_1</t>
  </si>
  <si>
    <t>MD03G1246300</t>
  </si>
  <si>
    <t>MD03G1246300_2</t>
  </si>
  <si>
    <t>MD03G1246300_3</t>
  </si>
  <si>
    <t>MD03G1250300_1</t>
  </si>
  <si>
    <t>MD03G1250300</t>
  </si>
  <si>
    <t>n/a_442</t>
  </si>
  <si>
    <t>n/a_443</t>
  </si>
  <si>
    <t>MD03G1252200_1</t>
  </si>
  <si>
    <t>MD03G1252200</t>
  </si>
  <si>
    <t>n/a_444</t>
  </si>
  <si>
    <t>MD03G1258300_1</t>
  </si>
  <si>
    <t>MD03G1258300</t>
  </si>
  <si>
    <t>MD03G1258500_1</t>
  </si>
  <si>
    <t>MD03G1258500</t>
  </si>
  <si>
    <t>n/a_445</t>
  </si>
  <si>
    <t>n/a_447</t>
  </si>
  <si>
    <t>MD03G1263200_1</t>
  </si>
  <si>
    <t>MD03G1263200</t>
  </si>
  <si>
    <t>MD03G1266300_1</t>
  </si>
  <si>
    <t>MD03G1266300</t>
  </si>
  <si>
    <t>MD03G1272700_1</t>
  </si>
  <si>
    <t>MD03G1272700</t>
  </si>
  <si>
    <t>MD03G1272700_2</t>
  </si>
  <si>
    <t>MD03G1274300_1</t>
  </si>
  <si>
    <t>MD03G1274300</t>
  </si>
  <si>
    <t>n/a_449</t>
  </si>
  <si>
    <t>MD03G1277100_1</t>
  </si>
  <si>
    <t>MD03G1277100</t>
  </si>
  <si>
    <t>MD03G1277600_1</t>
  </si>
  <si>
    <t>MD03G1277600</t>
  </si>
  <si>
    <t>MD03G1282000_1</t>
  </si>
  <si>
    <t>MD03G1282000</t>
  </si>
  <si>
    <t>n/a_453</t>
  </si>
  <si>
    <t>MD03G1285800_1</t>
  </si>
  <si>
    <t>MD03G1285800</t>
  </si>
  <si>
    <t>n/a_455</t>
  </si>
  <si>
    <t>n/a_456</t>
  </si>
  <si>
    <t>n/a_457</t>
  </si>
  <si>
    <t>n/a_458</t>
  </si>
  <si>
    <t>n/a_459</t>
  </si>
  <si>
    <t>n/a_460</t>
  </si>
  <si>
    <t>n/a_461</t>
  </si>
  <si>
    <t>n/a_462</t>
  </si>
  <si>
    <t>MD03G1287500_1</t>
  </si>
  <si>
    <t>MD03G1287500</t>
  </si>
  <si>
    <t>n/a_464</t>
  </si>
  <si>
    <t>n/a_465</t>
  </si>
  <si>
    <t>n/a_468</t>
  </si>
  <si>
    <t>MD03G1291500_1</t>
  </si>
  <si>
    <t>MD03G1291500</t>
  </si>
  <si>
    <t>MD03G1291500_2</t>
  </si>
  <si>
    <t>Apple_newGene_29122_1</t>
  </si>
  <si>
    <t>Apple_newGene_29122</t>
  </si>
  <si>
    <t>MD03G1292100_1</t>
  </si>
  <si>
    <t>MD03G1292100</t>
  </si>
  <si>
    <t>n/a_469</t>
  </si>
  <si>
    <t>MD03G1292300_1</t>
  </si>
  <si>
    <t>MD03G1292300</t>
  </si>
  <si>
    <t>n/a_470</t>
  </si>
  <si>
    <t>n/a_471</t>
  </si>
  <si>
    <t>n/a_472</t>
  </si>
  <si>
    <t>MD04G1001100_1</t>
  </si>
  <si>
    <t>MD04G1001100</t>
  </si>
  <si>
    <t>MD04G1001100_2</t>
  </si>
  <si>
    <t>MD04G1001200_1</t>
  </si>
  <si>
    <t>MD04G1001200</t>
  </si>
  <si>
    <t>MD04G1001900_1</t>
  </si>
  <si>
    <t>MD04G1001900</t>
  </si>
  <si>
    <t>MD04G1002300_1</t>
  </si>
  <si>
    <t>MD04G1002300</t>
  </si>
  <si>
    <t>MD04G1002300_2</t>
  </si>
  <si>
    <t>MD04G1002300_3</t>
  </si>
  <si>
    <t>n/a_473</t>
  </si>
  <si>
    <t>MD04G1003000_1</t>
  </si>
  <si>
    <t>MD04G1003000</t>
  </si>
  <si>
    <t>MD04G1003000_2</t>
  </si>
  <si>
    <t>MD04G1003600_1</t>
  </si>
  <si>
    <t>MD04G1003600</t>
  </si>
  <si>
    <t>MD04G1003600_2</t>
  </si>
  <si>
    <t>MD04G1003600_3</t>
  </si>
  <si>
    <t>MD04G1003800_1</t>
  </si>
  <si>
    <t>MD04G1003800</t>
  </si>
  <si>
    <t>MD04G1003800_2</t>
  </si>
  <si>
    <t>MD04G1004800_1</t>
  </si>
  <si>
    <t>MD04G1004800</t>
  </si>
  <si>
    <t>MD04G1004800_2</t>
  </si>
  <si>
    <t>MD04G1004900_1</t>
  </si>
  <si>
    <t>MD04G1004900</t>
  </si>
  <si>
    <t>MD04G1005500_1</t>
  </si>
  <si>
    <t>MD04G1005500</t>
  </si>
  <si>
    <t>MD04G1005500_2</t>
  </si>
  <si>
    <t>MD04G1006300_1</t>
  </si>
  <si>
    <t>MD04G1006300</t>
  </si>
  <si>
    <t>MD04G1007800_1</t>
  </si>
  <si>
    <t>MD04G1007800</t>
  </si>
  <si>
    <t>MD04G1007900</t>
  </si>
  <si>
    <t>MD04G1007900_2</t>
  </si>
  <si>
    <t>MD04G1007900_3</t>
  </si>
  <si>
    <t>MD04G1008000</t>
  </si>
  <si>
    <t>MD04G1008000_2</t>
  </si>
  <si>
    <t>n/a_474</t>
  </si>
  <si>
    <t>MD04G1009100_1</t>
  </si>
  <si>
    <t>MD04G1009100</t>
  </si>
  <si>
    <t>MD04G1009500_1</t>
  </si>
  <si>
    <t>MD04G1009500</t>
  </si>
  <si>
    <t>n/a_475</t>
  </si>
  <si>
    <t>n/a_476</t>
  </si>
  <si>
    <t>n/a_477</t>
  </si>
  <si>
    <t>n/a_478</t>
  </si>
  <si>
    <t>MD04G1012200_1</t>
  </si>
  <si>
    <t>MD04G1012200</t>
  </si>
  <si>
    <t>MD04G1012800_1</t>
  </si>
  <si>
    <t>MD04G1012800</t>
  </si>
  <si>
    <t>MD04G1012800_2</t>
  </si>
  <si>
    <t>MD04G1012800_3</t>
  </si>
  <si>
    <t>MD04G1012800_5</t>
  </si>
  <si>
    <t>MD04G1012800_6</t>
  </si>
  <si>
    <t>n/a_479</t>
  </si>
  <si>
    <t>n/a_480</t>
  </si>
  <si>
    <t>n/a_481</t>
  </si>
  <si>
    <t>MD04G1013100_1</t>
  </si>
  <si>
    <t>MD04G1013100</t>
  </si>
  <si>
    <t>MD04G1013400_1</t>
  </si>
  <si>
    <t>MD04G1013400</t>
  </si>
  <si>
    <t>MD04G1013400_2</t>
  </si>
  <si>
    <t>MD04G1013500_1</t>
  </si>
  <si>
    <t>MD04G1013500</t>
  </si>
  <si>
    <t>MD04G1013500_2</t>
  </si>
  <si>
    <t>MD04G1014200_1</t>
  </si>
  <si>
    <t>MD04G1014200</t>
  </si>
  <si>
    <t>MD04G1016500</t>
  </si>
  <si>
    <t>MD04G1016500_2</t>
  </si>
  <si>
    <t>MD04G1018900_1</t>
  </si>
  <si>
    <t>MD04G1018900</t>
  </si>
  <si>
    <t>MD04G1021500_1</t>
  </si>
  <si>
    <t>MD04G1021500</t>
  </si>
  <si>
    <t>MD04G1023800_1</t>
  </si>
  <si>
    <t>MD04G1023800</t>
  </si>
  <si>
    <t>n/a_485</t>
  </si>
  <si>
    <t>MD04G1025900_1</t>
  </si>
  <si>
    <t>MD04G1025900</t>
  </si>
  <si>
    <t>MD04G1025900_2</t>
  </si>
  <si>
    <t>n/a_486</t>
  </si>
  <si>
    <t>n/a_487</t>
  </si>
  <si>
    <t>n/a_489</t>
  </si>
  <si>
    <t>n/a_490</t>
  </si>
  <si>
    <t>MD04G1026800_1</t>
  </si>
  <si>
    <t>MD04G1026800</t>
  </si>
  <si>
    <t>n/a_492</t>
  </si>
  <si>
    <t>MD04G1027600_1</t>
  </si>
  <si>
    <t>MD04G1027600</t>
  </si>
  <si>
    <t>MD04G1027600_2</t>
  </si>
  <si>
    <t>MD04G1028300_1</t>
  </si>
  <si>
    <t>MD04G1028300</t>
  </si>
  <si>
    <t>MD04G1028600_1</t>
  </si>
  <si>
    <t>MD04G1028600</t>
  </si>
  <si>
    <t>MD04G1028800</t>
  </si>
  <si>
    <t>MD04G1028800_2</t>
  </si>
  <si>
    <t>MD04G1030300_1</t>
  </si>
  <si>
    <t>MD04G1030300</t>
  </si>
  <si>
    <t>MD04G1031100_1</t>
  </si>
  <si>
    <t>MD04G1031100</t>
  </si>
  <si>
    <t>MD04G1031100_2</t>
  </si>
  <si>
    <t>MD04G1031100_3</t>
  </si>
  <si>
    <t>MD04G1031200_1</t>
  </si>
  <si>
    <t>MD04G1031200</t>
  </si>
  <si>
    <t>MD04G1031500_1</t>
  </si>
  <si>
    <t>MD04G1031500</t>
  </si>
  <si>
    <t>MD04G1033500_1</t>
  </si>
  <si>
    <t>MD04G1033500</t>
  </si>
  <si>
    <t>MD04G1033500_2</t>
  </si>
  <si>
    <t>n/a_494</t>
  </si>
  <si>
    <t>MD04G1033900_1</t>
  </si>
  <si>
    <t>MD04G1033900</t>
  </si>
  <si>
    <t>n/a_495</t>
  </si>
  <si>
    <t>n/a_496</t>
  </si>
  <si>
    <t>n/a_497</t>
  </si>
  <si>
    <t>MD04G1037200_1</t>
  </si>
  <si>
    <t>MD04G1037200</t>
  </si>
  <si>
    <t>MD04G1037200_2</t>
  </si>
  <si>
    <t>MD04G1037300_1</t>
  </si>
  <si>
    <t>MD04G1037300</t>
  </si>
  <si>
    <t>MD04G1037800</t>
  </si>
  <si>
    <t>MD04G1037800_2</t>
  </si>
  <si>
    <t>MD04G1038000_1</t>
  </si>
  <si>
    <t>MD04G1038000</t>
  </si>
  <si>
    <t>MD04G1038300_1</t>
  </si>
  <si>
    <t>MD04G1038300</t>
  </si>
  <si>
    <t>MD04G1038500_1</t>
  </si>
  <si>
    <t>MD04G1038500</t>
  </si>
  <si>
    <t>MD04G1038500_2</t>
  </si>
  <si>
    <t>MD04G1039100_1</t>
  </si>
  <si>
    <t>MD04G1039100</t>
  </si>
  <si>
    <t>MD04G1039200_1</t>
  </si>
  <si>
    <t>MD04G1039200</t>
  </si>
  <si>
    <t>MD04G1039200_2</t>
  </si>
  <si>
    <t>MD04G1039500_1</t>
  </si>
  <si>
    <t>MD04G1039500</t>
  </si>
  <si>
    <t>MD04G1040400_1</t>
  </si>
  <si>
    <t>MD04G1040400</t>
  </si>
  <si>
    <t>MD04G1040400_2</t>
  </si>
  <si>
    <t>MD04G1040900_1</t>
  </si>
  <si>
    <t>MD04G1040900</t>
  </si>
  <si>
    <t>MD04G1041000_1</t>
  </si>
  <si>
    <t>MD04G1041000</t>
  </si>
  <si>
    <t>MD04G1042800_1</t>
  </si>
  <si>
    <t>MD04G1042800</t>
  </si>
  <si>
    <t>MD04G1043700_1</t>
  </si>
  <si>
    <t>MD04G1043700</t>
  </si>
  <si>
    <t>MD04G1043700_2</t>
  </si>
  <si>
    <t>MD04G1044600_1</t>
  </si>
  <si>
    <t>MD04G1044600</t>
  </si>
  <si>
    <t>MD04G1044600_2</t>
  </si>
  <si>
    <t>MD04G1045000_1</t>
  </si>
  <si>
    <t>MD04G1045000</t>
  </si>
  <si>
    <t>MD04G1045400_1</t>
  </si>
  <si>
    <t>MD04G1045400</t>
  </si>
  <si>
    <t>MD04G1045900_1</t>
  </si>
  <si>
    <t>MD04G1045900</t>
  </si>
  <si>
    <t>MD04G1046500_1</t>
  </si>
  <si>
    <t>MD04G1046500</t>
  </si>
  <si>
    <t>MD04G1046900_1</t>
  </si>
  <si>
    <t>MD04G1046900</t>
  </si>
  <si>
    <t>MD04G1047300_1</t>
  </si>
  <si>
    <t>MD04G1047300</t>
  </si>
  <si>
    <t>MD04G1047300_2</t>
  </si>
  <si>
    <t>MD04G1047300_3</t>
  </si>
  <si>
    <t>MD04G1047500_1</t>
  </si>
  <si>
    <t>MD04G1047500</t>
  </si>
  <si>
    <t>MD04G1048800_1</t>
  </si>
  <si>
    <t>MD04G1048800</t>
  </si>
  <si>
    <t>MD04G1051900_1</t>
  </si>
  <si>
    <t>MD04G1051900</t>
  </si>
  <si>
    <t>MD04G1052000_1</t>
  </si>
  <si>
    <t>MD04G1052000</t>
  </si>
  <si>
    <t>n/a_500</t>
  </si>
  <si>
    <t>n/a_501</t>
  </si>
  <si>
    <t>n/a_502</t>
  </si>
  <si>
    <t>n/a_503</t>
  </si>
  <si>
    <t>MD04G1054200_1</t>
  </si>
  <si>
    <t>MD04G1054200</t>
  </si>
  <si>
    <t>n/a_506</t>
  </si>
  <si>
    <t>MD04G1055600_1</t>
  </si>
  <si>
    <t>MD04G1055600</t>
  </si>
  <si>
    <t>MD04G1055600_2</t>
  </si>
  <si>
    <t>MD04G1055700_1</t>
  </si>
  <si>
    <t>MD04G1055700</t>
  </si>
  <si>
    <t>n/a_507</t>
  </si>
  <si>
    <t>MD04G1057100_1</t>
  </si>
  <si>
    <t>MD04G1057100</t>
  </si>
  <si>
    <t>MD04G1057200_1</t>
  </si>
  <si>
    <t>MD04G1057200</t>
  </si>
  <si>
    <t>MD04G1057200_2</t>
  </si>
  <si>
    <t>MD04G1057200_3</t>
  </si>
  <si>
    <t>MD04G1060500_1</t>
  </si>
  <si>
    <t>MD04G1060500</t>
  </si>
  <si>
    <t>MD04G1060900_1</t>
  </si>
  <si>
    <t>MD04G1060900</t>
  </si>
  <si>
    <t>MD04G1060900_2</t>
  </si>
  <si>
    <t>MD04G1061500_1</t>
  </si>
  <si>
    <t>MD04G1061500</t>
  </si>
  <si>
    <t>MD04G1061500_2</t>
  </si>
  <si>
    <t>MD04G1061900_1</t>
  </si>
  <si>
    <t>MD04G1061900</t>
  </si>
  <si>
    <t>MD04G1062200_1</t>
  </si>
  <si>
    <t>MD04G1062200</t>
  </si>
  <si>
    <t>MD04G1062600_1</t>
  </si>
  <si>
    <t>MD04G1062600</t>
  </si>
  <si>
    <t>MD04G1062800_1</t>
  </si>
  <si>
    <t>MD04G1062800</t>
  </si>
  <si>
    <t>MD04G1062800_2</t>
  </si>
  <si>
    <t>MD04G1062800_3</t>
  </si>
  <si>
    <t>MD04G1062800_4</t>
  </si>
  <si>
    <t>MD04G1062800_5</t>
  </si>
  <si>
    <t>MD04G1065500_1</t>
  </si>
  <si>
    <t>MD04G1065500</t>
  </si>
  <si>
    <t>MD04G1066700_1</t>
  </si>
  <si>
    <t>MD04G1066700</t>
  </si>
  <si>
    <t>MD04G1069000</t>
  </si>
  <si>
    <t>MD04G1069000_2</t>
  </si>
  <si>
    <t>n/a_509</t>
  </si>
  <si>
    <t>MD04G1069700_1</t>
  </si>
  <si>
    <t>MD04G1069700</t>
  </si>
  <si>
    <t>MD04G1070200_1</t>
  </si>
  <si>
    <t>MD04G1070200</t>
  </si>
  <si>
    <t>MD04G1072900_1</t>
  </si>
  <si>
    <t>MD04G1072900</t>
  </si>
  <si>
    <t>MD04G1079000_1</t>
  </si>
  <si>
    <t>MD04G1079000</t>
  </si>
  <si>
    <t>MD04G1079000_3</t>
  </si>
  <si>
    <t>MD04G1079000_4</t>
  </si>
  <si>
    <t>MD04G1080700_1</t>
  </si>
  <si>
    <t>MD04G1080700</t>
  </si>
  <si>
    <t>MD04G1081900_1</t>
  </si>
  <si>
    <t>MD04G1081900</t>
  </si>
  <si>
    <t>MD04G1083900_1</t>
  </si>
  <si>
    <t>MD04G1083900</t>
  </si>
  <si>
    <t>MD04G1083900_2</t>
  </si>
  <si>
    <t>MD04G1085600_1</t>
  </si>
  <si>
    <t>MD04G1085600</t>
  </si>
  <si>
    <t>MD04G1086000_1</t>
  </si>
  <si>
    <t>MD04G1086000</t>
  </si>
  <si>
    <t>MD04G1086100_1</t>
  </si>
  <si>
    <t>MD04G1086100</t>
  </si>
  <si>
    <t>n/a_511</t>
  </si>
  <si>
    <t>MD04G1092300_1</t>
  </si>
  <si>
    <t>MD04G1092300</t>
  </si>
  <si>
    <t>MD04G1094400_1</t>
  </si>
  <si>
    <t>MD04G1094400</t>
  </si>
  <si>
    <t>MD04G1098900_1</t>
  </si>
  <si>
    <t>MD04G1098900</t>
  </si>
  <si>
    <t>MD04G1100500_1</t>
  </si>
  <si>
    <t>MD04G1100500</t>
  </si>
  <si>
    <t>MD04G1100900</t>
  </si>
  <si>
    <t>MD04G1100900_2</t>
  </si>
  <si>
    <t>MD04G1100900_3</t>
  </si>
  <si>
    <t>MD04G1100900_4</t>
  </si>
  <si>
    <t>n/a_513</t>
  </si>
  <si>
    <t>MD04G1100900_5</t>
  </si>
  <si>
    <t>n/a_514</t>
  </si>
  <si>
    <t>Apple_newGene_30967_1</t>
  </si>
  <si>
    <t>Apple_newGene_30967</t>
  </si>
  <si>
    <t>MD04G1110900</t>
  </si>
  <si>
    <t>MD04G1110900_2</t>
  </si>
  <si>
    <t>MD04G1113900_1</t>
  </si>
  <si>
    <t>MD04G1113900</t>
  </si>
  <si>
    <t>MD04G1116800_1</t>
  </si>
  <si>
    <t>MD04G1116800</t>
  </si>
  <si>
    <t>MD04G1117400_1</t>
  </si>
  <si>
    <t>MD04G1117400</t>
  </si>
  <si>
    <t>MD04G1121200_1</t>
  </si>
  <si>
    <t>MD04G1121200</t>
  </si>
  <si>
    <t>MD04G1121200_2</t>
  </si>
  <si>
    <t>n/a_516</t>
  </si>
  <si>
    <t>MD04G1125600_1</t>
  </si>
  <si>
    <t>MD04G1125600</t>
  </si>
  <si>
    <t>MD04G1125600_2</t>
  </si>
  <si>
    <t>MD04G1125600_3</t>
  </si>
  <si>
    <t>MD04G1125600_4</t>
  </si>
  <si>
    <t>MD04G1125600_5</t>
  </si>
  <si>
    <t>MD04G1125600_6</t>
  </si>
  <si>
    <t>MD04G1125600_7</t>
  </si>
  <si>
    <t>MD04G1125600_8</t>
  </si>
  <si>
    <t>MD04G1125600_9</t>
  </si>
  <si>
    <t>MD04G1126500_1</t>
  </si>
  <si>
    <t>MD04G1126500</t>
  </si>
  <si>
    <t>MD04G1127400_1</t>
  </si>
  <si>
    <t>MD04G1127400</t>
  </si>
  <si>
    <t>n/a_518</t>
  </si>
  <si>
    <t>MD04G1129600_1</t>
  </si>
  <si>
    <t>MD04G1129600</t>
  </si>
  <si>
    <t>MD04G1129800_1</t>
  </si>
  <si>
    <t>MD04G1129800</t>
  </si>
  <si>
    <t>MD04G1129900_1</t>
  </si>
  <si>
    <t>MD04G1129900</t>
  </si>
  <si>
    <t>MD04G1130000_1</t>
  </si>
  <si>
    <t>MD04G1130000</t>
  </si>
  <si>
    <t>MD04G1130900_1</t>
  </si>
  <si>
    <t>MD04G1130900</t>
  </si>
  <si>
    <t>n/a_519</t>
  </si>
  <si>
    <t>MD04G1136900_1</t>
  </si>
  <si>
    <t>MD04G1136900</t>
  </si>
  <si>
    <t>MD04G1137900_1</t>
  </si>
  <si>
    <t>MD04G1137900</t>
  </si>
  <si>
    <t>MD04G1143700_1</t>
  </si>
  <si>
    <t>MD04G1143700</t>
  </si>
  <si>
    <t>MD04G1143700_2</t>
  </si>
  <si>
    <t>n/a_520</t>
  </si>
  <si>
    <t>n/a_521</t>
  </si>
  <si>
    <t>MD04G1145300_1</t>
  </si>
  <si>
    <t>MD04G1145300</t>
  </si>
  <si>
    <t>MD04G1146600_1</t>
  </si>
  <si>
    <t>MD04G1146600</t>
  </si>
  <si>
    <t>MD04G1148400_1</t>
  </si>
  <si>
    <t>MD04G1148400</t>
  </si>
  <si>
    <t>MD04G1148900_1</t>
  </si>
  <si>
    <t>MD04G1148900</t>
  </si>
  <si>
    <t>MD04G1150900_1</t>
  </si>
  <si>
    <t>MD04G1150900</t>
  </si>
  <si>
    <t>n/a_522</t>
  </si>
  <si>
    <t>n/a_524</t>
  </si>
  <si>
    <t>MD04G1159300_1</t>
  </si>
  <si>
    <t>MD04G1159300</t>
  </si>
  <si>
    <t>MD04G1164200_1</t>
  </si>
  <si>
    <t>MD04G1164200</t>
  </si>
  <si>
    <t>MD04G1168300_1</t>
  </si>
  <si>
    <t>MD04G1168300</t>
  </si>
  <si>
    <t>MD04G1169500_1</t>
  </si>
  <si>
    <t>MD04G1169500</t>
  </si>
  <si>
    <t>MD04G1169600_1</t>
  </si>
  <si>
    <t>MD04G1169600</t>
  </si>
  <si>
    <t>MD04G1170200_1</t>
  </si>
  <si>
    <t>MD04G1170200</t>
  </si>
  <si>
    <t>MD04G1171600_1</t>
  </si>
  <si>
    <t>MD04G1171600</t>
  </si>
  <si>
    <t>MD04G1174000_1</t>
  </si>
  <si>
    <t>MD04G1174000</t>
  </si>
  <si>
    <t>MD04G1174500_1</t>
  </si>
  <si>
    <t>MD04G1174500</t>
  </si>
  <si>
    <t>MD04G1174800_1</t>
  </si>
  <si>
    <t>MD04G1174800</t>
  </si>
  <si>
    <t>MD04G1175700_1</t>
  </si>
  <si>
    <t>MD04G1175700</t>
  </si>
  <si>
    <t>MD04G1175700_2</t>
  </si>
  <si>
    <t>MD04G1176200_1</t>
  </si>
  <si>
    <t>MD04G1176200</t>
  </si>
  <si>
    <t>MD04G1177500_1</t>
  </si>
  <si>
    <t>MD04G1177500</t>
  </si>
  <si>
    <t>MD04G1181400_1</t>
  </si>
  <si>
    <t>MD04G1181400</t>
  </si>
  <si>
    <t>n/a_527</t>
  </si>
  <si>
    <t>MD04G1183100_1</t>
  </si>
  <si>
    <t>MD04G1183100</t>
  </si>
  <si>
    <t>MD04G1185100_1</t>
  </si>
  <si>
    <t>MD04G1185100</t>
  </si>
  <si>
    <t>n/a_528</t>
  </si>
  <si>
    <t>n/a_529</t>
  </si>
  <si>
    <t>n/a_530</t>
  </si>
  <si>
    <t>n/a_531</t>
  </si>
  <si>
    <t>n/a_532</t>
  </si>
  <si>
    <t>n/a_533</t>
  </si>
  <si>
    <t>n/a_534</t>
  </si>
  <si>
    <t>MD04G1187900_1</t>
  </si>
  <si>
    <t>MD04G1187900</t>
  </si>
  <si>
    <t>MD04G1187900_2</t>
  </si>
  <si>
    <t>MD04G1189400_1</t>
  </si>
  <si>
    <t>MD04G1189400</t>
  </si>
  <si>
    <t>n/a_536</t>
  </si>
  <si>
    <t>MD04G1194100_1</t>
  </si>
  <si>
    <t>MD04G1194100</t>
  </si>
  <si>
    <t>MD04G1194100_2</t>
  </si>
  <si>
    <t>MD04G1194100_3</t>
  </si>
  <si>
    <t>MD04G1194100_4</t>
  </si>
  <si>
    <t>MD04G1194100_5</t>
  </si>
  <si>
    <t>MD04G1194100_6</t>
  </si>
  <si>
    <t>MD04G1194200_1</t>
  </si>
  <si>
    <t>MD04G1194200</t>
  </si>
  <si>
    <t>MD04G1194200_2</t>
  </si>
  <si>
    <t>MD04G1194200_3</t>
  </si>
  <si>
    <t>MD04G1194600_1</t>
  </si>
  <si>
    <t>MD04G1194600</t>
  </si>
  <si>
    <t>MD04G1196800_1</t>
  </si>
  <si>
    <t>MD04G1196800</t>
  </si>
  <si>
    <t>MD04G1197000_1</t>
  </si>
  <si>
    <t>MD04G1197000</t>
  </si>
  <si>
    <t>MD04G1198800_1</t>
  </si>
  <si>
    <t>MD04G1198800</t>
  </si>
  <si>
    <t>n/a_537</t>
  </si>
  <si>
    <t>MD04G1199800_1</t>
  </si>
  <si>
    <t>MD04G1199800</t>
  </si>
  <si>
    <t>n/a_539</t>
  </si>
  <si>
    <t>MD04G1201200_1</t>
  </si>
  <si>
    <t>MD04G1201200</t>
  </si>
  <si>
    <t>MD04G1201600_1</t>
  </si>
  <si>
    <t>MD04G1201600</t>
  </si>
  <si>
    <t>n/a_540</t>
  </si>
  <si>
    <t>MD04G1202800_1</t>
  </si>
  <si>
    <t>MD04G1202800</t>
  </si>
  <si>
    <t>n/a_541</t>
  </si>
  <si>
    <t>n/a_542</t>
  </si>
  <si>
    <t>MD04G1205000_1</t>
  </si>
  <si>
    <t>MD04G1205000</t>
  </si>
  <si>
    <t>MD04G1205000_3</t>
  </si>
  <si>
    <t>MD04G1205300_1</t>
  </si>
  <si>
    <t>MD04G1205300</t>
  </si>
  <si>
    <t>MD04G1206500_1</t>
  </si>
  <si>
    <t>MD04G1206500</t>
  </si>
  <si>
    <t>MD04G1206600</t>
  </si>
  <si>
    <t>MD04G1206600_2</t>
  </si>
  <si>
    <t>MD04G1208400_1</t>
  </si>
  <si>
    <t>MD04G1208400</t>
  </si>
  <si>
    <t>MD04G1208800_1</t>
  </si>
  <si>
    <t>MD04G1208800</t>
  </si>
  <si>
    <t>MD04G1210800_1</t>
  </si>
  <si>
    <t>MD04G1210800</t>
  </si>
  <si>
    <t>MD04G1213400_1</t>
  </si>
  <si>
    <t>MD04G1213400</t>
  </si>
  <si>
    <t>MD04G1214700_1</t>
  </si>
  <si>
    <t>MD04G1214700</t>
  </si>
  <si>
    <t>MD04G1215000_1</t>
  </si>
  <si>
    <t>MD04G1215000</t>
  </si>
  <si>
    <t>MD04G1216300_1</t>
  </si>
  <si>
    <t>MD04G1216300</t>
  </si>
  <si>
    <t>n/a_544</t>
  </si>
  <si>
    <t>MD04G1216600_1</t>
  </si>
  <si>
    <t>MD04G1216600</t>
  </si>
  <si>
    <t>MD04G1216600_2</t>
  </si>
  <si>
    <t>MD04G1217700_1</t>
  </si>
  <si>
    <t>MD04G1217700</t>
  </si>
  <si>
    <t>n/a_545</t>
  </si>
  <si>
    <t>MD04G1221700_1</t>
  </si>
  <si>
    <t>MD04G1221700</t>
  </si>
  <si>
    <t>MD04G1222200_1</t>
  </si>
  <si>
    <t>MD04G1222200</t>
  </si>
  <si>
    <t>MD04G1222500_1</t>
  </si>
  <si>
    <t>MD04G1222500</t>
  </si>
  <si>
    <t>n/a_546</t>
  </si>
  <si>
    <t>MD04G1225500_1</t>
  </si>
  <si>
    <t>MD04G1225500</t>
  </si>
  <si>
    <t>MD04G1225600_1</t>
  </si>
  <si>
    <t>MD04G1225600</t>
  </si>
  <si>
    <t>MD04G1227000_1</t>
  </si>
  <si>
    <t>MD04G1227000</t>
  </si>
  <si>
    <t>MD04G1228600_1</t>
  </si>
  <si>
    <t>MD04G1228600</t>
  </si>
  <si>
    <t>MD04G1229500_1</t>
  </si>
  <si>
    <t>MD04G1229500</t>
  </si>
  <si>
    <t>MD04G1230600_1</t>
  </si>
  <si>
    <t>MD04G1230600</t>
  </si>
  <si>
    <t>n/a_547</t>
  </si>
  <si>
    <t>MD04G1231200_1</t>
  </si>
  <si>
    <t>MD04G1231200</t>
  </si>
  <si>
    <t>MD04G1232200</t>
  </si>
  <si>
    <t>MD04G1232200_2</t>
  </si>
  <si>
    <t>MD04G1232200_3</t>
  </si>
  <si>
    <t>MD04G1232600_1</t>
  </si>
  <si>
    <t>MD04G1232600</t>
  </si>
  <si>
    <t>n/a_548</t>
  </si>
  <si>
    <t>MD04G1235300_1</t>
  </si>
  <si>
    <t>MD04G1235300</t>
  </si>
  <si>
    <t>MD04G1235400_1</t>
  </si>
  <si>
    <t>MD04G1235400</t>
  </si>
  <si>
    <t>n/a_551</t>
  </si>
  <si>
    <t>MD04G1241500_1</t>
  </si>
  <si>
    <t>MD04G1241500</t>
  </si>
  <si>
    <t>MD04G1241500_2</t>
  </si>
  <si>
    <t>MD04G1241600_1</t>
  </si>
  <si>
    <t>MD04G1241600</t>
  </si>
  <si>
    <t>n/a_552</t>
  </si>
  <si>
    <t>MD04G1241700_1</t>
  </si>
  <si>
    <t>MD04G1241700</t>
  </si>
  <si>
    <t>n/a_553</t>
  </si>
  <si>
    <t>n/a_554</t>
  </si>
  <si>
    <t>MD04G1244100_1</t>
  </si>
  <si>
    <t>MD04G1244100</t>
  </si>
  <si>
    <t>MD04G1244400_1</t>
  </si>
  <si>
    <t>MD04G1244400</t>
  </si>
  <si>
    <t>MD04G1244500_1</t>
  </si>
  <si>
    <t>MD04G1244500</t>
  </si>
  <si>
    <t>MD04G1247400_1</t>
  </si>
  <si>
    <t>MD04G1247400</t>
  </si>
  <si>
    <t>MD04G1248400_1</t>
  </si>
  <si>
    <t>MD04G1248400</t>
  </si>
  <si>
    <t>MD05G1000300_1</t>
  </si>
  <si>
    <t>MD05G1000300</t>
  </si>
  <si>
    <t>MD05G1001800_1</t>
  </si>
  <si>
    <t>MD05G1001800</t>
  </si>
  <si>
    <t>MD05G1004100_1</t>
  </si>
  <si>
    <t>MD05G1004100</t>
  </si>
  <si>
    <t>MD05G1004100_2</t>
  </si>
  <si>
    <t>Apple_newGene_32673_1</t>
  </si>
  <si>
    <t>Apple_newGene_32673</t>
  </si>
  <si>
    <t>MD05G1006300_1</t>
  </si>
  <si>
    <t>MD05G1006300</t>
  </si>
  <si>
    <t>MD05G1008600</t>
  </si>
  <si>
    <t>MD05G1008600_2</t>
  </si>
  <si>
    <t>MD05G1008600_4</t>
  </si>
  <si>
    <t>MD05G1008600_6</t>
  </si>
  <si>
    <t>MD05G1009600_1</t>
  </si>
  <si>
    <t>MD05G1009600</t>
  </si>
  <si>
    <t>MD05G1010400_1</t>
  </si>
  <si>
    <t>MD05G1010400</t>
  </si>
  <si>
    <t>MD05G1012600_1</t>
  </si>
  <si>
    <t>MD05G1012600</t>
  </si>
  <si>
    <t>Apple_newGene_32886_1</t>
  </si>
  <si>
    <t>Apple_newGene_32886</t>
  </si>
  <si>
    <t>Apple_newGene_32886_2</t>
  </si>
  <si>
    <t>MD05G1016500_1</t>
  </si>
  <si>
    <t>MD05G1016500</t>
  </si>
  <si>
    <t>MD05G1017800_1</t>
  </si>
  <si>
    <t>MD05G1017800</t>
  </si>
  <si>
    <t>MD05G1021100_1</t>
  </si>
  <si>
    <t>MD05G1021100</t>
  </si>
  <si>
    <t>MD05G1021100_2</t>
  </si>
  <si>
    <t>MD05G1021100_3</t>
  </si>
  <si>
    <t>MD05G1021100_4</t>
  </si>
  <si>
    <t>MD05G1021200_1</t>
  </si>
  <si>
    <t>MD05G1021200</t>
  </si>
  <si>
    <t>MD05G1021200_2</t>
  </si>
  <si>
    <t>MD05G1023200_1</t>
  </si>
  <si>
    <t>MD05G1023200</t>
  </si>
  <si>
    <t>MD05G1023200_2</t>
  </si>
  <si>
    <t>n/a_555</t>
  </si>
  <si>
    <t>n/a_556</t>
  </si>
  <si>
    <t>MD05G1023700_1</t>
  </si>
  <si>
    <t>MD05G1023700</t>
  </si>
  <si>
    <t>MD05G1024400_1</t>
  </si>
  <si>
    <t>MD05G1024400</t>
  </si>
  <si>
    <t>MD05G1024500_1</t>
  </si>
  <si>
    <t>MD05G1024500</t>
  </si>
  <si>
    <t>MD05G1025100_1</t>
  </si>
  <si>
    <t>MD05G1025100</t>
  </si>
  <si>
    <t>MD05G1025100_2</t>
  </si>
  <si>
    <t>MD05G1025100_3</t>
  </si>
  <si>
    <t>MD05G1025100_6</t>
  </si>
  <si>
    <t>MD05G1026300_1</t>
  </si>
  <si>
    <t>MD05G1026300</t>
  </si>
  <si>
    <t>MD05G1026300_2</t>
  </si>
  <si>
    <t>MD05G1026400_1</t>
  </si>
  <si>
    <t>MD05G1026400</t>
  </si>
  <si>
    <t>MD05G1027100</t>
  </si>
  <si>
    <t>MD05G1027100_2</t>
  </si>
  <si>
    <t>MD05G1027100_3</t>
  </si>
  <si>
    <t>MD05G1027100_4</t>
  </si>
  <si>
    <t>MD05G1028000_1</t>
  </si>
  <si>
    <t>MD05G1028000</t>
  </si>
  <si>
    <t>MD05G1028100_1</t>
  </si>
  <si>
    <t>MD05G1028100</t>
  </si>
  <si>
    <t>MD05G1029400_1</t>
  </si>
  <si>
    <t>MD05G1029400</t>
  </si>
  <si>
    <t>MD05G1029400_2</t>
  </si>
  <si>
    <t>MD05G1029400_3</t>
  </si>
  <si>
    <t>MD05G1029500_1</t>
  </si>
  <si>
    <t>MD05G1029500</t>
  </si>
  <si>
    <t>MD05G1030500_1</t>
  </si>
  <si>
    <t>MD05G1030500</t>
  </si>
  <si>
    <t>MD05G1030700</t>
  </si>
  <si>
    <t>MD05G1030700_2</t>
  </si>
  <si>
    <t>MD05G1031400_1</t>
  </si>
  <si>
    <t>MD05G1031400</t>
  </si>
  <si>
    <t>n/a_558</t>
  </si>
  <si>
    <t>MD05G1032800_1</t>
  </si>
  <si>
    <t>MD05G1032800</t>
  </si>
  <si>
    <t>MD05G1033400_1</t>
  </si>
  <si>
    <t>MD05G1033400</t>
  </si>
  <si>
    <t>MD05G1038100_1</t>
  </si>
  <si>
    <t>MD05G1038100</t>
  </si>
  <si>
    <t>MD05G1038100_2</t>
  </si>
  <si>
    <t>MD05G1039700_1</t>
  </si>
  <si>
    <t>MD05G1039700</t>
  </si>
  <si>
    <t>MD05G1039700_2</t>
  </si>
  <si>
    <t>MD05G1040100_1</t>
  </si>
  <si>
    <t>MD05G1040100</t>
  </si>
  <si>
    <t>MD05G1040100_2</t>
  </si>
  <si>
    <t>n/a_559</t>
  </si>
  <si>
    <t>MD05G1044300_1</t>
  </si>
  <si>
    <t>MD05G1044300</t>
  </si>
  <si>
    <t>MD05G1044600_1</t>
  </si>
  <si>
    <t>MD05G1044600</t>
  </si>
  <si>
    <t>MD05G1044900_1</t>
  </si>
  <si>
    <t>MD05G1044900</t>
  </si>
  <si>
    <t>MD05G1045000_1</t>
  </si>
  <si>
    <t>MD05G1045000</t>
  </si>
  <si>
    <t>MD05G1045400</t>
  </si>
  <si>
    <t>MD05G1045400_2</t>
  </si>
  <si>
    <t>Apple_newGene_33413_1</t>
  </si>
  <si>
    <t>Apple_newGene_33413</t>
  </si>
  <si>
    <t>MD05G1047100_1</t>
  </si>
  <si>
    <t>MD05G1047100</t>
  </si>
  <si>
    <t>MD05G1048200_1</t>
  </si>
  <si>
    <t>MD05G1048200</t>
  </si>
  <si>
    <t>MD05G1049700_1</t>
  </si>
  <si>
    <t>MD05G1049700</t>
  </si>
  <si>
    <t>MD05G1049700_2</t>
  </si>
  <si>
    <t>MD05G1050600_1</t>
  </si>
  <si>
    <t>MD05G1050600</t>
  </si>
  <si>
    <t>MD05G1055300_1</t>
  </si>
  <si>
    <t>MD05G1055300</t>
  </si>
  <si>
    <t>MD05G1055800_1</t>
  </si>
  <si>
    <t>MD05G1055800</t>
  </si>
  <si>
    <t>n/a_560</t>
  </si>
  <si>
    <t>MD05G1057800_1</t>
  </si>
  <si>
    <t>MD05G1057800</t>
  </si>
  <si>
    <t>MD05G1058800_1</t>
  </si>
  <si>
    <t>MD05G1058800</t>
  </si>
  <si>
    <t>MD05G1059300_1</t>
  </si>
  <si>
    <t>MD05G1059300</t>
  </si>
  <si>
    <t>n/a_561</t>
  </si>
  <si>
    <t>MD05G1065100_1</t>
  </si>
  <si>
    <t>MD05G1065100</t>
  </si>
  <si>
    <t>MD05G1066000_1</t>
  </si>
  <si>
    <t>MD05G1066000</t>
  </si>
  <si>
    <t>MD05G1067500_1</t>
  </si>
  <si>
    <t>MD05G1067500</t>
  </si>
  <si>
    <t>MD05G1067500_2</t>
  </si>
  <si>
    <t>MD05G1070400_1</t>
  </si>
  <si>
    <t>MD05G1070400</t>
  </si>
  <si>
    <t>MD05G1070700_1</t>
  </si>
  <si>
    <t>MD05G1070700</t>
  </si>
  <si>
    <t>MD05G1071400_1</t>
  </si>
  <si>
    <t>MD05G1071400</t>
  </si>
  <si>
    <t>MD05G1071900_1</t>
  </si>
  <si>
    <t>MD05G1071900</t>
  </si>
  <si>
    <t>MD05G1073000_1</t>
  </si>
  <si>
    <t>MD05G1073000</t>
  </si>
  <si>
    <t>MD05G1073600_1</t>
  </si>
  <si>
    <t>MD05G1073600</t>
  </si>
  <si>
    <t>MD05G1073600_2</t>
  </si>
  <si>
    <t>MD05G1074600_1</t>
  </si>
  <si>
    <t>MD05G1074600</t>
  </si>
  <si>
    <t>MD05G1074600_2</t>
  </si>
  <si>
    <t>MD05G1081400_1</t>
  </si>
  <si>
    <t>MD05G1081400</t>
  </si>
  <si>
    <t>MD05G1081500_1</t>
  </si>
  <si>
    <t>MD05G1081500</t>
  </si>
  <si>
    <t>MD05G1082000_1</t>
  </si>
  <si>
    <t>MD05G1082000</t>
  </si>
  <si>
    <t>MD05G1082000_2</t>
  </si>
  <si>
    <t>MD05G1082200_1</t>
  </si>
  <si>
    <t>MD05G1082200</t>
  </si>
  <si>
    <t>MD05G1082600_1</t>
  </si>
  <si>
    <t>MD05G1082600</t>
  </si>
  <si>
    <t>MD05G1083900_1</t>
  </si>
  <si>
    <t>MD05G1083900</t>
  </si>
  <si>
    <t>MD05G1087100_1</t>
  </si>
  <si>
    <t>MD05G1087100</t>
  </si>
  <si>
    <t>MD05G1087100_2</t>
  </si>
  <si>
    <t>MD05G1087100_3</t>
  </si>
  <si>
    <t>MD05G1089900_1</t>
  </si>
  <si>
    <t>MD05G1089900</t>
  </si>
  <si>
    <t>MD05G1092000_1</t>
  </si>
  <si>
    <t>MD05G1092000</t>
  </si>
  <si>
    <t>MD05G1093300_1</t>
  </si>
  <si>
    <t>MD05G1093300</t>
  </si>
  <si>
    <t>MD05G1094500_1</t>
  </si>
  <si>
    <t>MD05G1094500</t>
  </si>
  <si>
    <t>MD05G1094500_2</t>
  </si>
  <si>
    <t>n/a_564</t>
  </si>
  <si>
    <t>MD05G1098600_1</t>
  </si>
  <si>
    <t>MD05G1098600</t>
  </si>
  <si>
    <t>MD05G1101500_1</t>
  </si>
  <si>
    <t>MD05G1101500</t>
  </si>
  <si>
    <t>n/a_565</t>
  </si>
  <si>
    <t>n/a_567</t>
  </si>
  <si>
    <t>n/a_568</t>
  </si>
  <si>
    <t>MD05G1105600_1</t>
  </si>
  <si>
    <t>MD05G1105600</t>
  </si>
  <si>
    <t>MD05G1107800_1</t>
  </si>
  <si>
    <t>MD05G1107800</t>
  </si>
  <si>
    <t>MD05G1107800_2</t>
  </si>
  <si>
    <t>MD05G1107800_3</t>
  </si>
  <si>
    <t>MD05G1107800_4</t>
  </si>
  <si>
    <t>MD05G1107800_5</t>
  </si>
  <si>
    <t>n/a_569</t>
  </si>
  <si>
    <t>n/a_570</t>
  </si>
  <si>
    <t>MD05G1113900_1</t>
  </si>
  <si>
    <t>MD05G1113900</t>
  </si>
  <si>
    <t>MD05G1117800_1</t>
  </si>
  <si>
    <t>MD05G1117800</t>
  </si>
  <si>
    <t>MD05G1117800_2</t>
  </si>
  <si>
    <t>MD05G1120100_1</t>
  </si>
  <si>
    <t>MD05G1120100</t>
  </si>
  <si>
    <t>MD05G1120900_1</t>
  </si>
  <si>
    <t>MD05G1120900</t>
  </si>
  <si>
    <t>MD05G1121200_1</t>
  </si>
  <si>
    <t>MD05G1121200</t>
  </si>
  <si>
    <t>MD05G1121300_1</t>
  </si>
  <si>
    <t>MD05G1121300</t>
  </si>
  <si>
    <t>MD05G1121500_1</t>
  </si>
  <si>
    <t>MD05G1121500</t>
  </si>
  <si>
    <t>MD05G1121800_1</t>
  </si>
  <si>
    <t>MD05G1121800</t>
  </si>
  <si>
    <t>MD05G1122000_1</t>
  </si>
  <si>
    <t>MD05G1122000</t>
  </si>
  <si>
    <t>MD05G1122100_1</t>
  </si>
  <si>
    <t>MD05G1122100</t>
  </si>
  <si>
    <t>Apple_newGene_34947_1</t>
  </si>
  <si>
    <t>Apple_newGene_34947</t>
  </si>
  <si>
    <t>MD05G1122700_1</t>
  </si>
  <si>
    <t>MD05G1122700</t>
  </si>
  <si>
    <t>MD05G1122800_1</t>
  </si>
  <si>
    <t>MD05G1122800</t>
  </si>
  <si>
    <t>MD05G1123200_1</t>
  </si>
  <si>
    <t>MD05G1123200</t>
  </si>
  <si>
    <t>n/a_573</t>
  </si>
  <si>
    <t>MD05G1123800_1</t>
  </si>
  <si>
    <t>MD05G1123800</t>
  </si>
  <si>
    <t>MD05G1123800_2</t>
  </si>
  <si>
    <t>MD05G1124200_1</t>
  </si>
  <si>
    <t>MD05G1124200</t>
  </si>
  <si>
    <t>MD05G1124900_1</t>
  </si>
  <si>
    <t>MD05G1124900</t>
  </si>
  <si>
    <t>n/a_574</t>
  </si>
  <si>
    <t>n/a_575</t>
  </si>
  <si>
    <t>MD05G1126500_1</t>
  </si>
  <si>
    <t>MD05G1126500</t>
  </si>
  <si>
    <t>MD05G1127100_1</t>
  </si>
  <si>
    <t>MD05G1127100</t>
  </si>
  <si>
    <t>MD05G1128200_1</t>
  </si>
  <si>
    <t>MD05G1128200</t>
  </si>
  <si>
    <t>MD05G1128400_1</t>
  </si>
  <si>
    <t>MD05G1128400</t>
  </si>
  <si>
    <t>MD05G1128400_2</t>
  </si>
  <si>
    <t>MD05G1128600_1</t>
  </si>
  <si>
    <t>MD05G1128600</t>
  </si>
  <si>
    <t>MD05G1128900_1</t>
  </si>
  <si>
    <t>MD05G1128900</t>
  </si>
  <si>
    <t>n/a_576</t>
  </si>
  <si>
    <t>MD05G1135400_1</t>
  </si>
  <si>
    <t>MD05G1135400</t>
  </si>
  <si>
    <t>n/a_577</t>
  </si>
  <si>
    <t>n/a_578</t>
  </si>
  <si>
    <t>n/a_580</t>
  </si>
  <si>
    <t>n/a_582</t>
  </si>
  <si>
    <t>n/a_583</t>
  </si>
  <si>
    <t>n/a_584</t>
  </si>
  <si>
    <t>MD05G1142600_1</t>
  </si>
  <si>
    <t>MD05G1142600</t>
  </si>
  <si>
    <t>MD05G1143500_1</t>
  </si>
  <si>
    <t>MD05G1143500</t>
  </si>
  <si>
    <t>n/a_585</t>
  </si>
  <si>
    <t>MD05G1145700</t>
  </si>
  <si>
    <t>MD05G1145700_2</t>
  </si>
  <si>
    <t>MD05G1145700_3</t>
  </si>
  <si>
    <t>n/a_586</t>
  </si>
  <si>
    <t>MD05G1151200_1</t>
  </si>
  <si>
    <t>MD05G1151200</t>
  </si>
  <si>
    <t>MD05G1153300_1</t>
  </si>
  <si>
    <t>MD05G1153300</t>
  </si>
  <si>
    <t>n/a_587</t>
  </si>
  <si>
    <t>n/a_588</t>
  </si>
  <si>
    <t>n/a_589</t>
  </si>
  <si>
    <t>MD05G1156300_1</t>
  </si>
  <si>
    <t>MD05G1156300</t>
  </si>
  <si>
    <t>n/a_591</t>
  </si>
  <si>
    <t>MD05G1159000_1</t>
  </si>
  <si>
    <t>MD05G1159000</t>
  </si>
  <si>
    <t>MD05G1163300_1</t>
  </si>
  <si>
    <t>MD05G1163300</t>
  </si>
  <si>
    <t>MD05G1163400_1</t>
  </si>
  <si>
    <t>MD05G1163400</t>
  </si>
  <si>
    <t>MD05G1164800_1</t>
  </si>
  <si>
    <t>MD05G1164800</t>
  </si>
  <si>
    <t>MD05G1165800_1</t>
  </si>
  <si>
    <t>MD05G1165800</t>
  </si>
  <si>
    <t>MD05G1166200_1</t>
  </si>
  <si>
    <t>MD05G1166200</t>
  </si>
  <si>
    <t>n/a_595</t>
  </si>
  <si>
    <t>MD05G1170800_1</t>
  </si>
  <si>
    <t>MD05G1170800</t>
  </si>
  <si>
    <t>MD05G1174400_1</t>
  </si>
  <si>
    <t>MD05G1174400</t>
  </si>
  <si>
    <t>MD05G1177400_1</t>
  </si>
  <si>
    <t>MD05G1177400</t>
  </si>
  <si>
    <t>MD05G1177500_1</t>
  </si>
  <si>
    <t>MD05G1177500</t>
  </si>
  <si>
    <t>MD05G1178700_1</t>
  </si>
  <si>
    <t>MD05G1178700</t>
  </si>
  <si>
    <t>n/a_597</t>
  </si>
  <si>
    <t>MD05G1179700_1</t>
  </si>
  <si>
    <t>MD05G1179700</t>
  </si>
  <si>
    <t>n/a_598</t>
  </si>
  <si>
    <t>n/a_600</t>
  </si>
  <si>
    <t>MD05G1184900</t>
  </si>
  <si>
    <t>MD05G1184900_2</t>
  </si>
  <si>
    <t>MD05G1185500_1</t>
  </si>
  <si>
    <t>MD05G1185500</t>
  </si>
  <si>
    <t>MD05G1185500_2</t>
  </si>
  <si>
    <t>MD05G1186600_1</t>
  </si>
  <si>
    <t>MD05G1186600</t>
  </si>
  <si>
    <t>n/a_601</t>
  </si>
  <si>
    <t>MD05G1187100_1</t>
  </si>
  <si>
    <t>MD05G1187100</t>
  </si>
  <si>
    <t>n/a_603</t>
  </si>
  <si>
    <t>n/a_604</t>
  </si>
  <si>
    <t>MD05G1189200_1</t>
  </si>
  <si>
    <t>MD05G1189200</t>
  </si>
  <si>
    <t>MD05G1189200_2</t>
  </si>
  <si>
    <t>MD05G1191900_1</t>
  </si>
  <si>
    <t>MD05G1191900</t>
  </si>
  <si>
    <t>MD05G1192400_1</t>
  </si>
  <si>
    <t>MD05G1192400</t>
  </si>
  <si>
    <t>MD05G1192500_1</t>
  </si>
  <si>
    <t>MD05G1192500</t>
  </si>
  <si>
    <t>MD05G1196400_1</t>
  </si>
  <si>
    <t>MD05G1196400</t>
  </si>
  <si>
    <t>MD05G1196500_1</t>
  </si>
  <si>
    <t>MD05G1196500</t>
  </si>
  <si>
    <t>MD05G1197300_1</t>
  </si>
  <si>
    <t>MD05G1197300</t>
  </si>
  <si>
    <t>n/a_606</t>
  </si>
  <si>
    <t>MD05G1199600_1</t>
  </si>
  <si>
    <t>MD05G1199600</t>
  </si>
  <si>
    <t>MD05G1199700_1</t>
  </si>
  <si>
    <t>MD05G1199700</t>
  </si>
  <si>
    <t>MD05G1204400_1</t>
  </si>
  <si>
    <t>MD05G1204400</t>
  </si>
  <si>
    <t>MD05G1204900_1</t>
  </si>
  <si>
    <t>MD05G1204900</t>
  </si>
  <si>
    <t>MD05G1206700_1</t>
  </si>
  <si>
    <t>MD05G1206700</t>
  </si>
  <si>
    <t>MD05G1208300_1</t>
  </si>
  <si>
    <t>MD05G1208300</t>
  </si>
  <si>
    <t>MD05G1209200_1</t>
  </si>
  <si>
    <t>MD05G1209200</t>
  </si>
  <si>
    <t>MD05G1209200_2</t>
  </si>
  <si>
    <t>MD05G1210000_1</t>
  </si>
  <si>
    <t>MD05G1210000</t>
  </si>
  <si>
    <t>MD05G1213200_1</t>
  </si>
  <si>
    <t>MD05G1213200</t>
  </si>
  <si>
    <t>MD05G1213700_1</t>
  </si>
  <si>
    <t>MD05G1213700</t>
  </si>
  <si>
    <t>MD05G1214800_1</t>
  </si>
  <si>
    <t>MD05G1214800</t>
  </si>
  <si>
    <t>MD05G1214900_1</t>
  </si>
  <si>
    <t>MD05G1214900</t>
  </si>
  <si>
    <t>MD05G1221000_1</t>
  </si>
  <si>
    <t>MD05G1221000</t>
  </si>
  <si>
    <t>MD05G1221200_1</t>
  </si>
  <si>
    <t>MD05G1221200</t>
  </si>
  <si>
    <t>MD05G1223500_1</t>
  </si>
  <si>
    <t>MD05G1223500</t>
  </si>
  <si>
    <t>MD05G1223500_2</t>
  </si>
  <si>
    <t>n/a_609</t>
  </si>
  <si>
    <t>n/a_610</t>
  </si>
  <si>
    <t>n/a_611</t>
  </si>
  <si>
    <t>MD05G1230300_1</t>
  </si>
  <si>
    <t>MD05G1230300</t>
  </si>
  <si>
    <t>MD05G1230600_1</t>
  </si>
  <si>
    <t>MD05G1230600</t>
  </si>
  <si>
    <t>n/a_612</t>
  </si>
  <si>
    <t>n/a_613</t>
  </si>
  <si>
    <t>n/a_615</t>
  </si>
  <si>
    <t>n/a_616</t>
  </si>
  <si>
    <t>n/a_617</t>
  </si>
  <si>
    <t>MD05G1234200_1</t>
  </si>
  <si>
    <t>MD05G1234200</t>
  </si>
  <si>
    <t>MD05G1235200_1</t>
  </si>
  <si>
    <t>MD05G1235200</t>
  </si>
  <si>
    <t>MD05G1235200_2</t>
  </si>
  <si>
    <t>n/a_619</t>
  </si>
  <si>
    <t>n/a_620</t>
  </si>
  <si>
    <t>n/a_621</t>
  </si>
  <si>
    <t>n/a_622</t>
  </si>
  <si>
    <t>MD05G1239900_1</t>
  </si>
  <si>
    <t>MD05G1239900</t>
  </si>
  <si>
    <t>MD05G1240000_1</t>
  </si>
  <si>
    <t>MD05G1240000</t>
  </si>
  <si>
    <t>MD05G1240000_2</t>
  </si>
  <si>
    <t>MD05G1240000_3</t>
  </si>
  <si>
    <t>MD05G1240000_5</t>
  </si>
  <si>
    <t>MD05G1240600_1</t>
  </si>
  <si>
    <t>MD05G1240600</t>
  </si>
  <si>
    <t>MD05G1241100_1</t>
  </si>
  <si>
    <t>MD05G1241100</t>
  </si>
  <si>
    <t>MD05G1242300_1</t>
  </si>
  <si>
    <t>MD05G1242300</t>
  </si>
  <si>
    <t>n/a_623</t>
  </si>
  <si>
    <t>MD05G1242400_1</t>
  </si>
  <si>
    <t>MD05G1242400</t>
  </si>
  <si>
    <t>n/a_624</t>
  </si>
  <si>
    <t>n/a_625</t>
  </si>
  <si>
    <t>n/a_626</t>
  </si>
  <si>
    <t>n/a_627</t>
  </si>
  <si>
    <t>MD05G1249100_1</t>
  </si>
  <si>
    <t>MD05G1249100</t>
  </si>
  <si>
    <t>MD05G1249500_1</t>
  </si>
  <si>
    <t>MD05G1249500</t>
  </si>
  <si>
    <t>MD05G1249700_1</t>
  </si>
  <si>
    <t>MD05G1249700</t>
  </si>
  <si>
    <t>MD05G1250200_1</t>
  </si>
  <si>
    <t>MD05G1250200</t>
  </si>
  <si>
    <t>MD05G1250500_1</t>
  </si>
  <si>
    <t>MD05G1250500</t>
  </si>
  <si>
    <t>MD05G1251500_1</t>
  </si>
  <si>
    <t>MD05G1251500</t>
  </si>
  <si>
    <t>n/a_629</t>
  </si>
  <si>
    <t>MD05G1254800_1</t>
  </si>
  <si>
    <t>MD05G1254800</t>
  </si>
  <si>
    <t>MD05G1257400_1</t>
  </si>
  <si>
    <t>MD05G1257400</t>
  </si>
  <si>
    <t>n/a_630</t>
  </si>
  <si>
    <t>MD05G1263900_1</t>
  </si>
  <si>
    <t>MD05G1263900</t>
  </si>
  <si>
    <t>MD05G1264200_1</t>
  </si>
  <si>
    <t>MD05G1264200</t>
  </si>
  <si>
    <t>n/a_632</t>
  </si>
  <si>
    <t>n/a_634</t>
  </si>
  <si>
    <t>MD05G1268400_1</t>
  </si>
  <si>
    <t>MD05G1268400</t>
  </si>
  <si>
    <t>MD05G1269300_1</t>
  </si>
  <si>
    <t>MD05G1269300</t>
  </si>
  <si>
    <t>MD05G1271600_1</t>
  </si>
  <si>
    <t>MD05G1271600</t>
  </si>
  <si>
    <t>MD05G1271700_1</t>
  </si>
  <si>
    <t>MD05G1271700</t>
  </si>
  <si>
    <t>MD05G1271700_2</t>
  </si>
  <si>
    <t>MD05G1271700_3</t>
  </si>
  <si>
    <t>n/a_635</t>
  </si>
  <si>
    <t>n/a_636</t>
  </si>
  <si>
    <t>MD05G1275500_1</t>
  </si>
  <si>
    <t>MD05G1275500</t>
  </si>
  <si>
    <t>MD05G1275500_2</t>
  </si>
  <si>
    <t>MD05G1276000_1</t>
  </si>
  <si>
    <t>MD05G1276000</t>
  </si>
  <si>
    <t>MD05G1278600_1</t>
  </si>
  <si>
    <t>MD05G1278600</t>
  </si>
  <si>
    <t>MD05G1279300_1</t>
  </si>
  <si>
    <t>MD05G1279300</t>
  </si>
  <si>
    <t>MD05G1281400_1</t>
  </si>
  <si>
    <t>MD05G1281400</t>
  </si>
  <si>
    <t>MD05G1282900_1</t>
  </si>
  <si>
    <t>MD05G1282900</t>
  </si>
  <si>
    <t>MD05G1282900_2</t>
  </si>
  <si>
    <t>MD05G1286900_1</t>
  </si>
  <si>
    <t>MD05G1286900</t>
  </si>
  <si>
    <t>MD05G1290900_1</t>
  </si>
  <si>
    <t>MD05G1290900</t>
  </si>
  <si>
    <t>MD05G1291000_1</t>
  </si>
  <si>
    <t>MD05G1291000</t>
  </si>
  <si>
    <t>MD05G1291000_2</t>
  </si>
  <si>
    <t>MD05G1294200_1</t>
  </si>
  <si>
    <t>MD05G1294200</t>
  </si>
  <si>
    <t>n/a_637</t>
  </si>
  <si>
    <t>n/a_638</t>
  </si>
  <si>
    <t>MD05G1298500_1</t>
  </si>
  <si>
    <t>MD05G1298500</t>
  </si>
  <si>
    <t>MD05G1299200_1</t>
  </si>
  <si>
    <t>MD05G1299200</t>
  </si>
  <si>
    <t>MD05G1299500_1</t>
  </si>
  <si>
    <t>MD05G1299500</t>
  </si>
  <si>
    <t>MD05G1300100_1</t>
  </si>
  <si>
    <t>MD05G1300100</t>
  </si>
  <si>
    <t>MD05G1300400_1</t>
  </si>
  <si>
    <t>MD05G1300400</t>
  </si>
  <si>
    <t>n/a_639</t>
  </si>
  <si>
    <t>MD05G1303400_1</t>
  </si>
  <si>
    <t>MD05G1303400</t>
  </si>
  <si>
    <t>n/a_640</t>
  </si>
  <si>
    <t>n/a_641</t>
  </si>
  <si>
    <t>MD05G1309700_1</t>
  </si>
  <si>
    <t>MD05G1309700</t>
  </si>
  <si>
    <t>MD05G1309900_1</t>
  </si>
  <si>
    <t>MD05G1309900</t>
  </si>
  <si>
    <t>MD05G1310200_1</t>
  </si>
  <si>
    <t>MD05G1310200</t>
  </si>
  <si>
    <t>MD05G1310400_1</t>
  </si>
  <si>
    <t>MD05G1310400</t>
  </si>
  <si>
    <t>MD05G1310400_2</t>
  </si>
  <si>
    <t>MD05G1310400_3</t>
  </si>
  <si>
    <t>MD05G1310400_4</t>
  </si>
  <si>
    <t>MD05G1311400_1</t>
  </si>
  <si>
    <t>MD05G1311400</t>
  </si>
  <si>
    <t>n/a_642</t>
  </si>
  <si>
    <t>n/a_643</t>
  </si>
  <si>
    <t>n/a_644</t>
  </si>
  <si>
    <t>MD05G1311900_1</t>
  </si>
  <si>
    <t>MD05G1311900</t>
  </si>
  <si>
    <t>MD05G1311900_2</t>
  </si>
  <si>
    <t>MD05G1312800_1</t>
  </si>
  <si>
    <t>MD05G1312800</t>
  </si>
  <si>
    <t>MD05G1313100_1</t>
  </si>
  <si>
    <t>MD05G1313100</t>
  </si>
  <si>
    <t>MD05G1313100_2</t>
  </si>
  <si>
    <t>MD05G1314000_1</t>
  </si>
  <si>
    <t>MD05G1314000</t>
  </si>
  <si>
    <t>MD05G1314300_1</t>
  </si>
  <si>
    <t>MD05G1314300</t>
  </si>
  <si>
    <t>MD05G1315100_1</t>
  </si>
  <si>
    <t>MD05G1315100</t>
  </si>
  <si>
    <t>n/a_645</t>
  </si>
  <si>
    <t>n/a_649</t>
  </si>
  <si>
    <t>n/a_650</t>
  </si>
  <si>
    <t>n/a_651</t>
  </si>
  <si>
    <t>MD05G1316200_1</t>
  </si>
  <si>
    <t>MD05G1316200</t>
  </si>
  <si>
    <t>n/a_652</t>
  </si>
  <si>
    <t>n/a_654</t>
  </si>
  <si>
    <t>MD05G1319300_1</t>
  </si>
  <si>
    <t>MD05G1319300</t>
  </si>
  <si>
    <t>n/a_655</t>
  </si>
  <si>
    <t>n/a_656</t>
  </si>
  <si>
    <t>MD05G1320300_1</t>
  </si>
  <si>
    <t>MD05G1320300</t>
  </si>
  <si>
    <t>n/a_659</t>
  </si>
  <si>
    <t>MD05G1322800_1</t>
  </si>
  <si>
    <t>MD05G1322800</t>
  </si>
  <si>
    <t>MD05G1322800_2</t>
  </si>
  <si>
    <t>MD05G1322800_3</t>
  </si>
  <si>
    <t>MD05G1323000_1</t>
  </si>
  <si>
    <t>MD05G1323000</t>
  </si>
  <si>
    <t>n/a_660</t>
  </si>
  <si>
    <t>MD05G1325800_1</t>
  </si>
  <si>
    <t>MD05G1325800</t>
  </si>
  <si>
    <t>MD05G1325800_2</t>
  </si>
  <si>
    <t>MD05G1326700_1</t>
  </si>
  <si>
    <t>MD05G1326700</t>
  </si>
  <si>
    <t>n/a_664</t>
  </si>
  <si>
    <t>n/a_666</t>
  </si>
  <si>
    <t>MD05G1334500_1</t>
  </si>
  <si>
    <t>MD05G1334500</t>
  </si>
  <si>
    <t>n/a_667</t>
  </si>
  <si>
    <t>MD05G1335900_1</t>
  </si>
  <si>
    <t>MD05G1335900</t>
  </si>
  <si>
    <t>MD05G1336200_1</t>
  </si>
  <si>
    <t>MD05G1336200</t>
  </si>
  <si>
    <t>MD05G1338300_1</t>
  </si>
  <si>
    <t>MD05G1338300</t>
  </si>
  <si>
    <t>n/a_668</t>
  </si>
  <si>
    <t>n/a_669</t>
  </si>
  <si>
    <t>n/a_670</t>
  </si>
  <si>
    <t>n/a_672</t>
  </si>
  <si>
    <t>MD05G1341400</t>
  </si>
  <si>
    <t>MD05G1341400_3</t>
  </si>
  <si>
    <t>MD05G1341400_4</t>
  </si>
  <si>
    <t>MD05G1341400_5</t>
  </si>
  <si>
    <t>MD05G1341400_6</t>
  </si>
  <si>
    <t>MD05G1341400_8</t>
  </si>
  <si>
    <t>MD05G1341400_9</t>
  </si>
  <si>
    <t>MD05G1341400_10</t>
  </si>
  <si>
    <t>MD05G1341400_11</t>
  </si>
  <si>
    <t>MD05G1341400_12</t>
  </si>
  <si>
    <t>MD05G1341400_14</t>
  </si>
  <si>
    <t>MD05G1341400_15</t>
  </si>
  <si>
    <t>MD05G1341400_16</t>
  </si>
  <si>
    <t>MD05G1342900_1</t>
  </si>
  <si>
    <t>MD05G1342900</t>
  </si>
  <si>
    <t>MD05G1343800_1</t>
  </si>
  <si>
    <t>MD05G1343800</t>
  </si>
  <si>
    <t>n/a_673</t>
  </si>
  <si>
    <t>MD05G1346000_1</t>
  </si>
  <si>
    <t>MD05G1346000</t>
  </si>
  <si>
    <t>n/a_678</t>
  </si>
  <si>
    <t>MD05G1346500_1</t>
  </si>
  <si>
    <t>MD05G1346500</t>
  </si>
  <si>
    <t>n/a_679</t>
  </si>
  <si>
    <t>MD05G1348100</t>
  </si>
  <si>
    <t>MD05G1348100_2</t>
  </si>
  <si>
    <t>MD05G1348200_1</t>
  </si>
  <si>
    <t>MD05G1348200</t>
  </si>
  <si>
    <t>n/a_680</t>
  </si>
  <si>
    <t>n/a_682</t>
  </si>
  <si>
    <t>MD05G1353500_1</t>
  </si>
  <si>
    <t>MD05G1353500</t>
  </si>
  <si>
    <t>n/a_684</t>
  </si>
  <si>
    <t>MD05G1354000_1</t>
  </si>
  <si>
    <t>MD05G1354000</t>
  </si>
  <si>
    <t>MD05G1354800_1</t>
  </si>
  <si>
    <t>MD05G1354800</t>
  </si>
  <si>
    <t>n/a_685</t>
  </si>
  <si>
    <t>n/a_686</t>
  </si>
  <si>
    <t>MD05G1355700_1</t>
  </si>
  <si>
    <t>MD05G1355700</t>
  </si>
  <si>
    <t>MD05G1357700_1</t>
  </si>
  <si>
    <t>MD05G1357700</t>
  </si>
  <si>
    <t>MD05G1358300_1</t>
  </si>
  <si>
    <t>MD05G1358300</t>
  </si>
  <si>
    <t>MD05G1358300_2</t>
  </si>
  <si>
    <t>MD05G1358300_3</t>
  </si>
  <si>
    <t>MD05G1359100_1</t>
  </si>
  <si>
    <t>MD05G1359100</t>
  </si>
  <si>
    <t>MD05G1360300_1</t>
  </si>
  <si>
    <t>MD05G1360300</t>
  </si>
  <si>
    <t>MD05G1360300_2</t>
  </si>
  <si>
    <t>MD05G1360300_3</t>
  </si>
  <si>
    <t>MD05G1361500_1</t>
  </si>
  <si>
    <t>MD05G1361500</t>
  </si>
  <si>
    <t>MD05G1361800_1</t>
  </si>
  <si>
    <t>MD05G1361800</t>
  </si>
  <si>
    <t>MD05G1362700_1</t>
  </si>
  <si>
    <t>MD05G1362700</t>
  </si>
  <si>
    <t>MD05G1363200_1</t>
  </si>
  <si>
    <t>MD05G1363200</t>
  </si>
  <si>
    <t>MD05G1363200_2</t>
  </si>
  <si>
    <t>MD05G1364200_1</t>
  </si>
  <si>
    <t>MD05G1364200</t>
  </si>
  <si>
    <t>MD06G1000600_1</t>
  </si>
  <si>
    <t>MD06G1000600</t>
  </si>
  <si>
    <t>MD06G1001600_1</t>
  </si>
  <si>
    <t>MD06G1001600</t>
  </si>
  <si>
    <t>MD06G1001600_2</t>
  </si>
  <si>
    <t>MD06G1001600_3</t>
  </si>
  <si>
    <t>MD06G1002100_1</t>
  </si>
  <si>
    <t>MD06G1002100</t>
  </si>
  <si>
    <t>MD06G1002300_1</t>
  </si>
  <si>
    <t>MD06G1002300</t>
  </si>
  <si>
    <t>MD06G1002300_2</t>
  </si>
  <si>
    <t>MD06G1002700_1</t>
  </si>
  <si>
    <t>MD06G1002700</t>
  </si>
  <si>
    <t>MD06G1002900_1</t>
  </si>
  <si>
    <t>MD06G1002900</t>
  </si>
  <si>
    <t>n/a_687</t>
  </si>
  <si>
    <t>n/a_689</t>
  </si>
  <si>
    <t>MD06G1004600_1</t>
  </si>
  <si>
    <t>MD06G1004600</t>
  </si>
  <si>
    <t>MD06G1005700_1</t>
  </si>
  <si>
    <t>MD06G1005700</t>
  </si>
  <si>
    <t>MD06G1005900_1</t>
  </si>
  <si>
    <t>MD06G1005900</t>
  </si>
  <si>
    <t>MD06G1005900_2</t>
  </si>
  <si>
    <t>MD06G1006500_1</t>
  </si>
  <si>
    <t>MD06G1006500</t>
  </si>
  <si>
    <t>MD06G1006900_1</t>
  </si>
  <si>
    <t>MD06G1006900</t>
  </si>
  <si>
    <t>MD06G1008500_1</t>
  </si>
  <si>
    <t>MD06G1008500</t>
  </si>
  <si>
    <t>n/a_691</t>
  </si>
  <si>
    <t>n/a_692</t>
  </si>
  <si>
    <t>n/a_693</t>
  </si>
  <si>
    <t>MD06G1011200_1</t>
  </si>
  <si>
    <t>MD06G1011200</t>
  </si>
  <si>
    <t>MD06G1011200_2</t>
  </si>
  <si>
    <t>n/a_694</t>
  </si>
  <si>
    <t>MD06G1012200_1</t>
  </si>
  <si>
    <t>MD06G1012200</t>
  </si>
  <si>
    <t>MD06G1012200_2</t>
  </si>
  <si>
    <t>MD06G1012300_1</t>
  </si>
  <si>
    <t>MD06G1012300</t>
  </si>
  <si>
    <t>MD06G1012300_2</t>
  </si>
  <si>
    <t>MD06G1012600_1</t>
  </si>
  <si>
    <t>MD06G1012600</t>
  </si>
  <si>
    <t>MD06G1014600_1</t>
  </si>
  <si>
    <t>MD06G1014600</t>
  </si>
  <si>
    <t>MD06G1014800_1</t>
  </si>
  <si>
    <t>MD06G1014800</t>
  </si>
  <si>
    <t>MD06G1015000_1</t>
  </si>
  <si>
    <t>MD06G1015000</t>
  </si>
  <si>
    <t>MD06G1015000_2</t>
  </si>
  <si>
    <t>MD06G1015700_1</t>
  </si>
  <si>
    <t>MD06G1015700</t>
  </si>
  <si>
    <t>n/a_695</t>
  </si>
  <si>
    <t>MD06G1023400_1</t>
  </si>
  <si>
    <t>MD06G1023400</t>
  </si>
  <si>
    <t>n/a_696</t>
  </si>
  <si>
    <t>n/a_697</t>
  </si>
  <si>
    <t>MD06G1025700_1</t>
  </si>
  <si>
    <t>MD06G1025700</t>
  </si>
  <si>
    <t>MD06G1025900_1</t>
  </si>
  <si>
    <t>MD06G1025900</t>
  </si>
  <si>
    <t>n/a_698</t>
  </si>
  <si>
    <t>MD06G1029200_1</t>
  </si>
  <si>
    <t>MD06G1029200</t>
  </si>
  <si>
    <t>MD06G1029300_1</t>
  </si>
  <si>
    <t>MD06G1029300</t>
  </si>
  <si>
    <t>n/a_699</t>
  </si>
  <si>
    <t>MD06G1031700_1</t>
  </si>
  <si>
    <t>MD06G1031700</t>
  </si>
  <si>
    <t>MD06G1032500_1</t>
  </si>
  <si>
    <t>MD06G1032500</t>
  </si>
  <si>
    <t>n/a_700</t>
  </si>
  <si>
    <t>MD06G1034700_1</t>
  </si>
  <si>
    <t>MD06G1034700</t>
  </si>
  <si>
    <t>MD06G1034700_2</t>
  </si>
  <si>
    <t>MD06G1034900_1</t>
  </si>
  <si>
    <t>MD06G1034900</t>
  </si>
  <si>
    <t>MD06G1035500_1</t>
  </si>
  <si>
    <t>MD06G1035500</t>
  </si>
  <si>
    <t>MD06G1035700_1</t>
  </si>
  <si>
    <t>MD06G1035700</t>
  </si>
  <si>
    <t>MD06G1037400_1</t>
  </si>
  <si>
    <t>MD06G1037400</t>
  </si>
  <si>
    <t>MD06G1037400_2</t>
  </si>
  <si>
    <t>MD06G1037500_1</t>
  </si>
  <si>
    <t>MD06G1037500</t>
  </si>
  <si>
    <t>MD06G1037600_1</t>
  </si>
  <si>
    <t>MD06G1037600</t>
  </si>
  <si>
    <t>n/a_701</t>
  </si>
  <si>
    <t>MD06G1038400_1</t>
  </si>
  <si>
    <t>MD06G1038400</t>
  </si>
  <si>
    <t>MD06G1038500_1</t>
  </si>
  <si>
    <t>MD06G1038500</t>
  </si>
  <si>
    <t>n/a_702</t>
  </si>
  <si>
    <t>MD06G1039300_1</t>
  </si>
  <si>
    <t>MD06G1039300</t>
  </si>
  <si>
    <t>n/a_703</t>
  </si>
  <si>
    <t>n/a_704</t>
  </si>
  <si>
    <t>MD06G1040000_1</t>
  </si>
  <si>
    <t>MD06G1040000</t>
  </si>
  <si>
    <t>MD06G1040700_1</t>
  </si>
  <si>
    <t>MD06G1040700</t>
  </si>
  <si>
    <t>MD06G1042600_1</t>
  </si>
  <si>
    <t>MD06G1042600</t>
  </si>
  <si>
    <t>Apple_newGene_38122_1</t>
  </si>
  <si>
    <t>Apple_newGene_38122</t>
  </si>
  <si>
    <t>MD06G1043200_1</t>
  </si>
  <si>
    <t>MD06G1043200</t>
  </si>
  <si>
    <t>MD06G1043400_1</t>
  </si>
  <si>
    <t>MD06G1043400</t>
  </si>
  <si>
    <t>MD06G1043800_1</t>
  </si>
  <si>
    <t>MD06G1043800</t>
  </si>
  <si>
    <t>MD06G1043800_2</t>
  </si>
  <si>
    <t>MD06G1043800_3</t>
  </si>
  <si>
    <t>MD06G1043800_4</t>
  </si>
  <si>
    <t>MD06G1043800_5</t>
  </si>
  <si>
    <t>MD06G1043800_6</t>
  </si>
  <si>
    <t>MD06G1043800_7</t>
  </si>
  <si>
    <t>MD06G1043800_8</t>
  </si>
  <si>
    <t>MD06G1045800_1</t>
  </si>
  <si>
    <t>MD06G1045800</t>
  </si>
  <si>
    <t>MD06G1046600_1</t>
  </si>
  <si>
    <t>MD06G1046600</t>
  </si>
  <si>
    <t>MD06G1046600_2</t>
  </si>
  <si>
    <t>MD06G1046900_1</t>
  </si>
  <si>
    <t>MD06G1046900</t>
  </si>
  <si>
    <t>MD06G1048100_1</t>
  </si>
  <si>
    <t>MD06G1048100</t>
  </si>
  <si>
    <t>MD06G1048100_2</t>
  </si>
  <si>
    <t>n/a_706</t>
  </si>
  <si>
    <t>MD06G1048300_1</t>
  </si>
  <si>
    <t>MD06G1048300</t>
  </si>
  <si>
    <t>MD06G1050700_1</t>
  </si>
  <si>
    <t>MD06G1050700</t>
  </si>
  <si>
    <t>MD06G1052200_1</t>
  </si>
  <si>
    <t>MD06G1052200</t>
  </si>
  <si>
    <t>MD06G1052800_1</t>
  </si>
  <si>
    <t>MD06G1052800</t>
  </si>
  <si>
    <t>MD06G1055600_1</t>
  </si>
  <si>
    <t>MD06G1055600</t>
  </si>
  <si>
    <t>MD06G1055600_2</t>
  </si>
  <si>
    <t>n/a_709</t>
  </si>
  <si>
    <t>MD06G1056700_1</t>
  </si>
  <si>
    <t>MD06G1056700</t>
  </si>
  <si>
    <t>MD06G1057900_1</t>
  </si>
  <si>
    <t>MD06G1057900</t>
  </si>
  <si>
    <t>MD06G1057900_2</t>
  </si>
  <si>
    <t>MD06G1058200_1</t>
  </si>
  <si>
    <t>MD06G1058200</t>
  </si>
  <si>
    <t>MD06G1058300_1</t>
  </si>
  <si>
    <t>MD06G1058300</t>
  </si>
  <si>
    <t>MD06G1059400_1</t>
  </si>
  <si>
    <t>MD06G1059400</t>
  </si>
  <si>
    <t>MD06G1062000_1</t>
  </si>
  <si>
    <t>MD06G1062000</t>
  </si>
  <si>
    <t>MD06G1062300_1</t>
  </si>
  <si>
    <t>MD06G1062300</t>
  </si>
  <si>
    <t>MD06G1062500_1</t>
  </si>
  <si>
    <t>MD06G1062500</t>
  </si>
  <si>
    <t>MD06G1062800_1</t>
  </si>
  <si>
    <t>MD06G1062800</t>
  </si>
  <si>
    <t>MD06G1065400_1</t>
  </si>
  <si>
    <t>MD06G1065400</t>
  </si>
  <si>
    <t>MD06G1067000_1</t>
  </si>
  <si>
    <t>MD06G1067000</t>
  </si>
  <si>
    <t>MD06G1067000_2</t>
  </si>
  <si>
    <t>MD06G1067000_3</t>
  </si>
  <si>
    <t>Apple_newGene_38766_1</t>
  </si>
  <si>
    <t>Apple_newGene_38766</t>
  </si>
  <si>
    <t>MD06G1071100_1</t>
  </si>
  <si>
    <t>MD06G1071100</t>
  </si>
  <si>
    <t>MD06G1071200_1</t>
  </si>
  <si>
    <t>MD06G1071200</t>
  </si>
  <si>
    <t>MD06G1073700_1</t>
  </si>
  <si>
    <t>MD06G1073700</t>
  </si>
  <si>
    <t>n/a_710</t>
  </si>
  <si>
    <t>MD06G1077900_1</t>
  </si>
  <si>
    <t>MD06G1077900</t>
  </si>
  <si>
    <t>MD06G1078600_1</t>
  </si>
  <si>
    <t>MD06G1078600</t>
  </si>
  <si>
    <t>MD06G1079100_1</t>
  </si>
  <si>
    <t>MD06G1079100</t>
  </si>
  <si>
    <t>MD06G1079100_2</t>
  </si>
  <si>
    <t>MD06G1079100_3</t>
  </si>
  <si>
    <t>MD06G1079300_1</t>
  </si>
  <si>
    <t>MD06G1079300</t>
  </si>
  <si>
    <t>MD06G1081300_1</t>
  </si>
  <si>
    <t>MD06G1081300</t>
  </si>
  <si>
    <t>MD06G1081400_1</t>
  </si>
  <si>
    <t>MD06G1081400</t>
  </si>
  <si>
    <t>MD06G1082000_1</t>
  </si>
  <si>
    <t>MD06G1082000</t>
  </si>
  <si>
    <t>MD06G1082000_2</t>
  </si>
  <si>
    <t>MD06G1082900_1</t>
  </si>
  <si>
    <t>MD06G1082900</t>
  </si>
  <si>
    <t>MD06G1083100_1</t>
  </si>
  <si>
    <t>MD06G1083100</t>
  </si>
  <si>
    <t>MD06G1084500_1</t>
  </si>
  <si>
    <t>MD06G1084500</t>
  </si>
  <si>
    <t>MD06G1085100_1</t>
  </si>
  <si>
    <t>MD06G1085100</t>
  </si>
  <si>
    <t>MD06G1085100_2</t>
  </si>
  <si>
    <t>n/a_711</t>
  </si>
  <si>
    <t>MD06G1085900_1</t>
  </si>
  <si>
    <t>MD06G1085900</t>
  </si>
  <si>
    <t>MD06G1086400_1</t>
  </si>
  <si>
    <t>MD06G1086400</t>
  </si>
  <si>
    <t>MD06G1087600_1</t>
  </si>
  <si>
    <t>MD06G1087600</t>
  </si>
  <si>
    <t>MD06G1087800_1</t>
  </si>
  <si>
    <t>MD06G1087800</t>
  </si>
  <si>
    <t>MD06G1087900_1</t>
  </si>
  <si>
    <t>MD06G1087900</t>
  </si>
  <si>
    <t>MD06G1087900_2</t>
  </si>
  <si>
    <t>MD06G1088700_1</t>
  </si>
  <si>
    <t>MD06G1088700</t>
  </si>
  <si>
    <t>MD06G1091700_1</t>
  </si>
  <si>
    <t>MD06G1091700</t>
  </si>
  <si>
    <t>MD06G1092500_1</t>
  </si>
  <si>
    <t>MD06G1092500</t>
  </si>
  <si>
    <t>MD06G1093000_1</t>
  </si>
  <si>
    <t>MD06G1093000</t>
  </si>
  <si>
    <t>MD06G1101400_1</t>
  </si>
  <si>
    <t>MD06G1101400</t>
  </si>
  <si>
    <t>MD06G1103000_1</t>
  </si>
  <si>
    <t>MD06G1103000</t>
  </si>
  <si>
    <t>MD06G1105900_1</t>
  </si>
  <si>
    <t>MD06G1105900</t>
  </si>
  <si>
    <t>MD06G1105900_2</t>
  </si>
  <si>
    <t>n/a_712</t>
  </si>
  <si>
    <t>MD06G1109300_1</t>
  </si>
  <si>
    <t>MD06G1109300</t>
  </si>
  <si>
    <t>MD06G1111100_1</t>
  </si>
  <si>
    <t>MD06G1111100</t>
  </si>
  <si>
    <t>MD06G1111100_2</t>
  </si>
  <si>
    <t>MD06G1113000_1</t>
  </si>
  <si>
    <t>MD06G1113000</t>
  </si>
  <si>
    <t>n/a_717</t>
  </si>
  <si>
    <t>n/a_718</t>
  </si>
  <si>
    <t>MD06G1118500_1</t>
  </si>
  <si>
    <t>MD06G1118500</t>
  </si>
  <si>
    <t>MD06G1121800_1</t>
  </si>
  <si>
    <t>MD06G1121800</t>
  </si>
  <si>
    <t>MD06G1121900_1</t>
  </si>
  <si>
    <t>MD06G1121900</t>
  </si>
  <si>
    <t>MD06G1122100_1</t>
  </si>
  <si>
    <t>MD06G1122100</t>
  </si>
  <si>
    <t>MD06G1122100_2</t>
  </si>
  <si>
    <t>MD06G1122400_1</t>
  </si>
  <si>
    <t>MD06G1122400</t>
  </si>
  <si>
    <t>n/a_719</t>
  </si>
  <si>
    <t>MD06G1132600_1</t>
  </si>
  <si>
    <t>MD06G1132600</t>
  </si>
  <si>
    <t>n/a_721</t>
  </si>
  <si>
    <t>MD06G1133200_1</t>
  </si>
  <si>
    <t>MD06G1133200</t>
  </si>
  <si>
    <t>MD06G1134600_1</t>
  </si>
  <si>
    <t>MD06G1134600</t>
  </si>
  <si>
    <t>MD06G1135200_1</t>
  </si>
  <si>
    <t>MD06G1135200</t>
  </si>
  <si>
    <t>MD06G1137600_1</t>
  </si>
  <si>
    <t>MD06G1137600</t>
  </si>
  <si>
    <t>MD06G1137600_2</t>
  </si>
  <si>
    <t>MD06G1137600_3</t>
  </si>
  <si>
    <t>MD06G1137700_1</t>
  </si>
  <si>
    <t>MD06G1137700</t>
  </si>
  <si>
    <t>MD06G1137800_1</t>
  </si>
  <si>
    <t>MD06G1137800</t>
  </si>
  <si>
    <t>MD06G1138200_1</t>
  </si>
  <si>
    <t>MD06G1138200</t>
  </si>
  <si>
    <t>MD06G1138200_2</t>
  </si>
  <si>
    <t>MD06G1138200_3</t>
  </si>
  <si>
    <t>MD06G1138700_1</t>
  </si>
  <si>
    <t>MD06G1138700</t>
  </si>
  <si>
    <t>MD06G1140600_1</t>
  </si>
  <si>
    <t>MD06G1140600</t>
  </si>
  <si>
    <t>MD06G1140800_1</t>
  </si>
  <si>
    <t>MD06G1140800</t>
  </si>
  <si>
    <t>MD06G1143300_1</t>
  </si>
  <si>
    <t>MD06G1143300</t>
  </si>
  <si>
    <t>n/a_722</t>
  </si>
  <si>
    <t>n/a_724</t>
  </si>
  <si>
    <t>MD06G1147600_1</t>
  </si>
  <si>
    <t>MD06G1147600</t>
  </si>
  <si>
    <t>MD06G1147900_1</t>
  </si>
  <si>
    <t>MD06G1147900</t>
  </si>
  <si>
    <t>n/a_727</t>
  </si>
  <si>
    <t>n/a_728</t>
  </si>
  <si>
    <t>MD06G1159200_1</t>
  </si>
  <si>
    <t>MD06G1159200</t>
  </si>
  <si>
    <t>MD06G1160100_1</t>
  </si>
  <si>
    <t>MD06G1160100</t>
  </si>
  <si>
    <t>n/a_730</t>
  </si>
  <si>
    <t>MD06G1161300_1</t>
  </si>
  <si>
    <t>MD06G1161300</t>
  </si>
  <si>
    <t>MD06G1161400_1</t>
  </si>
  <si>
    <t>MD06G1161400</t>
  </si>
  <si>
    <t>MD06G1161400_2</t>
  </si>
  <si>
    <t>MD06G1161800_1</t>
  </si>
  <si>
    <t>MD06G1161800</t>
  </si>
  <si>
    <t>MD06G1162100_1</t>
  </si>
  <si>
    <t>MD06G1162100</t>
  </si>
  <si>
    <t>MD06G1167500_1</t>
  </si>
  <si>
    <t>MD06G1167500</t>
  </si>
  <si>
    <t>n/a_732</t>
  </si>
  <si>
    <t>MD06G1169900_1</t>
  </si>
  <si>
    <t>MD06G1169900</t>
  </si>
  <si>
    <t>MD06G1173400_1</t>
  </si>
  <si>
    <t>MD06G1173400</t>
  </si>
  <si>
    <t>MD06G1173400_2</t>
  </si>
  <si>
    <t>MD06G1173700_1</t>
  </si>
  <si>
    <t>MD06G1173700</t>
  </si>
  <si>
    <t>n/a_735</t>
  </si>
  <si>
    <t>n/a_737</t>
  </si>
  <si>
    <t>MD06G1175500_1</t>
  </si>
  <si>
    <t>MD06G1175500</t>
  </si>
  <si>
    <t>MD06G1175500_2</t>
  </si>
  <si>
    <t>n/a_738</t>
  </si>
  <si>
    <t>n/a_739</t>
  </si>
  <si>
    <t>n/a_742</t>
  </si>
  <si>
    <t>n/a_744</t>
  </si>
  <si>
    <t>n/a_745</t>
  </si>
  <si>
    <t>n/a_746</t>
  </si>
  <si>
    <t>MD06G1185300_1</t>
  </si>
  <si>
    <t>MD06G1185300</t>
  </si>
  <si>
    <t>MD06G1185800_1</t>
  </si>
  <si>
    <t>MD06G1185800</t>
  </si>
  <si>
    <t>MD06G1190400_1</t>
  </si>
  <si>
    <t>MD06G1190400</t>
  </si>
  <si>
    <t>MD06G1198000_1</t>
  </si>
  <si>
    <t>MD06G1198000</t>
  </si>
  <si>
    <t>MD06G1200400_1</t>
  </si>
  <si>
    <t>MD06G1200400</t>
  </si>
  <si>
    <t>MD06G1201400_1</t>
  </si>
  <si>
    <t>MD06G1201400</t>
  </si>
  <si>
    <t>MD06G1201900_1</t>
  </si>
  <si>
    <t>MD06G1201900</t>
  </si>
  <si>
    <t>MD06G1202300</t>
  </si>
  <si>
    <t>MD06G1202300_2</t>
  </si>
  <si>
    <t>MD06G1203100_1</t>
  </si>
  <si>
    <t>MD06G1203100</t>
  </si>
  <si>
    <t>MD06G1203900_1</t>
  </si>
  <si>
    <t>MD06G1203900</t>
  </si>
  <si>
    <t>MD06G1204300_1</t>
  </si>
  <si>
    <t>MD06G1204300</t>
  </si>
  <si>
    <t>n/a_747</t>
  </si>
  <si>
    <t>n/a_749</t>
  </si>
  <si>
    <t>MD06G1209200_1</t>
  </si>
  <si>
    <t>MD06G1209200</t>
  </si>
  <si>
    <t>MD06G1209900_1</t>
  </si>
  <si>
    <t>MD06G1209900</t>
  </si>
  <si>
    <t>MD06G1210000_1</t>
  </si>
  <si>
    <t>MD06G1210000</t>
  </si>
  <si>
    <t>MD06G1211900_1</t>
  </si>
  <si>
    <t>MD06G1211900</t>
  </si>
  <si>
    <t>MD06G1212000_1</t>
  </si>
  <si>
    <t>MD06G1212000</t>
  </si>
  <si>
    <t>MD06G1214600_1</t>
  </si>
  <si>
    <t>MD06G1214600</t>
  </si>
  <si>
    <t>MD06G1216300</t>
  </si>
  <si>
    <t>MD06G1216300_2</t>
  </si>
  <si>
    <t>MD06G1216400_1</t>
  </si>
  <si>
    <t>MD06G1216400</t>
  </si>
  <si>
    <t>MD06G1217700</t>
  </si>
  <si>
    <t>MD06G1217700_2</t>
  </si>
  <si>
    <t>MD06G1217700_3</t>
  </si>
  <si>
    <t>MD06G1220700_1</t>
  </si>
  <si>
    <t>MD06G1220700</t>
  </si>
  <si>
    <t>MD06G1224200_1</t>
  </si>
  <si>
    <t>MD06G1224200</t>
  </si>
  <si>
    <t>MD06G1226900_1</t>
  </si>
  <si>
    <t>MD06G1226900</t>
  </si>
  <si>
    <t>MD06G1227100_1</t>
  </si>
  <si>
    <t>MD06G1227100</t>
  </si>
  <si>
    <t>MD06G1228200_1</t>
  </si>
  <si>
    <t>MD06G1228200</t>
  </si>
  <si>
    <t>MD06G1230400_1</t>
  </si>
  <si>
    <t>MD06G1230400</t>
  </si>
  <si>
    <t>MD06G1230800_1</t>
  </si>
  <si>
    <t>MD06G1230800</t>
  </si>
  <si>
    <t>MD06G1231600_1</t>
  </si>
  <si>
    <t>MD06G1231600</t>
  </si>
  <si>
    <t>MD06G1232100_1</t>
  </si>
  <si>
    <t>MD06G1232100</t>
  </si>
  <si>
    <t>n/a_751</t>
  </si>
  <si>
    <t>MD06G1234800_1</t>
  </si>
  <si>
    <t>MD06G1234800</t>
  </si>
  <si>
    <t>MD06G1234900_1</t>
  </si>
  <si>
    <t>MD06G1234900</t>
  </si>
  <si>
    <t>MD06G1237000_1</t>
  </si>
  <si>
    <t>MD06G1237000</t>
  </si>
  <si>
    <t>MD06G1237000_2</t>
  </si>
  <si>
    <t>MD06G1237000_3</t>
  </si>
  <si>
    <t>MD06G1237800_1</t>
  </si>
  <si>
    <t>MD06G1237800</t>
  </si>
  <si>
    <t>MD06G1238300_1</t>
  </si>
  <si>
    <t>MD06G1238300</t>
  </si>
  <si>
    <t>MD06G1239200_1</t>
  </si>
  <si>
    <t>MD06G1239200</t>
  </si>
  <si>
    <t>MD06G1239700_1</t>
  </si>
  <si>
    <t>MD06G1239700</t>
  </si>
  <si>
    <t>MD07G1001800_1</t>
  </si>
  <si>
    <t>MD07G1001800</t>
  </si>
  <si>
    <t>MD07G1001800_2</t>
  </si>
  <si>
    <t>MD07G1001800_3</t>
  </si>
  <si>
    <t>n/a_752</t>
  </si>
  <si>
    <t>n/a_753</t>
  </si>
  <si>
    <t>MD07G1005500_1</t>
  </si>
  <si>
    <t>MD07G1005500</t>
  </si>
  <si>
    <t>MD07G1005600_1</t>
  </si>
  <si>
    <t>MD07G1005600</t>
  </si>
  <si>
    <t>MD07G1005900_1</t>
  </si>
  <si>
    <t>MD07G1005900</t>
  </si>
  <si>
    <t>MD07G1006400_1</t>
  </si>
  <si>
    <t>MD07G1006400</t>
  </si>
  <si>
    <t>n/a_754</t>
  </si>
  <si>
    <t>n/a_755</t>
  </si>
  <si>
    <t>n/a_757</t>
  </si>
  <si>
    <t>n/a_758</t>
  </si>
  <si>
    <t>MD07G1010400_1</t>
  </si>
  <si>
    <t>MD07G1010400</t>
  </si>
  <si>
    <t>MD07G1010700_1</t>
  </si>
  <si>
    <t>MD07G1010700</t>
  </si>
  <si>
    <t>MD07G1010700_2</t>
  </si>
  <si>
    <t>MD07G1011100_1</t>
  </si>
  <si>
    <t>MD07G1011100</t>
  </si>
  <si>
    <t>MD07G1012400_1</t>
  </si>
  <si>
    <t>MD07G1012400</t>
  </si>
  <si>
    <t>MD07G1012900_1</t>
  </si>
  <si>
    <t>MD07G1012900</t>
  </si>
  <si>
    <t>MD07G1018100_1</t>
  </si>
  <si>
    <t>MD07G1018100</t>
  </si>
  <si>
    <t>MD07G1018200_1</t>
  </si>
  <si>
    <t>MD07G1018200</t>
  </si>
  <si>
    <t>Apple_newGene_41134_1</t>
  </si>
  <si>
    <t>Apple_newGene_41134</t>
  </si>
  <si>
    <t>MD07G1020000_1</t>
  </si>
  <si>
    <t>MD07G1020000</t>
  </si>
  <si>
    <t>n/a_759</t>
  </si>
  <si>
    <t>MD07G1020000_3</t>
  </si>
  <si>
    <t>n/a_760</t>
  </si>
  <si>
    <t>n/a_761</t>
  </si>
  <si>
    <t>MD07G1022200_1</t>
  </si>
  <si>
    <t>MD07G1022200</t>
  </si>
  <si>
    <t>n/a_764</t>
  </si>
  <si>
    <t>MD07G1024900_1</t>
  </si>
  <si>
    <t>MD07G1024900</t>
  </si>
  <si>
    <t>MD07G1026800_1</t>
  </si>
  <si>
    <t>MD07G1026800</t>
  </si>
  <si>
    <t>MD07G1027700</t>
  </si>
  <si>
    <t>MD07G1027700_2</t>
  </si>
  <si>
    <t>n/a_765</t>
  </si>
  <si>
    <t>n/a_766</t>
  </si>
  <si>
    <t>n/a_767</t>
  </si>
  <si>
    <t>MD07G1031200_1</t>
  </si>
  <si>
    <t>MD07G1031200</t>
  </si>
  <si>
    <t>n/a_768</t>
  </si>
  <si>
    <t>n/a_771</t>
  </si>
  <si>
    <t>n/a_773</t>
  </si>
  <si>
    <t>MD07G1034400_1</t>
  </si>
  <si>
    <t>MD07G1034400</t>
  </si>
  <si>
    <t>MD07G1034400_2</t>
  </si>
  <si>
    <t>MD07G1035300_1</t>
  </si>
  <si>
    <t>MD07G1035300</t>
  </si>
  <si>
    <t>n/a_774</t>
  </si>
  <si>
    <t>n/a_775</t>
  </si>
  <si>
    <t>MD07G1036600_1</t>
  </si>
  <si>
    <t>MD07G1036600</t>
  </si>
  <si>
    <t>MD07G1036600_2</t>
  </si>
  <si>
    <t>n/a_776</t>
  </si>
  <si>
    <t>n/a_777</t>
  </si>
  <si>
    <t>MD07G1039700</t>
  </si>
  <si>
    <t>MD07G1039700_2</t>
  </si>
  <si>
    <t>MD07G1042200_1</t>
  </si>
  <si>
    <t>MD07G1042200</t>
  </si>
  <si>
    <t>MD07G1042300_1</t>
  </si>
  <si>
    <t>MD07G1042300</t>
  </si>
  <si>
    <t>MD07G1042400_1</t>
  </si>
  <si>
    <t>MD07G1042400</t>
  </si>
  <si>
    <t>MD07G1042400_2</t>
  </si>
  <si>
    <t>n/a_778</t>
  </si>
  <si>
    <t>MD07G1043100_1</t>
  </si>
  <si>
    <t>MD07G1043100</t>
  </si>
  <si>
    <t>MD07G1043900_1</t>
  </si>
  <si>
    <t>MD07G1043900</t>
  </si>
  <si>
    <t>MD07G1044900_1</t>
  </si>
  <si>
    <t>MD07G1044900</t>
  </si>
  <si>
    <t>n/a_779</t>
  </si>
  <si>
    <t>n/a_780</t>
  </si>
  <si>
    <t>n/a_781</t>
  </si>
  <si>
    <t>MD07G1045900_1</t>
  </si>
  <si>
    <t>MD07G1045900</t>
  </si>
  <si>
    <t>MD07G1045900_2</t>
  </si>
  <si>
    <t>MD07G1048000_1</t>
  </si>
  <si>
    <t>MD07G1048000</t>
  </si>
  <si>
    <t>MD07G1048200_1</t>
  </si>
  <si>
    <t>MD07G1048200</t>
  </si>
  <si>
    <t>MD07G1048200_2</t>
  </si>
  <si>
    <t>MD07G1048900_1</t>
  </si>
  <si>
    <t>MD07G1048900</t>
  </si>
  <si>
    <t>n/a_782</t>
  </si>
  <si>
    <t>n/a_783</t>
  </si>
  <si>
    <t>MD07G1053000_1</t>
  </si>
  <si>
    <t>MD07G1053000</t>
  </si>
  <si>
    <t>MD07G1053000_2</t>
  </si>
  <si>
    <t>MD07G1054300_1</t>
  </si>
  <si>
    <t>MD07G1054300</t>
  </si>
  <si>
    <t>n/a_784</t>
  </si>
  <si>
    <t>MD07G1057400_1</t>
  </si>
  <si>
    <t>MD07G1057400</t>
  </si>
  <si>
    <t>MD07G1058300_1</t>
  </si>
  <si>
    <t>MD07G1058300</t>
  </si>
  <si>
    <t>MD07G1058400_1</t>
  </si>
  <si>
    <t>MD07G1058400</t>
  </si>
  <si>
    <t>MD07G1059600_1</t>
  </si>
  <si>
    <t>MD07G1059600</t>
  </si>
  <si>
    <t>MD07G1059600_2</t>
  </si>
  <si>
    <t>MD07G1059900_1</t>
  </si>
  <si>
    <t>MD07G1059900</t>
  </si>
  <si>
    <t>MD07G1059900_2</t>
  </si>
  <si>
    <t>MD07G1060900_1</t>
  </si>
  <si>
    <t>MD07G1060900</t>
  </si>
  <si>
    <t>MD07G1062300_1</t>
  </si>
  <si>
    <t>MD07G1062300</t>
  </si>
  <si>
    <t>n/a_786</t>
  </si>
  <si>
    <t>MD07G1068100_1</t>
  </si>
  <si>
    <t>MD07G1068100</t>
  </si>
  <si>
    <t>n/a_789</t>
  </si>
  <si>
    <t>MD07G1073200_1</t>
  </si>
  <si>
    <t>MD07G1073200</t>
  </si>
  <si>
    <t>n/a_790</t>
  </si>
  <si>
    <t>MD07G1074000_1</t>
  </si>
  <si>
    <t>MD07G1074000</t>
  </si>
  <si>
    <t>MD07G1075000_1</t>
  </si>
  <si>
    <t>MD07G1075000</t>
  </si>
  <si>
    <t>MD07G1077300_1</t>
  </si>
  <si>
    <t>MD07G1077300</t>
  </si>
  <si>
    <t>n/a_791</t>
  </si>
  <si>
    <t>MD07G1080300_1</t>
  </si>
  <si>
    <t>MD07G1080300</t>
  </si>
  <si>
    <t>MD07G1080500_1</t>
  </si>
  <si>
    <t>MD07G1080500</t>
  </si>
  <si>
    <t>MD07G1083500_1</t>
  </si>
  <si>
    <t>MD07G1083500</t>
  </si>
  <si>
    <t>MD07G1084200_1</t>
  </si>
  <si>
    <t>MD07G1084200</t>
  </si>
  <si>
    <t>MD07G1087300_1</t>
  </si>
  <si>
    <t>MD07G1087300</t>
  </si>
  <si>
    <t>MD07G1087300_2</t>
  </si>
  <si>
    <t>MD07G1087400_1</t>
  </si>
  <si>
    <t>MD07G1087400</t>
  </si>
  <si>
    <t>n/a_792</t>
  </si>
  <si>
    <t>n/a_794</t>
  </si>
  <si>
    <t>n/a_795</t>
  </si>
  <si>
    <t>MD07G1094900_1</t>
  </si>
  <si>
    <t>MD07G1094900</t>
  </si>
  <si>
    <t>MD07G1096000_1</t>
  </si>
  <si>
    <t>MD07G1096000</t>
  </si>
  <si>
    <t>MD07G1098600_1</t>
  </si>
  <si>
    <t>MD07G1098600</t>
  </si>
  <si>
    <t>MD07G1098900_1</t>
  </si>
  <si>
    <t>MD07G1098900</t>
  </si>
  <si>
    <t>MD07G1098900_2</t>
  </si>
  <si>
    <t>MD07G1100100</t>
  </si>
  <si>
    <t>MD07G1100100_2</t>
  </si>
  <si>
    <t>n/a_796</t>
  </si>
  <si>
    <t>MD07G1102400_1</t>
  </si>
  <si>
    <t>MD07G1102400</t>
  </si>
  <si>
    <t>n/a_799</t>
  </si>
  <si>
    <t>MD07G1104800_1</t>
  </si>
  <si>
    <t>MD07G1104800</t>
  </si>
  <si>
    <t>n/a_801</t>
  </si>
  <si>
    <t>n/a_802</t>
  </si>
  <si>
    <t>n/a_803</t>
  </si>
  <si>
    <t>MD07G1108300_1</t>
  </si>
  <si>
    <t>MD07G1108300</t>
  </si>
  <si>
    <t>n/a_804</t>
  </si>
  <si>
    <t>MD07G1109400_1</t>
  </si>
  <si>
    <t>MD07G1109400</t>
  </si>
  <si>
    <t>MD07G1109500_1</t>
  </si>
  <si>
    <t>MD07G1109500</t>
  </si>
  <si>
    <t>MD07G1110200_1</t>
  </si>
  <si>
    <t>MD07G1110200</t>
  </si>
  <si>
    <t>MD07G1111000_1</t>
  </si>
  <si>
    <t>MD07G1111000</t>
  </si>
  <si>
    <t>MD07G1111000_2</t>
  </si>
  <si>
    <t>MD07G1111000_3</t>
  </si>
  <si>
    <t>MD07G1112300_1</t>
  </si>
  <si>
    <t>MD07G1112300</t>
  </si>
  <si>
    <t>MD07G1112500_1</t>
  </si>
  <si>
    <t>MD07G1112500</t>
  </si>
  <si>
    <t>MD07G1112500_2</t>
  </si>
  <si>
    <t>MD07G1112800_1</t>
  </si>
  <si>
    <t>MD07G1112800</t>
  </si>
  <si>
    <t>MD07G1113200_1</t>
  </si>
  <si>
    <t>MD07G1113200</t>
  </si>
  <si>
    <t>MD07G1115100_1</t>
  </si>
  <si>
    <t>MD07G1115100</t>
  </si>
  <si>
    <t>n/a_806</t>
  </si>
  <si>
    <t>MD07G1118000_1</t>
  </si>
  <si>
    <t>MD07G1118000</t>
  </si>
  <si>
    <t>MD07G1119200_1</t>
  </si>
  <si>
    <t>MD07G1119200</t>
  </si>
  <si>
    <t>MD07G1119600_1</t>
  </si>
  <si>
    <t>MD07G1119600</t>
  </si>
  <si>
    <t>n/a_807</t>
  </si>
  <si>
    <t>MD07G1121000_1</t>
  </si>
  <si>
    <t>MD07G1121000</t>
  </si>
  <si>
    <t>MD07G1121600_1</t>
  </si>
  <si>
    <t>MD07G1121600</t>
  </si>
  <si>
    <t>MD07G1123200_1</t>
  </si>
  <si>
    <t>MD07G1123200</t>
  </si>
  <si>
    <t>MD07G1124600_1</t>
  </si>
  <si>
    <t>MD07G1124600</t>
  </si>
  <si>
    <t>MD07G1124600_2</t>
  </si>
  <si>
    <t>MD07G1124900_1</t>
  </si>
  <si>
    <t>MD07G1124900</t>
  </si>
  <si>
    <t>n/a_808</t>
  </si>
  <si>
    <t>MD07G1126000_1</t>
  </si>
  <si>
    <t>MD07G1126000</t>
  </si>
  <si>
    <t>MD07G1130200_1</t>
  </si>
  <si>
    <t>MD07G1130200</t>
  </si>
  <si>
    <t>MD07G1130300_1</t>
  </si>
  <si>
    <t>MD07G1130300</t>
  </si>
  <si>
    <t>MD07G1130400_1</t>
  </si>
  <si>
    <t>MD07G1130400</t>
  </si>
  <si>
    <t>n/a_809</t>
  </si>
  <si>
    <t>MD07G1131500_1</t>
  </si>
  <si>
    <t>MD07G1131500</t>
  </si>
  <si>
    <t>MD07G1132600_1</t>
  </si>
  <si>
    <t>MD07G1132600</t>
  </si>
  <si>
    <t>MD07G1132600_2</t>
  </si>
  <si>
    <t>MD07G1135000_1</t>
  </si>
  <si>
    <t>MD07G1135000</t>
  </si>
  <si>
    <t>MD07G1135300_1</t>
  </si>
  <si>
    <t>MD07G1135300</t>
  </si>
  <si>
    <t>MD07G1135900_1</t>
  </si>
  <si>
    <t>MD07G1135900</t>
  </si>
  <si>
    <t>MD07G1136900_1</t>
  </si>
  <si>
    <t>MD07G1136900</t>
  </si>
  <si>
    <t>MD07G1136900_2</t>
  </si>
  <si>
    <t>MD07G1138200_1</t>
  </si>
  <si>
    <t>MD07G1138200</t>
  </si>
  <si>
    <t>MD07G1141100_1</t>
  </si>
  <si>
    <t>MD07G1141100</t>
  </si>
  <si>
    <t>MD07G1141400_1</t>
  </si>
  <si>
    <t>MD07G1141400</t>
  </si>
  <si>
    <t>MD07G1143800_1</t>
  </si>
  <si>
    <t>MD07G1143800</t>
  </si>
  <si>
    <t>n/a_810</t>
  </si>
  <si>
    <t>MD07G1149400_1</t>
  </si>
  <si>
    <t>MD07G1149400</t>
  </si>
  <si>
    <t>MD07G1149400_2</t>
  </si>
  <si>
    <t>MD07G1157500_1</t>
  </si>
  <si>
    <t>MD07G1157500</t>
  </si>
  <si>
    <t>MD07G1157800_1</t>
  </si>
  <si>
    <t>MD07G1157800</t>
  </si>
  <si>
    <t>MD07G1159400_1</t>
  </si>
  <si>
    <t>MD07G1159400</t>
  </si>
  <si>
    <t>MD07G1159400_2</t>
  </si>
  <si>
    <t>MD07G1159600_1</t>
  </si>
  <si>
    <t>MD07G1159600</t>
  </si>
  <si>
    <t>MD07G1160600_1</t>
  </si>
  <si>
    <t>MD07G1160600</t>
  </si>
  <si>
    <t>n/a_811</t>
  </si>
  <si>
    <t>MD07G1162700_1</t>
  </si>
  <si>
    <t>MD07G1162700</t>
  </si>
  <si>
    <t>MD07G1165300_1</t>
  </si>
  <si>
    <t>MD07G1165300</t>
  </si>
  <si>
    <t>MD07G1168200_1</t>
  </si>
  <si>
    <t>MD07G1168200</t>
  </si>
  <si>
    <t>MD07G1169800_1</t>
  </si>
  <si>
    <t>MD07G1169800</t>
  </si>
  <si>
    <t>n/a_814</t>
  </si>
  <si>
    <t>MD07G1171400_1</t>
  </si>
  <si>
    <t>MD07G1171400</t>
  </si>
  <si>
    <t>MD07G1171600_1</t>
  </si>
  <si>
    <t>MD07G1171600</t>
  </si>
  <si>
    <t>MD07G1173400_1</t>
  </si>
  <si>
    <t>MD07G1173400</t>
  </si>
  <si>
    <t>MD07G1173600_1</t>
  </si>
  <si>
    <t>MD07G1173600</t>
  </si>
  <si>
    <t>MD07G1174700</t>
  </si>
  <si>
    <t>MD07G1174700_2</t>
  </si>
  <si>
    <t>MD07G1174700_3</t>
  </si>
  <si>
    <t>MD07G1175100_1</t>
  </si>
  <si>
    <t>MD07G1175100</t>
  </si>
  <si>
    <t>MD07G1180700_1</t>
  </si>
  <si>
    <t>MD07G1180700</t>
  </si>
  <si>
    <t>MD07G1184900_1</t>
  </si>
  <si>
    <t>MD07G1184900</t>
  </si>
  <si>
    <t>MD07G1185600_1</t>
  </si>
  <si>
    <t>MD07G1185600</t>
  </si>
  <si>
    <t>MD07G1186700_1</t>
  </si>
  <si>
    <t>MD07G1186700</t>
  </si>
  <si>
    <t>MD07G1187800_1</t>
  </si>
  <si>
    <t>MD07G1187800</t>
  </si>
  <si>
    <t>MD07G1188600_1</t>
  </si>
  <si>
    <t>MD07G1188600</t>
  </si>
  <si>
    <t>MD07G1192100_1</t>
  </si>
  <si>
    <t>MD07G1192100</t>
  </si>
  <si>
    <t>MD07G1196500_1</t>
  </si>
  <si>
    <t>MD07G1196500</t>
  </si>
  <si>
    <t>MD07G1197500_1</t>
  </si>
  <si>
    <t>MD07G1197500</t>
  </si>
  <si>
    <t>n/a_817</t>
  </si>
  <si>
    <t>MD07G1200200_1</t>
  </si>
  <si>
    <t>MD07G1200200</t>
  </si>
  <si>
    <t>MD07G1200400_1</t>
  </si>
  <si>
    <t>MD07G1200400</t>
  </si>
  <si>
    <t>MD07G1201400_1</t>
  </si>
  <si>
    <t>MD07G1201400</t>
  </si>
  <si>
    <t>MD07G1201500_1</t>
  </si>
  <si>
    <t>MD07G1201500</t>
  </si>
  <si>
    <t>MD07G1203700_1</t>
  </si>
  <si>
    <t>MD07G1203700</t>
  </si>
  <si>
    <t>MD07G1203800_1</t>
  </si>
  <si>
    <t>MD07G1203800</t>
  </si>
  <si>
    <t>MD07G1204200_1</t>
  </si>
  <si>
    <t>MD07G1204200</t>
  </si>
  <si>
    <t>MD07G1204900_1</t>
  </si>
  <si>
    <t>MD07G1204900</t>
  </si>
  <si>
    <t>MD07G1210800_1</t>
  </si>
  <si>
    <t>MD07G1210800</t>
  </si>
  <si>
    <t>n/a_818</t>
  </si>
  <si>
    <t>n/a_819</t>
  </si>
  <si>
    <t>MD07G1212900_1</t>
  </si>
  <si>
    <t>MD07G1212900</t>
  </si>
  <si>
    <t>MD07G1213500_1</t>
  </si>
  <si>
    <t>MD07G1213500</t>
  </si>
  <si>
    <t>MD07G1213600_1</t>
  </si>
  <si>
    <t>MD07G1213600</t>
  </si>
  <si>
    <t>MD07G1214100_1</t>
  </si>
  <si>
    <t>MD07G1214100</t>
  </si>
  <si>
    <t>MD07G1215800_1</t>
  </si>
  <si>
    <t>MD07G1215800</t>
  </si>
  <si>
    <t>MD07G1216500_1</t>
  </si>
  <si>
    <t>MD07G1216500</t>
  </si>
  <si>
    <t>MD07G1222400_1</t>
  </si>
  <si>
    <t>MD07G1222400</t>
  </si>
  <si>
    <t>MD07G1223400_1</t>
  </si>
  <si>
    <t>MD07G1223400</t>
  </si>
  <si>
    <t>n/a_820</t>
  </si>
  <si>
    <t>MD07G1223900_1</t>
  </si>
  <si>
    <t>MD07G1223900</t>
  </si>
  <si>
    <t>MD07G1223900_2</t>
  </si>
  <si>
    <t>MD07G1223900_3</t>
  </si>
  <si>
    <t>MD07G1226000_1</t>
  </si>
  <si>
    <t>MD07G1226000</t>
  </si>
  <si>
    <t>MD07G1232200_1</t>
  </si>
  <si>
    <t>MD07G1232200</t>
  </si>
  <si>
    <t>MD07G1232800_1</t>
  </si>
  <si>
    <t>MD07G1232800</t>
  </si>
  <si>
    <t>MD07G1234000_1</t>
  </si>
  <si>
    <t>MD07G1234000</t>
  </si>
  <si>
    <t>MD07G1234300_1</t>
  </si>
  <si>
    <t>MD07G1234300</t>
  </si>
  <si>
    <t>MD07G1234700_1</t>
  </si>
  <si>
    <t>MD07G1234700</t>
  </si>
  <si>
    <t>MD07G1234900_1</t>
  </si>
  <si>
    <t>MD07G1234900</t>
  </si>
  <si>
    <t>MD07G1238300_1</t>
  </si>
  <si>
    <t>MD07G1238300</t>
  </si>
  <si>
    <t>MD07G1238700_1</t>
  </si>
  <si>
    <t>MD07G1238700</t>
  </si>
  <si>
    <t>MD07G1238700_2</t>
  </si>
  <si>
    <t>n/a_821</t>
  </si>
  <si>
    <t>MD07G1244600_1</t>
  </si>
  <si>
    <t>MD07G1244600</t>
  </si>
  <si>
    <t>MD07G1245100_1</t>
  </si>
  <si>
    <t>MD07G1245100</t>
  </si>
  <si>
    <t>MD07G1245600_1</t>
  </si>
  <si>
    <t>MD07G1245600</t>
  </si>
  <si>
    <t>MD07G1246100_1</t>
  </si>
  <si>
    <t>MD07G1246100</t>
  </si>
  <si>
    <t>n/a_827</t>
  </si>
  <si>
    <t>MD07G1249100_1</t>
  </si>
  <si>
    <t>MD07G1249100</t>
  </si>
  <si>
    <t>n/a_828</t>
  </si>
  <si>
    <t>n/a_829</t>
  </si>
  <si>
    <t>n/a_830</t>
  </si>
  <si>
    <t>n/a_831</t>
  </si>
  <si>
    <t>n/a_832</t>
  </si>
  <si>
    <t>MD07G1251200_1</t>
  </si>
  <si>
    <t>MD07G1251200</t>
  </si>
  <si>
    <t>MD07G1251900_1</t>
  </si>
  <si>
    <t>MD07G1251900</t>
  </si>
  <si>
    <t>MD07G1252300_1</t>
  </si>
  <si>
    <t>MD07G1252300</t>
  </si>
  <si>
    <t>MD07G1252300_2</t>
  </si>
  <si>
    <t>MD07G1252300_3</t>
  </si>
  <si>
    <t>MD07G1252500</t>
  </si>
  <si>
    <t>MD07G1252500_2</t>
  </si>
  <si>
    <t>MD07G1252500_3</t>
  </si>
  <si>
    <t>MD07G1252900_1</t>
  </si>
  <si>
    <t>MD07G1252900</t>
  </si>
  <si>
    <t>MD07G1252900_2</t>
  </si>
  <si>
    <t>MD07G1253900_1</t>
  </si>
  <si>
    <t>MD07G1253900</t>
  </si>
  <si>
    <t>MD07G1254500_1</t>
  </si>
  <si>
    <t>MD07G1254500</t>
  </si>
  <si>
    <t>MD07G1255100_1</t>
  </si>
  <si>
    <t>MD07G1255100</t>
  </si>
  <si>
    <t>MD07G1257600_1</t>
  </si>
  <si>
    <t>MD07G1257600</t>
  </si>
  <si>
    <t>MD07G1257700_1</t>
  </si>
  <si>
    <t>MD07G1257700</t>
  </si>
  <si>
    <t>MD07G1257700_2</t>
  </si>
  <si>
    <t>n/a_835</t>
  </si>
  <si>
    <t>n/a_836</t>
  </si>
  <si>
    <t>n/a_837</t>
  </si>
  <si>
    <t>MD07G1261100_1</t>
  </si>
  <si>
    <t>MD07G1261100</t>
  </si>
  <si>
    <t>MD07G1264300_1</t>
  </si>
  <si>
    <t>MD07G1264300</t>
  </si>
  <si>
    <t>MD07G1264600_1</t>
  </si>
  <si>
    <t>MD07G1264600</t>
  </si>
  <si>
    <t>MD07G1267200_1</t>
  </si>
  <si>
    <t>MD07G1267200</t>
  </si>
  <si>
    <t>MD07G1267300_1</t>
  </si>
  <si>
    <t>MD07G1267300</t>
  </si>
  <si>
    <t>MD07G1267600_1</t>
  </si>
  <si>
    <t>MD07G1267600</t>
  </si>
  <si>
    <t>MD07G1268700_1</t>
  </si>
  <si>
    <t>MD07G1268700</t>
  </si>
  <si>
    <t>MD07G1268800_1</t>
  </si>
  <si>
    <t>MD07G1268800</t>
  </si>
  <si>
    <t>MD07G1268800_2</t>
  </si>
  <si>
    <t>n/a_838</t>
  </si>
  <si>
    <t>n/a_839</t>
  </si>
  <si>
    <t>Apple_newGene_44570_1</t>
  </si>
  <si>
    <t>Apple_newGene_44570</t>
  </si>
  <si>
    <t>n/a_840</t>
  </si>
  <si>
    <t>n/a_841</t>
  </si>
  <si>
    <t>n/a_842</t>
  </si>
  <si>
    <t>MD07G1278200_1</t>
  </si>
  <si>
    <t>MD07G1278200</t>
  </si>
  <si>
    <t>MD07G1279200_1</t>
  </si>
  <si>
    <t>MD07G1279200</t>
  </si>
  <si>
    <t>MD07G1279800_1</t>
  </si>
  <si>
    <t>MD07G1279800</t>
  </si>
  <si>
    <t>MD07G1280100_1</t>
  </si>
  <si>
    <t>MD07G1280100</t>
  </si>
  <si>
    <t>MD07G1286500_1</t>
  </si>
  <si>
    <t>MD07G1286500</t>
  </si>
  <si>
    <t>MD07G1286600_1</t>
  </si>
  <si>
    <t>MD07G1286600</t>
  </si>
  <si>
    <t>MD07G1286900_1</t>
  </si>
  <si>
    <t>MD07G1286900</t>
  </si>
  <si>
    <t>MD07G1287000_1</t>
  </si>
  <si>
    <t>MD07G1287000</t>
  </si>
  <si>
    <t>MD07G1289200_1</t>
  </si>
  <si>
    <t>MD07G1289200</t>
  </si>
  <si>
    <t>MD07G1289500_1</t>
  </si>
  <si>
    <t>MD07G1289500</t>
  </si>
  <si>
    <t>MD07G1289500_2</t>
  </si>
  <si>
    <t>MD07G1294300_1</t>
  </si>
  <si>
    <t>MD07G1294300</t>
  </si>
  <si>
    <t>MD07G1294900_1</t>
  </si>
  <si>
    <t>MD07G1294900</t>
  </si>
  <si>
    <t>n/a_845</t>
  </si>
  <si>
    <t>MD07G1298900_1</t>
  </si>
  <si>
    <t>MD07G1298900</t>
  </si>
  <si>
    <t>n/a_846</t>
  </si>
  <si>
    <t>MD07G1301500_1</t>
  </si>
  <si>
    <t>MD07G1301500</t>
  </si>
  <si>
    <t>MD07G1301800_1</t>
  </si>
  <si>
    <t>MD07G1301800</t>
  </si>
  <si>
    <t>MD07G1303900_1</t>
  </si>
  <si>
    <t>MD07G1303900</t>
  </si>
  <si>
    <t>MD07G1304800_1</t>
  </si>
  <si>
    <t>MD07G1304800</t>
  </si>
  <si>
    <t>MD07G1304800_2</t>
  </si>
  <si>
    <t>MD07G1305600_1</t>
  </si>
  <si>
    <t>MD07G1305600</t>
  </si>
  <si>
    <t>MD07G1306200_1</t>
  </si>
  <si>
    <t>MD07G1306200</t>
  </si>
  <si>
    <t>MD07G1306500_1</t>
  </si>
  <si>
    <t>MD07G1306500</t>
  </si>
  <si>
    <t>MD07G1307000_1</t>
  </si>
  <si>
    <t>MD07G1307000</t>
  </si>
  <si>
    <t>n/a_847</t>
  </si>
  <si>
    <t>MD07G1309200_1</t>
  </si>
  <si>
    <t>MD07G1309200</t>
  </si>
  <si>
    <t>MD07G1309400_1</t>
  </si>
  <si>
    <t>MD07G1309400</t>
  </si>
  <si>
    <t>MD07G1310800_1</t>
  </si>
  <si>
    <t>MD07G1310800</t>
  </si>
  <si>
    <t>MD07G1311000_1</t>
  </si>
  <si>
    <t>MD07G1311000</t>
  </si>
  <si>
    <t>MD08G1001300_1</t>
  </si>
  <si>
    <t>MD08G1001300</t>
  </si>
  <si>
    <t>MD08G1002100_1</t>
  </si>
  <si>
    <t>MD08G1002100</t>
  </si>
  <si>
    <t>MD08G1002100_2</t>
  </si>
  <si>
    <t>MD08G1002300_1</t>
  </si>
  <si>
    <t>MD08G1002300</t>
  </si>
  <si>
    <t>MD08G1002600_1</t>
  </si>
  <si>
    <t>MD08G1002600</t>
  </si>
  <si>
    <t>MD08G1002600_2</t>
  </si>
  <si>
    <t>MD08G1003700_1</t>
  </si>
  <si>
    <t>MD08G1003700</t>
  </si>
  <si>
    <t>MD08G1003700_2</t>
  </si>
  <si>
    <t>MD08G1004500</t>
  </si>
  <si>
    <t>MD08G1004500_2</t>
  </si>
  <si>
    <t>MD08G1004500_3</t>
  </si>
  <si>
    <t>MD08G1004500_4</t>
  </si>
  <si>
    <t>MD08G1004500_6</t>
  </si>
  <si>
    <t>MD08G1004500_9</t>
  </si>
  <si>
    <t>MD08G1004700_1</t>
  </si>
  <si>
    <t>MD08G1004700</t>
  </si>
  <si>
    <t>MD08G1005300_1</t>
  </si>
  <si>
    <t>MD08G1005300</t>
  </si>
  <si>
    <t>MD08G1006800_1</t>
  </si>
  <si>
    <t>MD08G1006800</t>
  </si>
  <si>
    <t>n/a_848</t>
  </si>
  <si>
    <t>MD08G1009200_1</t>
  </si>
  <si>
    <t>MD08G1009200</t>
  </si>
  <si>
    <t>MD08G1009300</t>
  </si>
  <si>
    <t>MD08G1009300_2</t>
  </si>
  <si>
    <t>MD08G1010400_1</t>
  </si>
  <si>
    <t>MD08G1010400</t>
  </si>
  <si>
    <t>MD08G1010800_1</t>
  </si>
  <si>
    <t>MD08G1010800</t>
  </si>
  <si>
    <t>MD08G1010800_2</t>
  </si>
  <si>
    <t>MD08G1010800_3</t>
  </si>
  <si>
    <t>MD08G1011200_1</t>
  </si>
  <si>
    <t>MD08G1011200</t>
  </si>
  <si>
    <t>n/a_849</t>
  </si>
  <si>
    <t>MD08G1013800_1</t>
  </si>
  <si>
    <t>MD08G1013800</t>
  </si>
  <si>
    <t>MD08G1014300_1</t>
  </si>
  <si>
    <t>MD08G1014300</t>
  </si>
  <si>
    <t>MD08G1015000_1</t>
  </si>
  <si>
    <t>MD08G1015000</t>
  </si>
  <si>
    <t>MD08G1015600_1</t>
  </si>
  <si>
    <t>MD08G1015600</t>
  </si>
  <si>
    <t>MD08G1015600_2</t>
  </si>
  <si>
    <t>MD08G1015800_1</t>
  </si>
  <si>
    <t>MD08G1015800</t>
  </si>
  <si>
    <t>MD08G1015800_2</t>
  </si>
  <si>
    <t>n/a_850</t>
  </si>
  <si>
    <t>n/a_851</t>
  </si>
  <si>
    <t>n/a_852</t>
  </si>
  <si>
    <t>MD08G1023500_1</t>
  </si>
  <si>
    <t>MD08G1023500</t>
  </si>
  <si>
    <t>MD08G1024100_1</t>
  </si>
  <si>
    <t>MD08G1024100</t>
  </si>
  <si>
    <t>n/a_853</t>
  </si>
  <si>
    <t>MD08G1025800_1</t>
  </si>
  <si>
    <t>MD08G1025800</t>
  </si>
  <si>
    <t>n/a_855</t>
  </si>
  <si>
    <t>n/a_856</t>
  </si>
  <si>
    <t>n/a_857</t>
  </si>
  <si>
    <t>MD08G1032400_1</t>
  </si>
  <si>
    <t>MD08G1032400</t>
  </si>
  <si>
    <t>MD08G1032500_1</t>
  </si>
  <si>
    <t>MD08G1032500</t>
  </si>
  <si>
    <t>n/a_859</t>
  </si>
  <si>
    <t>n/a_860</t>
  </si>
  <si>
    <t>MD08G1036300_1</t>
  </si>
  <si>
    <t>MD08G1036300</t>
  </si>
  <si>
    <t>MD08G1037800_1</t>
  </si>
  <si>
    <t>MD08G1037800</t>
  </si>
  <si>
    <t>MD08G1037800_2</t>
  </si>
  <si>
    <t>n/a_861</t>
  </si>
  <si>
    <t>n/a_862</t>
  </si>
  <si>
    <t>MD08G1039200_1</t>
  </si>
  <si>
    <t>MD08G1039200</t>
  </si>
  <si>
    <t>MD08G1040300_1</t>
  </si>
  <si>
    <t>MD08G1040300</t>
  </si>
  <si>
    <t>n/a_863</t>
  </si>
  <si>
    <t>n/a_864</t>
  </si>
  <si>
    <t>MD08G1041400_1</t>
  </si>
  <si>
    <t>MD08G1041400</t>
  </si>
  <si>
    <t>n/a_865</t>
  </si>
  <si>
    <t>MD08G1041700_1</t>
  </si>
  <si>
    <t>MD08G1041700</t>
  </si>
  <si>
    <t>n/a_867</t>
  </si>
  <si>
    <t>n/a_869</t>
  </si>
  <si>
    <t>MD08G1043100_1</t>
  </si>
  <si>
    <t>MD08G1043100</t>
  </si>
  <si>
    <t>MD08G1043100_2</t>
  </si>
  <si>
    <t>n/a_873</t>
  </si>
  <si>
    <t>n/a_874</t>
  </si>
  <si>
    <t>n/a_875</t>
  </si>
  <si>
    <t>n/a_876</t>
  </si>
  <si>
    <t>MD08G1046600_1</t>
  </si>
  <si>
    <t>MD08G1046600</t>
  </si>
  <si>
    <t>MD08G1047300_1</t>
  </si>
  <si>
    <t>MD08G1047300</t>
  </si>
  <si>
    <t>n/a_877</t>
  </si>
  <si>
    <t>MD08G1051400_1</t>
  </si>
  <si>
    <t>MD08G1051400</t>
  </si>
  <si>
    <t>MD08G1051800_1</t>
  </si>
  <si>
    <t>MD08G1051800</t>
  </si>
  <si>
    <t>MD08G1052400_1</t>
  </si>
  <si>
    <t>MD08G1052400</t>
  </si>
  <si>
    <t>n/a_879</t>
  </si>
  <si>
    <t>n/a_880</t>
  </si>
  <si>
    <t>MD08G1057600_1</t>
  </si>
  <si>
    <t>MD08G1057600</t>
  </si>
  <si>
    <t>MD08G1059200_1</t>
  </si>
  <si>
    <t>MD08G1059200</t>
  </si>
  <si>
    <t>MD08G1060500_1</t>
  </si>
  <si>
    <t>MD08G1060500</t>
  </si>
  <si>
    <t>MD08G1062700_1</t>
  </si>
  <si>
    <t>MD08G1062700</t>
  </si>
  <si>
    <t>n/a_881</t>
  </si>
  <si>
    <t>n/a_882</t>
  </si>
  <si>
    <t>n/a_883</t>
  </si>
  <si>
    <t>MD08G1064700_1</t>
  </si>
  <si>
    <t>MD08G1064700</t>
  </si>
  <si>
    <t>MD08G1066700_1</t>
  </si>
  <si>
    <t>MD08G1066700</t>
  </si>
  <si>
    <t>MD08G1066700_2</t>
  </si>
  <si>
    <t>MD08G1070000_1</t>
  </si>
  <si>
    <t>MD08G1070000</t>
  </si>
  <si>
    <t>n/a_886</t>
  </si>
  <si>
    <t>MD08G1072100_1</t>
  </si>
  <si>
    <t>MD08G1072100</t>
  </si>
  <si>
    <t>MD08G1074600_1</t>
  </si>
  <si>
    <t>MD08G1074600</t>
  </si>
  <si>
    <t>MD08G1075300_1</t>
  </si>
  <si>
    <t>MD08G1075300</t>
  </si>
  <si>
    <t>MD08G1076400_1</t>
  </si>
  <si>
    <t>MD08G1076400</t>
  </si>
  <si>
    <t>MD08G1078500_1</t>
  </si>
  <si>
    <t>MD08G1078500</t>
  </si>
  <si>
    <t>MD08G1080200_1</t>
  </si>
  <si>
    <t>MD08G1080200</t>
  </si>
  <si>
    <t>n/a_888</t>
  </si>
  <si>
    <t>MD08G1084900_1</t>
  </si>
  <si>
    <t>MD08G1084900</t>
  </si>
  <si>
    <t>MD08G1087700_1</t>
  </si>
  <si>
    <t>MD08G1087700</t>
  </si>
  <si>
    <t>MD08G1087700_2</t>
  </si>
  <si>
    <t>MD08G1089400_1</t>
  </si>
  <si>
    <t>MD08G1089400</t>
  </si>
  <si>
    <t>MD08G1089900_1</t>
  </si>
  <si>
    <t>MD08G1089900</t>
  </si>
  <si>
    <t>MD08G1091800_1</t>
  </si>
  <si>
    <t>MD08G1091800</t>
  </si>
  <si>
    <t>n/a_889</t>
  </si>
  <si>
    <t>MD08G1093300_1</t>
  </si>
  <si>
    <t>MD08G1093300</t>
  </si>
  <si>
    <t>MD08G1095100_1</t>
  </si>
  <si>
    <t>MD08G1095100</t>
  </si>
  <si>
    <t>MD08G1095500_1</t>
  </si>
  <si>
    <t>MD08G1095500</t>
  </si>
  <si>
    <t>MD08G1095600_1</t>
  </si>
  <si>
    <t>MD08G1095600</t>
  </si>
  <si>
    <t>MD08G1097400_1</t>
  </si>
  <si>
    <t>MD08G1097400</t>
  </si>
  <si>
    <t>n/a_890</t>
  </si>
  <si>
    <t>n/a_891</t>
  </si>
  <si>
    <t>MD08G1108000_1</t>
  </si>
  <si>
    <t>MD08G1108000</t>
  </si>
  <si>
    <t>MD08G1108900_1</t>
  </si>
  <si>
    <t>MD08G1108900</t>
  </si>
  <si>
    <t>MD08G1108900_2</t>
  </si>
  <si>
    <t>MD08G1110400_1</t>
  </si>
  <si>
    <t>MD08G1110400</t>
  </si>
  <si>
    <t>MD08G1110400_2</t>
  </si>
  <si>
    <t>MD08G1110400_3</t>
  </si>
  <si>
    <t>MD08G1113400_1</t>
  </si>
  <si>
    <t>MD08G1113400</t>
  </si>
  <si>
    <t>MD08G1114400</t>
  </si>
  <si>
    <t>MD08G1114400_2</t>
  </si>
  <si>
    <t>MD08G1114600_1</t>
  </si>
  <si>
    <t>MD08G1114600</t>
  </si>
  <si>
    <t>MD08G1123100_1</t>
  </si>
  <si>
    <t>MD08G1123100</t>
  </si>
  <si>
    <t>MD08G1125900_1</t>
  </si>
  <si>
    <t>MD08G1125900</t>
  </si>
  <si>
    <t>MD08G1126500_1</t>
  </si>
  <si>
    <t>MD08G1126500</t>
  </si>
  <si>
    <t>MD08G1128400_1</t>
  </si>
  <si>
    <t>MD08G1128400</t>
  </si>
  <si>
    <t>MD08G1128700_1</t>
  </si>
  <si>
    <t>MD08G1128700</t>
  </si>
  <si>
    <t>n/a_893</t>
  </si>
  <si>
    <t>MD08G1128800_1</t>
  </si>
  <si>
    <t>MD08G1128800</t>
  </si>
  <si>
    <t>MD08G1128800_2</t>
  </si>
  <si>
    <t>n/a_894</t>
  </si>
  <si>
    <t>MD08G1130200_1</t>
  </si>
  <si>
    <t>MD08G1130200</t>
  </si>
  <si>
    <t>MD08G1130200_2</t>
  </si>
  <si>
    <t>MD08G1132100_1</t>
  </si>
  <si>
    <t>MD08G1132100</t>
  </si>
  <si>
    <t>MD08G1133800_1</t>
  </si>
  <si>
    <t>MD08G1133800</t>
  </si>
  <si>
    <t>MD08G1135800_1</t>
  </si>
  <si>
    <t>MD08G1135800</t>
  </si>
  <si>
    <t>MD08G1140900_1</t>
  </si>
  <si>
    <t>MD08G1140900</t>
  </si>
  <si>
    <t>n/a_895</t>
  </si>
  <si>
    <t>n/a_896</t>
  </si>
  <si>
    <t>MD08G1145500_1</t>
  </si>
  <si>
    <t>MD08G1145500</t>
  </si>
  <si>
    <t>MD08G1147000_1</t>
  </si>
  <si>
    <t>MD08G1147000</t>
  </si>
  <si>
    <t>MD08G1153000_1</t>
  </si>
  <si>
    <t>MD08G1153000</t>
  </si>
  <si>
    <t>n/a_897</t>
  </si>
  <si>
    <t>MD08G1158500_1</t>
  </si>
  <si>
    <t>MD08G1158500</t>
  </si>
  <si>
    <t>MD08G1159200_1</t>
  </si>
  <si>
    <t>MD08G1159200</t>
  </si>
  <si>
    <t>MD08G1159600_1</t>
  </si>
  <si>
    <t>MD08G1159600</t>
  </si>
  <si>
    <t>MD08G1161700_1</t>
  </si>
  <si>
    <t>MD08G1161700</t>
  </si>
  <si>
    <t>MD08G1162900_1</t>
  </si>
  <si>
    <t>MD08G1162900</t>
  </si>
  <si>
    <t>MD08G1162900_2</t>
  </si>
  <si>
    <t>MD08G1165500_1</t>
  </si>
  <si>
    <t>MD08G1165500</t>
  </si>
  <si>
    <t>MD08G1168300_1</t>
  </si>
  <si>
    <t>MD08G1168300</t>
  </si>
  <si>
    <t>MD08G1173000_1</t>
  </si>
  <si>
    <t>MD08G1173000</t>
  </si>
  <si>
    <t>MD08G1173000_2</t>
  </si>
  <si>
    <t>MD08G1173300_1</t>
  </si>
  <si>
    <t>MD08G1173300</t>
  </si>
  <si>
    <t>MD08G1173600_1</t>
  </si>
  <si>
    <t>MD08G1173600</t>
  </si>
  <si>
    <t>MD08G1174000_1</t>
  </si>
  <si>
    <t>MD08G1174000</t>
  </si>
  <si>
    <t>n/a_898</t>
  </si>
  <si>
    <t>MD08G1174700_1</t>
  </si>
  <si>
    <t>MD08G1174700</t>
  </si>
  <si>
    <t>MD08G1175900_1</t>
  </si>
  <si>
    <t>MD08G1175900</t>
  </si>
  <si>
    <t>MD08G1176200_1</t>
  </si>
  <si>
    <t>MD08G1176200</t>
  </si>
  <si>
    <t>n/a_899</t>
  </si>
  <si>
    <t>MD08G1178000_1</t>
  </si>
  <si>
    <t>MD08G1178000</t>
  </si>
  <si>
    <t>MD08G1178000_2</t>
  </si>
  <si>
    <t>MD08G1178700_1</t>
  </si>
  <si>
    <t>MD08G1178700</t>
  </si>
  <si>
    <t>MD08G1179500_1</t>
  </si>
  <si>
    <t>MD08G1179500</t>
  </si>
  <si>
    <t>MD08G1179600_1</t>
  </si>
  <si>
    <t>MD08G1179600</t>
  </si>
  <si>
    <t>MD08G1179700_1</t>
  </si>
  <si>
    <t>MD08G1179700</t>
  </si>
  <si>
    <t>n/a_900</t>
  </si>
  <si>
    <t>MD08G1180200_1</t>
  </si>
  <si>
    <t>MD08G1180200</t>
  </si>
  <si>
    <t>MD08G1186900_1</t>
  </si>
  <si>
    <t>MD08G1186900</t>
  </si>
  <si>
    <t>MD08G1187400_1</t>
  </si>
  <si>
    <t>MD08G1187400</t>
  </si>
  <si>
    <t>MD08G1188000_1</t>
  </si>
  <si>
    <t>MD08G1188000</t>
  </si>
  <si>
    <t>MD08G1188400_1</t>
  </si>
  <si>
    <t>MD08G1188400</t>
  </si>
  <si>
    <t>MD08G1188800_1</t>
  </si>
  <si>
    <t>MD08G1188800</t>
  </si>
  <si>
    <t>n/a_901</t>
  </si>
  <si>
    <t>MD08G1192800_1</t>
  </si>
  <si>
    <t>MD08G1192800</t>
  </si>
  <si>
    <t>n/a_902</t>
  </si>
  <si>
    <t>MD08G1194100_1</t>
  </si>
  <si>
    <t>MD08G1194100</t>
  </si>
  <si>
    <t>MD08G1194100_2</t>
  </si>
  <si>
    <t>MD08G1194100_3</t>
  </si>
  <si>
    <t>MD08G1194600_1</t>
  </si>
  <si>
    <t>MD08G1194600</t>
  </si>
  <si>
    <t>MD08G1197400_1</t>
  </si>
  <si>
    <t>MD08G1197400</t>
  </si>
  <si>
    <t>MD08G1197800_1</t>
  </si>
  <si>
    <t>MD08G1197800</t>
  </si>
  <si>
    <t>MD08G1197800_2</t>
  </si>
  <si>
    <t>MD08G1197800_3</t>
  </si>
  <si>
    <t>MD08G1200900_1</t>
  </si>
  <si>
    <t>MD08G1200900</t>
  </si>
  <si>
    <t>n/a_905</t>
  </si>
  <si>
    <t>n/a_906</t>
  </si>
  <si>
    <t>n/a_908</t>
  </si>
  <si>
    <t>n/a_910</t>
  </si>
  <si>
    <t>n/a_911</t>
  </si>
  <si>
    <t>MD08G1203800_1</t>
  </si>
  <si>
    <t>MD08G1203800</t>
  </si>
  <si>
    <t>MD08G1203800_2</t>
  </si>
  <si>
    <t>MD08G1203800_3</t>
  </si>
  <si>
    <t>MD08G1203800_4</t>
  </si>
  <si>
    <t>n/a_913</t>
  </si>
  <si>
    <t>n/a_914</t>
  </si>
  <si>
    <t>n/a_918</t>
  </si>
  <si>
    <t>n/a_920</t>
  </si>
  <si>
    <t>MD08G1206900_1</t>
  </si>
  <si>
    <t>MD08G1206900</t>
  </si>
  <si>
    <t>MD08G1208700_1</t>
  </si>
  <si>
    <t>MD08G1208700</t>
  </si>
  <si>
    <t>n/a_922</t>
  </si>
  <si>
    <t>MD08G1211000_1</t>
  </si>
  <si>
    <t>MD08G1211000</t>
  </si>
  <si>
    <t>MD08G1211000_2</t>
  </si>
  <si>
    <t>MD08G1211200_1</t>
  </si>
  <si>
    <t>MD08G1211200</t>
  </si>
  <si>
    <t>MD08G1211200_2</t>
  </si>
  <si>
    <t>n/a_923</t>
  </si>
  <si>
    <t>MD08G1211500_1</t>
  </si>
  <si>
    <t>MD08G1211500</t>
  </si>
  <si>
    <t>n/a_924</t>
  </si>
  <si>
    <t>MD08G1213200_1</t>
  </si>
  <si>
    <t>MD08G1213200</t>
  </si>
  <si>
    <t>n/a_925</t>
  </si>
  <si>
    <t>MD08G1217300_1</t>
  </si>
  <si>
    <t>MD08G1217300</t>
  </si>
  <si>
    <t>MD08G1218200_1</t>
  </si>
  <si>
    <t>MD08G1218200</t>
  </si>
  <si>
    <t>MD08G1218200_2</t>
  </si>
  <si>
    <t>MD08G1218200_3</t>
  </si>
  <si>
    <t>MD08G1220100_1</t>
  </si>
  <si>
    <t>MD08G1220100</t>
  </si>
  <si>
    <t>MD08G1220400_1</t>
  </si>
  <si>
    <t>MD08G1220400</t>
  </si>
  <si>
    <t>MD08G1222700_1</t>
  </si>
  <si>
    <t>MD08G1222700</t>
  </si>
  <si>
    <t>n/a_926</t>
  </si>
  <si>
    <t>MD08G1227800_1</t>
  </si>
  <si>
    <t>MD08G1227800</t>
  </si>
  <si>
    <t>MD08G1229600_1</t>
  </si>
  <si>
    <t>MD08G1229600</t>
  </si>
  <si>
    <t>n/a_927</t>
  </si>
  <si>
    <t>MD08G1230000_1</t>
  </si>
  <si>
    <t>MD08G1230000</t>
  </si>
  <si>
    <t>n/a_929</t>
  </si>
  <si>
    <t>n/a_930</t>
  </si>
  <si>
    <t>MD08G1230300_1</t>
  </si>
  <si>
    <t>MD08G1230300</t>
  </si>
  <si>
    <t>MD08G1230300_2</t>
  </si>
  <si>
    <t>n/a_934</t>
  </si>
  <si>
    <t>n/a_935</t>
  </si>
  <si>
    <t>n/a_937</t>
  </si>
  <si>
    <t>n/a_938</t>
  </si>
  <si>
    <t>n/a_939</t>
  </si>
  <si>
    <t>n/a_943</t>
  </si>
  <si>
    <t>MD08G1234100_1</t>
  </si>
  <si>
    <t>MD08G1234100</t>
  </si>
  <si>
    <t>n/a_944</t>
  </si>
  <si>
    <t>MD08G1235100_1</t>
  </si>
  <si>
    <t>MD08G1235100</t>
  </si>
  <si>
    <t>MD08G1235900_1</t>
  </si>
  <si>
    <t>MD08G1235900</t>
  </si>
  <si>
    <t>MD08G1236100_1</t>
  </si>
  <si>
    <t>MD08G1236100</t>
  </si>
  <si>
    <t>n/a_946</t>
  </si>
  <si>
    <t>MD08G1240100_1</t>
  </si>
  <si>
    <t>MD08G1240100</t>
  </si>
  <si>
    <t>MD08G1240800_1</t>
  </si>
  <si>
    <t>MD08G1240800</t>
  </si>
  <si>
    <t>MD08G1241600_1</t>
  </si>
  <si>
    <t>MD08G1241600</t>
  </si>
  <si>
    <t>MD08G1241700_1</t>
  </si>
  <si>
    <t>MD08G1241700</t>
  </si>
  <si>
    <t>MD08G1242000_1</t>
  </si>
  <si>
    <t>MD08G1242000</t>
  </si>
  <si>
    <t>MD08G1242200_1</t>
  </si>
  <si>
    <t>MD08G1242200</t>
  </si>
  <si>
    <t>MD08G1242400_1</t>
  </si>
  <si>
    <t>MD08G1242400</t>
  </si>
  <si>
    <t>n/a_947</t>
  </si>
  <si>
    <t>MD08G1243300_1</t>
  </si>
  <si>
    <t>MD08G1243300</t>
  </si>
  <si>
    <t>MD08G1243300_2</t>
  </si>
  <si>
    <t>MD08G1243900_1</t>
  </si>
  <si>
    <t>MD08G1243900</t>
  </si>
  <si>
    <t>MD08G1244100_1</t>
  </si>
  <si>
    <t>MD08G1244100</t>
  </si>
  <si>
    <t>MD08G1244600_1</t>
  </si>
  <si>
    <t>MD08G1244600</t>
  </si>
  <si>
    <t>MD08G1244900_1</t>
  </si>
  <si>
    <t>MD08G1244900</t>
  </si>
  <si>
    <t>MD08G1244900_2</t>
  </si>
  <si>
    <t>MD08G1245400_1</t>
  </si>
  <si>
    <t>MD08G1245400</t>
  </si>
  <si>
    <t>MD08G1247600_1</t>
  </si>
  <si>
    <t>MD08G1247600</t>
  </si>
  <si>
    <t>MD08G1247700_1</t>
  </si>
  <si>
    <t>MD08G1247700</t>
  </si>
  <si>
    <t>MD08G1247700_2</t>
  </si>
  <si>
    <t>MD08G1247700_3</t>
  </si>
  <si>
    <t>n/a_948</t>
  </si>
  <si>
    <t>MD08G1248000_1</t>
  </si>
  <si>
    <t>MD08G1248000</t>
  </si>
  <si>
    <t>MD08G1248200_1</t>
  </si>
  <si>
    <t>MD08G1248200</t>
  </si>
  <si>
    <t>MD08G1248300_1</t>
  </si>
  <si>
    <t>MD08G1248300</t>
  </si>
  <si>
    <t>MD08G1248400_1</t>
  </si>
  <si>
    <t>MD08G1248400</t>
  </si>
  <si>
    <t>MD08G1248500_1</t>
  </si>
  <si>
    <t>MD08G1248500</t>
  </si>
  <si>
    <t>MD08G1248600_1</t>
  </si>
  <si>
    <t>MD08G1248600</t>
  </si>
  <si>
    <t>MD08G1249500_1</t>
  </si>
  <si>
    <t>MD08G1249500</t>
  </si>
  <si>
    <t>MD08G1249500_2</t>
  </si>
  <si>
    <t>MD08G1250200_1</t>
  </si>
  <si>
    <t>MD08G1250200</t>
  </si>
  <si>
    <t>MD09G1000100_1</t>
  </si>
  <si>
    <t>MD09G1000100</t>
  </si>
  <si>
    <t>MD09G1000100_2</t>
  </si>
  <si>
    <t>MD09G1000200_1</t>
  </si>
  <si>
    <t>MD09G1000200</t>
  </si>
  <si>
    <t>MD09G1000300_1</t>
  </si>
  <si>
    <t>MD09G1000300</t>
  </si>
  <si>
    <t>MD09G1000400_1</t>
  </si>
  <si>
    <t>MD09G1000400</t>
  </si>
  <si>
    <t>MD09G1003000_1</t>
  </si>
  <si>
    <t>MD09G1003000</t>
  </si>
  <si>
    <t>MD09G1008400_1</t>
  </si>
  <si>
    <t>MD09G1008400</t>
  </si>
  <si>
    <t>MD09G1014400_1</t>
  </si>
  <si>
    <t>MD09G1014400</t>
  </si>
  <si>
    <t>MD09G1015500_1</t>
  </si>
  <si>
    <t>MD09G1015500</t>
  </si>
  <si>
    <t>MD09G1017400_1</t>
  </si>
  <si>
    <t>MD09G1017400</t>
  </si>
  <si>
    <t>MD09G1017700_1</t>
  </si>
  <si>
    <t>MD09G1017700</t>
  </si>
  <si>
    <t>MD09G1018500_1</t>
  </si>
  <si>
    <t>MD09G1018500</t>
  </si>
  <si>
    <t>MD09G1019100_1</t>
  </si>
  <si>
    <t>MD09G1019100</t>
  </si>
  <si>
    <t>MD09G1019800_1</t>
  </si>
  <si>
    <t>MD09G1019800</t>
  </si>
  <si>
    <t>n/a_951</t>
  </si>
  <si>
    <t>n/a_952</t>
  </si>
  <si>
    <t>n/a_953</t>
  </si>
  <si>
    <t>MD09G1022200_1</t>
  </si>
  <si>
    <t>MD09G1022200</t>
  </si>
  <si>
    <t>MD09G1022300_1</t>
  </si>
  <si>
    <t>MD09G1022300</t>
  </si>
  <si>
    <t>MD09G1023400_1</t>
  </si>
  <si>
    <t>MD09G1023400</t>
  </si>
  <si>
    <t>n/a_954</t>
  </si>
  <si>
    <t>n/a_955</t>
  </si>
  <si>
    <t>n/a_957</t>
  </si>
  <si>
    <t>MD09G1027200_1</t>
  </si>
  <si>
    <t>MD09G1027200</t>
  </si>
  <si>
    <t>MD09G1027400_1</t>
  </si>
  <si>
    <t>MD09G1027400</t>
  </si>
  <si>
    <t>MD09G1027400_2</t>
  </si>
  <si>
    <t>MD09G1028200_1</t>
  </si>
  <si>
    <t>MD09G1028200</t>
  </si>
  <si>
    <t>MD09G1028500_1</t>
  </si>
  <si>
    <t>MD09G1028500</t>
  </si>
  <si>
    <t>MD09G1029600_1</t>
  </si>
  <si>
    <t>MD09G1029600</t>
  </si>
  <si>
    <t>MD09G1030400_1</t>
  </si>
  <si>
    <t>MD09G1030400</t>
  </si>
  <si>
    <t>n/a_958</t>
  </si>
  <si>
    <t>n/a_960</t>
  </si>
  <si>
    <t>n/a_962</t>
  </si>
  <si>
    <t>n/a_964</t>
  </si>
  <si>
    <t>n/a_965</t>
  </si>
  <si>
    <t>n/a_966</t>
  </si>
  <si>
    <t>MD09G1032000_1</t>
  </si>
  <si>
    <t>MD09G1032000</t>
  </si>
  <si>
    <t>MD09G1032000_2</t>
  </si>
  <si>
    <t>MD09G1032200_1</t>
  </si>
  <si>
    <t>MD09G1032200</t>
  </si>
  <si>
    <t>n/a_967</t>
  </si>
  <si>
    <t>MD09G1032400_1</t>
  </si>
  <si>
    <t>MD09G1032400</t>
  </si>
  <si>
    <t>MD09G1035200_1</t>
  </si>
  <si>
    <t>MD09G1035200</t>
  </si>
  <si>
    <t>MD09G1036200_1</t>
  </si>
  <si>
    <t>MD09G1036200</t>
  </si>
  <si>
    <t>MD09G1036800_1</t>
  </si>
  <si>
    <t>MD09G1036800</t>
  </si>
  <si>
    <t>MD09G1036800_2</t>
  </si>
  <si>
    <t>n/a_968</t>
  </si>
  <si>
    <t>MD09G1037400_1</t>
  </si>
  <si>
    <t>MD09G1037400</t>
  </si>
  <si>
    <t>n/a_971</t>
  </si>
  <si>
    <t>n/a_972</t>
  </si>
  <si>
    <t>n/a_973</t>
  </si>
  <si>
    <t>MD09G1041300_1</t>
  </si>
  <si>
    <t>MD09G1041300</t>
  </si>
  <si>
    <t>MD09G1041300_2</t>
  </si>
  <si>
    <t>MD09G1041300_3</t>
  </si>
  <si>
    <t>n/a_976</t>
  </si>
  <si>
    <t>MD09G1046500_1</t>
  </si>
  <si>
    <t>MD09G1046500</t>
  </si>
  <si>
    <t>MD09G1047500_1</t>
  </si>
  <si>
    <t>MD09G1047500</t>
  </si>
  <si>
    <t>MD09G1049000_1</t>
  </si>
  <si>
    <t>MD09G1049000</t>
  </si>
  <si>
    <t>MD09G1049200_1</t>
  </si>
  <si>
    <t>MD09G1049200</t>
  </si>
  <si>
    <t>MD09G1050700_1</t>
  </si>
  <si>
    <t>MD09G1050700</t>
  </si>
  <si>
    <t>MD09G1053900_1</t>
  </si>
  <si>
    <t>MD09G1053900</t>
  </si>
  <si>
    <t>n/a_977</t>
  </si>
  <si>
    <t>MD09G1054400_1</t>
  </si>
  <si>
    <t>MD09G1054400</t>
  </si>
  <si>
    <t>n/a_978</t>
  </si>
  <si>
    <t>n/a_979</t>
  </si>
  <si>
    <t>n/a_980</t>
  </si>
  <si>
    <t>MD09G1056500_1</t>
  </si>
  <si>
    <t>MD09G1056500</t>
  </si>
  <si>
    <t>n/a_982</t>
  </si>
  <si>
    <t>n/a_983</t>
  </si>
  <si>
    <t>MD09G1057700_1</t>
  </si>
  <si>
    <t>MD09G1057700</t>
  </si>
  <si>
    <t>n/a_984</t>
  </si>
  <si>
    <t>n/a_985</t>
  </si>
  <si>
    <t>MD09G1062600_1</t>
  </si>
  <si>
    <t>MD09G1062600</t>
  </si>
  <si>
    <t>MD09G1064200_1</t>
  </si>
  <si>
    <t>MD09G1064200</t>
  </si>
  <si>
    <t>MD09G1064300_1</t>
  </si>
  <si>
    <t>MD09G1064300</t>
  </si>
  <si>
    <t>MD09G1064500_1</t>
  </si>
  <si>
    <t>MD09G1064500</t>
  </si>
  <si>
    <t>MD09G1065800_1</t>
  </si>
  <si>
    <t>MD09G1065800</t>
  </si>
  <si>
    <t>MD09G1067100_1</t>
  </si>
  <si>
    <t>MD09G1067100</t>
  </si>
  <si>
    <t>MD09G1069500_1</t>
  </si>
  <si>
    <t>MD09G1069500</t>
  </si>
  <si>
    <t>MD09G1071500_1</t>
  </si>
  <si>
    <t>MD09G1071500</t>
  </si>
  <si>
    <t>MD09G1072200_1</t>
  </si>
  <si>
    <t>MD09G1072200</t>
  </si>
  <si>
    <t>n/a_987</t>
  </si>
  <si>
    <t>n/a_988</t>
  </si>
  <si>
    <t>n/a_989</t>
  </si>
  <si>
    <t>n/a_990</t>
  </si>
  <si>
    <t>MD09G1075000_1</t>
  </si>
  <si>
    <t>MD09G1075000</t>
  </si>
  <si>
    <t>n/a_991</t>
  </si>
  <si>
    <t>MD09G1075600_1</t>
  </si>
  <si>
    <t>MD09G1075600</t>
  </si>
  <si>
    <t>MD09G1075900_1</t>
  </si>
  <si>
    <t>MD09G1075900</t>
  </si>
  <si>
    <t>MD09G1075900_2</t>
  </si>
  <si>
    <t>MD09G1076900_1</t>
  </si>
  <si>
    <t>MD09G1076900</t>
  </si>
  <si>
    <t>MD09G1077400_1</t>
  </si>
  <si>
    <t>MD09G1077400</t>
  </si>
  <si>
    <t>MD09G1077600_1</t>
  </si>
  <si>
    <t>MD09G1077600</t>
  </si>
  <si>
    <t>MD09G1079400_1</t>
  </si>
  <si>
    <t>MD09G1079400</t>
  </si>
  <si>
    <t>MD09G1079400_2</t>
  </si>
  <si>
    <t>MD09G1079800_1</t>
  </si>
  <si>
    <t>MD09G1079800</t>
  </si>
  <si>
    <t>MD09G1080000_1</t>
  </si>
  <si>
    <t>MD09G1080000</t>
  </si>
  <si>
    <t>MD09G1081200_1</t>
  </si>
  <si>
    <t>MD09G1081200</t>
  </si>
  <si>
    <t>MD09G1081800_1</t>
  </si>
  <si>
    <t>MD09G1081800</t>
  </si>
  <si>
    <t>MD09G1082200_1</t>
  </si>
  <si>
    <t>MD09G1082200</t>
  </si>
  <si>
    <t>n/a_992</t>
  </si>
  <si>
    <t>MD09G1082900_1</t>
  </si>
  <si>
    <t>MD09G1082900</t>
  </si>
  <si>
    <t>MD09G1082900_2</t>
  </si>
  <si>
    <t>MD09G1085700_1</t>
  </si>
  <si>
    <t>MD09G1085700</t>
  </si>
  <si>
    <t>n/a_995</t>
  </si>
  <si>
    <t>MD09G1087300_1</t>
  </si>
  <si>
    <t>MD09G1087300</t>
  </si>
  <si>
    <t>MD09G1088000_1</t>
  </si>
  <si>
    <t>MD09G1088000</t>
  </si>
  <si>
    <t>n/a_999</t>
  </si>
  <si>
    <t>n/a_1000</t>
  </si>
  <si>
    <t>n/a_1003</t>
  </si>
  <si>
    <t>n/a_1004</t>
  </si>
  <si>
    <t>n/a_1005</t>
  </si>
  <si>
    <t>n/a_1006</t>
  </si>
  <si>
    <t>n/a_1008</t>
  </si>
  <si>
    <t>n/a_1010</t>
  </si>
  <si>
    <t>MD09G1103400_1</t>
  </si>
  <si>
    <t>MD09G1103400</t>
  </si>
  <si>
    <t>MD09G1104500_1</t>
  </si>
  <si>
    <t>MD09G1104500</t>
  </si>
  <si>
    <t>MD09G1109300_1</t>
  </si>
  <si>
    <t>MD09G1109300</t>
  </si>
  <si>
    <t>n/a_1012</t>
  </si>
  <si>
    <t>MD09G1110700_1</t>
  </si>
  <si>
    <t>MD09G1110700</t>
  </si>
  <si>
    <t>MD09G1111400_1</t>
  </si>
  <si>
    <t>MD09G1111400</t>
  </si>
  <si>
    <t>MD09G1112800_1</t>
  </si>
  <si>
    <t>MD09G1112800</t>
  </si>
  <si>
    <t>MD09G1115400_1</t>
  </si>
  <si>
    <t>MD09G1115400</t>
  </si>
  <si>
    <t>n/a_1013</t>
  </si>
  <si>
    <t>n/a_1014</t>
  </si>
  <si>
    <t>MD09G1116500_1</t>
  </si>
  <si>
    <t>MD09G1116500</t>
  </si>
  <si>
    <t>MD09G1117200</t>
  </si>
  <si>
    <t>MD09G1117200_2</t>
  </si>
  <si>
    <t>MD09G1117800_1</t>
  </si>
  <si>
    <t>MD09G1117800</t>
  </si>
  <si>
    <t>MD09G1117900_1</t>
  </si>
  <si>
    <t>MD09G1117900</t>
  </si>
  <si>
    <t>MD09G1119300</t>
  </si>
  <si>
    <t>MD09G1119300_2</t>
  </si>
  <si>
    <t>MD09G1119300_4</t>
  </si>
  <si>
    <t>n/a_1015</t>
  </si>
  <si>
    <t>MD09G1120600_1</t>
  </si>
  <si>
    <t>MD09G1120600</t>
  </si>
  <si>
    <t>n/a_1016</t>
  </si>
  <si>
    <t>n/a_1017</t>
  </si>
  <si>
    <t>n/a_1018</t>
  </si>
  <si>
    <t>MD09G1121900_1</t>
  </si>
  <si>
    <t>MD09G1121900</t>
  </si>
  <si>
    <t>MD09G1122500_1</t>
  </si>
  <si>
    <t>MD09G1122500</t>
  </si>
  <si>
    <t>n/a_1020</t>
  </si>
  <si>
    <t>MD09G1129800_1</t>
  </si>
  <si>
    <t>MD09G1129800</t>
  </si>
  <si>
    <t>n/a_1022</t>
  </si>
  <si>
    <t>MD09G1131300_1</t>
  </si>
  <si>
    <t>MD09G1131300</t>
  </si>
  <si>
    <t>MD09G1131300_2</t>
  </si>
  <si>
    <t>n/a_1023</t>
  </si>
  <si>
    <t>n/a_1026</t>
  </si>
  <si>
    <t>MD09G1133800_1</t>
  </si>
  <si>
    <t>MD09G1133800</t>
  </si>
  <si>
    <t>MD09G1134700_1</t>
  </si>
  <si>
    <t>MD09G1134700</t>
  </si>
  <si>
    <t>MD09G1134900_1</t>
  </si>
  <si>
    <t>MD09G1134900</t>
  </si>
  <si>
    <t>MD09G1137000_1</t>
  </si>
  <si>
    <t>MD09G1137000</t>
  </si>
  <si>
    <t>n/a_1027</t>
  </si>
  <si>
    <t>n/a_1028</t>
  </si>
  <si>
    <t>MD09G1139200_1</t>
  </si>
  <si>
    <t>MD09G1139200</t>
  </si>
  <si>
    <t>MD09G1140500_1</t>
  </si>
  <si>
    <t>MD09G1140500</t>
  </si>
  <si>
    <t>n/a_1035</t>
  </si>
  <si>
    <t>MD09G1145000</t>
  </si>
  <si>
    <t>MD09G1145000_2</t>
  </si>
  <si>
    <t>MD09G1145500_1</t>
  </si>
  <si>
    <t>MD09G1145500</t>
  </si>
  <si>
    <t>MD09G1148300_1</t>
  </si>
  <si>
    <t>MD09G1148300</t>
  </si>
  <si>
    <t>MD09G1149500_1</t>
  </si>
  <si>
    <t>MD09G1149500</t>
  </si>
  <si>
    <t>MD09G1151300_1</t>
  </si>
  <si>
    <t>MD09G1151300</t>
  </si>
  <si>
    <t>MD09G1151600_1</t>
  </si>
  <si>
    <t>MD09G1151600</t>
  </si>
  <si>
    <t>MD09G1151800_1</t>
  </si>
  <si>
    <t>MD09G1151800</t>
  </si>
  <si>
    <t>MD09G1152100</t>
  </si>
  <si>
    <t>MD09G1152100_2</t>
  </si>
  <si>
    <t>n/a_1036</t>
  </si>
  <si>
    <t>MD09G1155300_1</t>
  </si>
  <si>
    <t>MD09G1155300</t>
  </si>
  <si>
    <t>n/a_1037</t>
  </si>
  <si>
    <t>MD09G1159400_1</t>
  </si>
  <si>
    <t>MD09G1159400</t>
  </si>
  <si>
    <t>MD09G1162000_1</t>
  </si>
  <si>
    <t>MD09G1162000</t>
  </si>
  <si>
    <t>n/a_1039</t>
  </si>
  <si>
    <t>MD09G1163300_1</t>
  </si>
  <si>
    <t>MD09G1163300</t>
  </si>
  <si>
    <t>MD09G1163400_1</t>
  </si>
  <si>
    <t>MD09G1163400</t>
  </si>
  <si>
    <t>n/a_1040</t>
  </si>
  <si>
    <t>MD09G1168900_1</t>
  </si>
  <si>
    <t>MD09G1168900</t>
  </si>
  <si>
    <t>n/a_1041</t>
  </si>
  <si>
    <t>MD09G1172800_1</t>
  </si>
  <si>
    <t>MD09G1172800</t>
  </si>
  <si>
    <t>MD09G1172800_2</t>
  </si>
  <si>
    <t>n/a_1043</t>
  </si>
  <si>
    <t>MD09G1175500_1</t>
  </si>
  <si>
    <t>MD09G1175500</t>
  </si>
  <si>
    <t>MD09G1176500_1</t>
  </si>
  <si>
    <t>MD09G1176500</t>
  </si>
  <si>
    <t>MD09G1176600_1</t>
  </si>
  <si>
    <t>MD09G1176600</t>
  </si>
  <si>
    <t>MD09G1178000_1</t>
  </si>
  <si>
    <t>MD09G1178000</t>
  </si>
  <si>
    <t>MD09G1178100_1</t>
  </si>
  <si>
    <t>MD09G1178100</t>
  </si>
  <si>
    <t>MD09G1178100_2</t>
  </si>
  <si>
    <t>MD09G1178800_1</t>
  </si>
  <si>
    <t>MD09G1178800</t>
  </si>
  <si>
    <t>MD09G1179800_1</t>
  </si>
  <si>
    <t>MD09G1179800</t>
  </si>
  <si>
    <t>MD09G1179800_2</t>
  </si>
  <si>
    <t>MD09G1181200_1</t>
  </si>
  <si>
    <t>MD09G1181200</t>
  </si>
  <si>
    <t>MD09G1184300</t>
  </si>
  <si>
    <t>MD09G1184300_3</t>
  </si>
  <si>
    <t>MD09G1184900_1</t>
  </si>
  <si>
    <t>MD09G1184900</t>
  </si>
  <si>
    <t>MD09G1185800_1</t>
  </si>
  <si>
    <t>MD09G1185800</t>
  </si>
  <si>
    <t>MD09G1186900_1</t>
  </si>
  <si>
    <t>MD09G1186900</t>
  </si>
  <si>
    <t>MD09G1187200_1</t>
  </si>
  <si>
    <t>MD09G1187200</t>
  </si>
  <si>
    <t>MD09G1187400_1</t>
  </si>
  <si>
    <t>MD09G1187400</t>
  </si>
  <si>
    <t>MD09G1187400_2</t>
  </si>
  <si>
    <t>MD09G1188600_1</t>
  </si>
  <si>
    <t>MD09G1188600</t>
  </si>
  <si>
    <t>MD09G1189600_1</t>
  </si>
  <si>
    <t>MD09G1189600</t>
  </si>
  <si>
    <t>MD09G1190100_1</t>
  </si>
  <si>
    <t>MD09G1190100</t>
  </si>
  <si>
    <t>MD09G1192000_1</t>
  </si>
  <si>
    <t>MD09G1192000</t>
  </si>
  <si>
    <t>MD09G1192900_1</t>
  </si>
  <si>
    <t>MD09G1192900</t>
  </si>
  <si>
    <t>MD09G1192900_2</t>
  </si>
  <si>
    <t>MD09G1193200_1</t>
  </si>
  <si>
    <t>MD09G1193200</t>
  </si>
  <si>
    <t>MD09G1193600_1</t>
  </si>
  <si>
    <t>MD09G1193600</t>
  </si>
  <si>
    <t>MD09G1193900_1</t>
  </si>
  <si>
    <t>MD09G1193900</t>
  </si>
  <si>
    <t>MD09G1193900_2</t>
  </si>
  <si>
    <t>MD09G1194300_1</t>
  </si>
  <si>
    <t>MD09G1194300</t>
  </si>
  <si>
    <t>MD09G1194500_1</t>
  </si>
  <si>
    <t>MD09G1194500</t>
  </si>
  <si>
    <t>n/a_1045</t>
  </si>
  <si>
    <t>MD09G1196000_1</t>
  </si>
  <si>
    <t>MD09G1196000</t>
  </si>
  <si>
    <t>MD09G1196300_1</t>
  </si>
  <si>
    <t>MD09G1196300</t>
  </si>
  <si>
    <t>MD09G1196700_1</t>
  </si>
  <si>
    <t>MD09G1196700</t>
  </si>
  <si>
    <t>n/a_1046</t>
  </si>
  <si>
    <t>MD09G1202300_1</t>
  </si>
  <si>
    <t>MD09G1202300</t>
  </si>
  <si>
    <t>MD09G1206000_1</t>
  </si>
  <si>
    <t>MD09G1206000</t>
  </si>
  <si>
    <t>MD09G1206200_1</t>
  </si>
  <si>
    <t>MD09G1206200</t>
  </si>
  <si>
    <t>MD09G1207100_1</t>
  </si>
  <si>
    <t>MD09G1207100</t>
  </si>
  <si>
    <t>MD09G1209300_1</t>
  </si>
  <si>
    <t>MD09G1209300</t>
  </si>
  <si>
    <t>MD09G1211800_1</t>
  </si>
  <si>
    <t>MD09G1211800</t>
  </si>
  <si>
    <t>n/a_1049</t>
  </si>
  <si>
    <t>n/a_1050</t>
  </si>
  <si>
    <t>n/a_1051</t>
  </si>
  <si>
    <t>n/a_1053</t>
  </si>
  <si>
    <t>n/a_1056</t>
  </si>
  <si>
    <t>n/a_1057</t>
  </si>
  <si>
    <t>n/a_1058</t>
  </si>
  <si>
    <t>MD09G1222300_1</t>
  </si>
  <si>
    <t>MD09G1222300</t>
  </si>
  <si>
    <t>MD09G1222500_1</t>
  </si>
  <si>
    <t>MD09G1222500</t>
  </si>
  <si>
    <t>MD09G1224500_1</t>
  </si>
  <si>
    <t>MD09G1224500</t>
  </si>
  <si>
    <t>MD09G1225000_1</t>
  </si>
  <si>
    <t>MD09G1225000</t>
  </si>
  <si>
    <t>MD09G1225000_2</t>
  </si>
  <si>
    <t>MD09G1228700_1</t>
  </si>
  <si>
    <t>MD09G1228700</t>
  </si>
  <si>
    <t>MD09G1230800_1</t>
  </si>
  <si>
    <t>MD09G1230800</t>
  </si>
  <si>
    <t>n/a_1059</t>
  </si>
  <si>
    <t>MD09G1232600_1</t>
  </si>
  <si>
    <t>MD09G1232600</t>
  </si>
  <si>
    <t>MD09G1233800_1</t>
  </si>
  <si>
    <t>MD09G1233800</t>
  </si>
  <si>
    <t>Apple_newGene_51829_1</t>
  </si>
  <si>
    <t>Apple_newGene_51829</t>
  </si>
  <si>
    <t>MD09G1234200_1</t>
  </si>
  <si>
    <t>MD09G1234200</t>
  </si>
  <si>
    <t>MD09G1234500_1</t>
  </si>
  <si>
    <t>MD09G1234500</t>
  </si>
  <si>
    <t>n/a_1060</t>
  </si>
  <si>
    <t>n/a_1061</t>
  </si>
  <si>
    <t>MD09G1236500_1</t>
  </si>
  <si>
    <t>MD09G1236500</t>
  </si>
  <si>
    <t>MD09G1236600_1</t>
  </si>
  <si>
    <t>MD09G1236600</t>
  </si>
  <si>
    <t>MD09G1239500_1</t>
  </si>
  <si>
    <t>MD09G1239500</t>
  </si>
  <si>
    <t>MD09G1243400_1</t>
  </si>
  <si>
    <t>MD09G1243400</t>
  </si>
  <si>
    <t>MD09G1243400_2</t>
  </si>
  <si>
    <t>MD09G1243600_1</t>
  </si>
  <si>
    <t>MD09G1243600</t>
  </si>
  <si>
    <t>MD09G1243900_1</t>
  </si>
  <si>
    <t>MD09G1243900</t>
  </si>
  <si>
    <t>MD09G1243900_2</t>
  </si>
  <si>
    <t>MD09G1244500_1</t>
  </si>
  <si>
    <t>MD09G1244500</t>
  </si>
  <si>
    <t>MD09G1247300_1</t>
  </si>
  <si>
    <t>MD09G1247300</t>
  </si>
  <si>
    <t>MD09G1250100_1</t>
  </si>
  <si>
    <t>MD09G1250100</t>
  </si>
  <si>
    <t>MD09G1253300_1</t>
  </si>
  <si>
    <t>MD09G1253300</t>
  </si>
  <si>
    <t>MD09G1255900_1</t>
  </si>
  <si>
    <t>MD09G1255900</t>
  </si>
  <si>
    <t>n/a_1062</t>
  </si>
  <si>
    <t>n/a_1063</t>
  </si>
  <si>
    <t>Apple_newGene_52231_1</t>
  </si>
  <si>
    <t>Apple_newGene_52231</t>
  </si>
  <si>
    <t>Apple_newGene_52231_2</t>
  </si>
  <si>
    <t>MD09G1258800_1</t>
  </si>
  <si>
    <t>MD09G1258800</t>
  </si>
  <si>
    <t>MD09G1260000_1</t>
  </si>
  <si>
    <t>MD09G1260000</t>
  </si>
  <si>
    <t>MD09G1260200_1</t>
  </si>
  <si>
    <t>MD09G1260200</t>
  </si>
  <si>
    <t>n/a_1064</t>
  </si>
  <si>
    <t>n/a_1065</t>
  </si>
  <si>
    <t>MD09G1262400_1</t>
  </si>
  <si>
    <t>MD09G1262400</t>
  </si>
  <si>
    <t>MD09G1262400_3</t>
  </si>
  <si>
    <t>MD09G1262400_4</t>
  </si>
  <si>
    <t>MD09G1263100_1</t>
  </si>
  <si>
    <t>MD09G1263100</t>
  </si>
  <si>
    <t>n/a_1066</t>
  </si>
  <si>
    <t>MD09G1267600_1</t>
  </si>
  <si>
    <t>MD09G1267600</t>
  </si>
  <si>
    <t>n/a_1068</t>
  </si>
  <si>
    <t>n/a_1069</t>
  </si>
  <si>
    <t>n/a_1070</t>
  </si>
  <si>
    <t>MD09G1274600_1</t>
  </si>
  <si>
    <t>MD09G1274600</t>
  </si>
  <si>
    <t>n/a_1073</t>
  </si>
  <si>
    <t>n/a_1074</t>
  </si>
  <si>
    <t>n/a_1075</t>
  </si>
  <si>
    <t>n/a_1077</t>
  </si>
  <si>
    <t>n/a_1078</t>
  </si>
  <si>
    <t>MD09G1279600_1</t>
  </si>
  <si>
    <t>MD09G1279600</t>
  </si>
  <si>
    <t>MD09G1281500_1</t>
  </si>
  <si>
    <t>MD09G1281500</t>
  </si>
  <si>
    <t>n/a_1081</t>
  </si>
  <si>
    <t>MD09G1282000_1</t>
  </si>
  <si>
    <t>MD09G1282000</t>
  </si>
  <si>
    <t>MD09G1282200</t>
  </si>
  <si>
    <t>MD09G1282200_2</t>
  </si>
  <si>
    <t>n/a_1082</t>
  </si>
  <si>
    <t>MD09G1284300_1</t>
  </si>
  <si>
    <t>MD09G1284300</t>
  </si>
  <si>
    <t>MD09G1285000_1</t>
  </si>
  <si>
    <t>MD09G1285000</t>
  </si>
  <si>
    <t>MD09G1285500_1</t>
  </si>
  <si>
    <t>MD09G1285500</t>
  </si>
  <si>
    <t>MD09G1286100_1</t>
  </si>
  <si>
    <t>MD09G1286100</t>
  </si>
  <si>
    <t>MD09G1286700_1</t>
  </si>
  <si>
    <t>MD09G1286700</t>
  </si>
  <si>
    <t>MD09G1287000_1</t>
  </si>
  <si>
    <t>MD09G1287000</t>
  </si>
  <si>
    <t>MD09G1287600_1</t>
  </si>
  <si>
    <t>MD09G1287600</t>
  </si>
  <si>
    <t>n/a_1083</t>
  </si>
  <si>
    <t>MD09G1290500_1</t>
  </si>
  <si>
    <t>MD09G1290500</t>
  </si>
  <si>
    <t>MD09G1291200_1</t>
  </si>
  <si>
    <t>MD09G1291200</t>
  </si>
  <si>
    <t>MD09G1291500_1</t>
  </si>
  <si>
    <t>MD09G1291500</t>
  </si>
  <si>
    <t>MD09G1292000_1</t>
  </si>
  <si>
    <t>MD09G1292000</t>
  </si>
  <si>
    <t>n/a_1084</t>
  </si>
  <si>
    <t>n/a_1085</t>
  </si>
  <si>
    <t>MD10G1001000_1</t>
  </si>
  <si>
    <t>MD10G1001000</t>
  </si>
  <si>
    <t>MD10G1003000_1</t>
  </si>
  <si>
    <t>MD10G1003000</t>
  </si>
  <si>
    <t>MD10G1004100_1</t>
  </si>
  <si>
    <t>MD10G1004100</t>
  </si>
  <si>
    <t>MD10G1004400_1</t>
  </si>
  <si>
    <t>MD10G1004400</t>
  </si>
  <si>
    <t>MD10G1004400_2</t>
  </si>
  <si>
    <t>MD10G1005500_1</t>
  </si>
  <si>
    <t>MD10G1005500</t>
  </si>
  <si>
    <t>MD10G1006100_1</t>
  </si>
  <si>
    <t>MD10G1006100</t>
  </si>
  <si>
    <t>MD10G1006400_1</t>
  </si>
  <si>
    <t>MD10G1006400</t>
  </si>
  <si>
    <t>n/a_1086</t>
  </si>
  <si>
    <t>MD10G1007800_1</t>
  </si>
  <si>
    <t>MD10G1007800</t>
  </si>
  <si>
    <t>MD10G1009100_1</t>
  </si>
  <si>
    <t>MD10G1009100</t>
  </si>
  <si>
    <t>MD10G1009100_2</t>
  </si>
  <si>
    <t>MD10G1011000_1</t>
  </si>
  <si>
    <t>MD10G1011000</t>
  </si>
  <si>
    <t>MD10G1012400_1</t>
  </si>
  <si>
    <t>MD10G1012400</t>
  </si>
  <si>
    <t>MD10G1012500_1</t>
  </si>
  <si>
    <t>MD10G1012500</t>
  </si>
  <si>
    <t>n/a_1087</t>
  </si>
  <si>
    <t>MD10G1013700_1</t>
  </si>
  <si>
    <t>MD10G1013700</t>
  </si>
  <si>
    <t>n/a_1090</t>
  </si>
  <si>
    <t>n/a_1091</t>
  </si>
  <si>
    <t>n/a_1094</t>
  </si>
  <si>
    <t>MD10G1021700_1</t>
  </si>
  <si>
    <t>MD10G1021700</t>
  </si>
  <si>
    <t>MD10G1021700_2</t>
  </si>
  <si>
    <t>MD10G1021700_3</t>
  </si>
  <si>
    <t>MD10G1021900</t>
  </si>
  <si>
    <t>MD10G1021900_2</t>
  </si>
  <si>
    <t>n/a_1095</t>
  </si>
  <si>
    <t>n/a_1097</t>
  </si>
  <si>
    <t>n/a_1098</t>
  </si>
  <si>
    <t>n/a_1099</t>
  </si>
  <si>
    <t>MD10G1024000_1</t>
  </si>
  <si>
    <t>MD10G1024000</t>
  </si>
  <si>
    <t>MD10G1024100_1</t>
  </si>
  <si>
    <t>MD10G1024100</t>
  </si>
  <si>
    <t>MD10G1028700_1</t>
  </si>
  <si>
    <t>MD10G1028700</t>
  </si>
  <si>
    <t>MD10G1029200_1</t>
  </si>
  <si>
    <t>MD10G1029200</t>
  </si>
  <si>
    <t>MD10G1029800_1</t>
  </si>
  <si>
    <t>MD10G1029800</t>
  </si>
  <si>
    <t>MD10G1033400_1</t>
  </si>
  <si>
    <t>MD10G1033400</t>
  </si>
  <si>
    <t>n/a_1100</t>
  </si>
  <si>
    <t>n/a_1101</t>
  </si>
  <si>
    <t>n/a_1104</t>
  </si>
  <si>
    <t>n/a_1105</t>
  </si>
  <si>
    <t>MD10G1037200_1</t>
  </si>
  <si>
    <t>MD10G1037200</t>
  </si>
  <si>
    <t>MD10G1039200_1</t>
  </si>
  <si>
    <t>MD10G1039200</t>
  </si>
  <si>
    <t>MD10G1039200_2</t>
  </si>
  <si>
    <t>n/a_1106</t>
  </si>
  <si>
    <t>MD10G1041500_1</t>
  </si>
  <si>
    <t>MD10G1041500</t>
  </si>
  <si>
    <t>MD10G1042100_1</t>
  </si>
  <si>
    <t>MD10G1042100</t>
  </si>
  <si>
    <t>MD10G1043100_1</t>
  </si>
  <si>
    <t>MD10G1043100</t>
  </si>
  <si>
    <t>n/a_1108</t>
  </si>
  <si>
    <t>MD10G1044100_1</t>
  </si>
  <si>
    <t>MD10G1044100</t>
  </si>
  <si>
    <t>MD10G1045800_1</t>
  </si>
  <si>
    <t>MD10G1045800</t>
  </si>
  <si>
    <t>MD10G1046600_1</t>
  </si>
  <si>
    <t>MD10G1046600</t>
  </si>
  <si>
    <t>MD10G1047900_1</t>
  </si>
  <si>
    <t>MD10G1047900</t>
  </si>
  <si>
    <t>n/a_1110</t>
  </si>
  <si>
    <t>MD10G1051700_1</t>
  </si>
  <si>
    <t>MD10G1051700</t>
  </si>
  <si>
    <t>MD10G1052300_1</t>
  </si>
  <si>
    <t>MD10G1052300</t>
  </si>
  <si>
    <t>MD10G1052500_1</t>
  </si>
  <si>
    <t>MD10G1052500</t>
  </si>
  <si>
    <t>MD10G1052500_2</t>
  </si>
  <si>
    <t>MD10G1052700_1</t>
  </si>
  <si>
    <t>MD10G1052700</t>
  </si>
  <si>
    <t>MD10G1053500_1</t>
  </si>
  <si>
    <t>MD10G1053500</t>
  </si>
  <si>
    <t>MD10G1054400_1</t>
  </si>
  <si>
    <t>MD10G1054400</t>
  </si>
  <si>
    <t>MD10G1054700_1</t>
  </si>
  <si>
    <t>MD10G1054700</t>
  </si>
  <si>
    <t>MD10G1056800_1</t>
  </si>
  <si>
    <t>MD10G1056800</t>
  </si>
  <si>
    <t>MD10G1056800_2</t>
  </si>
  <si>
    <t>MD10G1056900_1</t>
  </si>
  <si>
    <t>MD10G1056900</t>
  </si>
  <si>
    <t>MD10G1057400</t>
  </si>
  <si>
    <t>MD10G1057400_2</t>
  </si>
  <si>
    <t>MD10G1057600</t>
  </si>
  <si>
    <t>MD10G1057600_2</t>
  </si>
  <si>
    <t>MD10G1057900_1</t>
  </si>
  <si>
    <t>MD10G1057900</t>
  </si>
  <si>
    <t>n/a_1111</t>
  </si>
  <si>
    <t>MD10G1061800_1</t>
  </si>
  <si>
    <t>MD10G1061800</t>
  </si>
  <si>
    <t>MD10G1062500_1</t>
  </si>
  <si>
    <t>MD10G1062500</t>
  </si>
  <si>
    <t>MD10G1063500_1</t>
  </si>
  <si>
    <t>MD10G1063500</t>
  </si>
  <si>
    <t>MD10G1064000_1</t>
  </si>
  <si>
    <t>MD10G1064000</t>
  </si>
  <si>
    <t>MD10G1064000_2</t>
  </si>
  <si>
    <t>MD10G1065800_1</t>
  </si>
  <si>
    <t>MD10G1065800</t>
  </si>
  <si>
    <t>MD10G1066100_1</t>
  </si>
  <si>
    <t>MD10G1066100</t>
  </si>
  <si>
    <t>MD10G1066800_1</t>
  </si>
  <si>
    <t>MD10G1066800</t>
  </si>
  <si>
    <t>MD10G1068000_1</t>
  </si>
  <si>
    <t>MD10G1068000</t>
  </si>
  <si>
    <t>MD10G1069700_1</t>
  </si>
  <si>
    <t>MD10G1069700</t>
  </si>
  <si>
    <t>MD10G1070300_1</t>
  </si>
  <si>
    <t>MD10G1070300</t>
  </si>
  <si>
    <t>n/a_1112</t>
  </si>
  <si>
    <t>n/a_1113</t>
  </si>
  <si>
    <t>MD10G1072800_1</t>
  </si>
  <si>
    <t>MD10G1072800</t>
  </si>
  <si>
    <t>n/a_1114</t>
  </si>
  <si>
    <t>MD10G1075500_1</t>
  </si>
  <si>
    <t>MD10G1075500</t>
  </si>
  <si>
    <t>MD10G1075500_3</t>
  </si>
  <si>
    <t>MD10G1077100_1</t>
  </si>
  <si>
    <t>MD10G1077100</t>
  </si>
  <si>
    <t>MD10G1077100_2</t>
  </si>
  <si>
    <t>MD10G1077400_1</t>
  </si>
  <si>
    <t>MD10G1077400</t>
  </si>
  <si>
    <t>MD10G1077500_1</t>
  </si>
  <si>
    <t>MD10G1077500</t>
  </si>
  <si>
    <t>MD10G1078200</t>
  </si>
  <si>
    <t>MD10G1078200_2</t>
  </si>
  <si>
    <t>MD10G1080000_1</t>
  </si>
  <si>
    <t>MD10G1080000</t>
  </si>
  <si>
    <t>MD10G1080000_2</t>
  </si>
  <si>
    <t>MD10G1080700_1</t>
  </si>
  <si>
    <t>MD10G1080700</t>
  </si>
  <si>
    <t>MD10G1081300_1</t>
  </si>
  <si>
    <t>MD10G1081300</t>
  </si>
  <si>
    <t>MD10G1081700_1</t>
  </si>
  <si>
    <t>MD10G1081700</t>
  </si>
  <si>
    <t>MD10G1081900_1</t>
  </si>
  <si>
    <t>MD10G1081900</t>
  </si>
  <si>
    <t>MD10G1081900_2</t>
  </si>
  <si>
    <t>MD10G1081900_3</t>
  </si>
  <si>
    <t>MD10G1082200_1</t>
  </si>
  <si>
    <t>MD10G1082200</t>
  </si>
  <si>
    <t>MD10G1082200_2</t>
  </si>
  <si>
    <t>n/a_1118</t>
  </si>
  <si>
    <t>MD10G1084900_1</t>
  </si>
  <si>
    <t>MD10G1084900</t>
  </si>
  <si>
    <t>MD10G1087900_1</t>
  </si>
  <si>
    <t>MD10G1087900</t>
  </si>
  <si>
    <t>MD10G1087900_2</t>
  </si>
  <si>
    <t>n/a_1119</t>
  </si>
  <si>
    <t>MD10G1088400_1</t>
  </si>
  <si>
    <t>MD10G1088400</t>
  </si>
  <si>
    <t>n/a_1121</t>
  </si>
  <si>
    <t>MD10G1090700_1</t>
  </si>
  <si>
    <t>MD10G1090700</t>
  </si>
  <si>
    <t>MD10G1090900_1</t>
  </si>
  <si>
    <t>MD10G1090900</t>
  </si>
  <si>
    <t>MD10G1096200_1</t>
  </si>
  <si>
    <t>MD10G1096200</t>
  </si>
  <si>
    <t>MD10G1097200_1</t>
  </si>
  <si>
    <t>MD10G1097200</t>
  </si>
  <si>
    <t>n/a_1122</t>
  </si>
  <si>
    <t>n/a_1123</t>
  </si>
  <si>
    <t>n/a_1124</t>
  </si>
  <si>
    <t>MD10G1100100_1</t>
  </si>
  <si>
    <t>MD10G1100100</t>
  </si>
  <si>
    <t>MD10G1100500_1</t>
  </si>
  <si>
    <t>MD10G1100500</t>
  </si>
  <si>
    <t>MD10G1102000_1</t>
  </si>
  <si>
    <t>MD10G1102000</t>
  </si>
  <si>
    <t>MD10G1104300_1</t>
  </si>
  <si>
    <t>MD10G1104300</t>
  </si>
  <si>
    <t>MD10G1104300_2</t>
  </si>
  <si>
    <t>MD10G1110200_1</t>
  </si>
  <si>
    <t>MD10G1110200</t>
  </si>
  <si>
    <t>n/a_1125</t>
  </si>
  <si>
    <t>MD10G1111800_1</t>
  </si>
  <si>
    <t>MD10G1111800</t>
  </si>
  <si>
    <t>MD10G1114300_1</t>
  </si>
  <si>
    <t>MD10G1114300</t>
  </si>
  <si>
    <t>MD10G1114400_1</t>
  </si>
  <si>
    <t>MD10G1114400</t>
  </si>
  <si>
    <t>n/a_1127</t>
  </si>
  <si>
    <t>MD10G1118400_1</t>
  </si>
  <si>
    <t>MD10G1118400</t>
  </si>
  <si>
    <t>MD10G1120300_1</t>
  </si>
  <si>
    <t>MD10G1120300</t>
  </si>
  <si>
    <t>MD10G1120800_1</t>
  </si>
  <si>
    <t>MD10G1120800</t>
  </si>
  <si>
    <t>MD10G1121500_1</t>
  </si>
  <si>
    <t>MD10G1121500</t>
  </si>
  <si>
    <t>MD10G1123300_1</t>
  </si>
  <si>
    <t>MD10G1123300</t>
  </si>
  <si>
    <t>MD10G1124100_1</t>
  </si>
  <si>
    <t>MD10G1124100</t>
  </si>
  <si>
    <t>MD10G1126500_1</t>
  </si>
  <si>
    <t>MD10G1126500</t>
  </si>
  <si>
    <t>MD10G1127000_1</t>
  </si>
  <si>
    <t>MD10G1127000</t>
  </si>
  <si>
    <t>MD10G1127600</t>
  </si>
  <si>
    <t>MD10G1127600_2</t>
  </si>
  <si>
    <t>n/a_1128</t>
  </si>
  <si>
    <t>n/a_1129</t>
  </si>
  <si>
    <t>MD10G1133000_1</t>
  </si>
  <si>
    <t>MD10G1133000</t>
  </si>
  <si>
    <t>MD10G1135300_1</t>
  </si>
  <si>
    <t>MD10G1135300</t>
  </si>
  <si>
    <t>n/a_1131</t>
  </si>
  <si>
    <t>n/a_1133</t>
  </si>
  <si>
    <t>MD10G1135300_2</t>
  </si>
  <si>
    <t>Apple_newGene_55239_1</t>
  </si>
  <si>
    <t>Apple_newGene_55239</t>
  </si>
  <si>
    <t>Apple_newGene_55239_2</t>
  </si>
  <si>
    <t>Apple_newGene_55239_3</t>
  </si>
  <si>
    <t>n/a_1134</t>
  </si>
  <si>
    <t>MD10G1138300_1</t>
  </si>
  <si>
    <t>MD10G1138300</t>
  </si>
  <si>
    <t>MD10G1139500_1</t>
  </si>
  <si>
    <t>MD10G1139500</t>
  </si>
  <si>
    <t>MD10G1139800</t>
  </si>
  <si>
    <t>MD10G1139800_2</t>
  </si>
  <si>
    <t>MD10G1140500_1</t>
  </si>
  <si>
    <t>MD10G1140500</t>
  </si>
  <si>
    <t>MD10G1141700_1</t>
  </si>
  <si>
    <t>MD10G1141700</t>
  </si>
  <si>
    <t>MD10G1141800_1</t>
  </si>
  <si>
    <t>MD10G1141800</t>
  </si>
  <si>
    <t>MD10G1142100_1</t>
  </si>
  <si>
    <t>MD10G1142100</t>
  </si>
  <si>
    <t>MD10G1142100_2</t>
  </si>
  <si>
    <t>MD10G1142300_1</t>
  </si>
  <si>
    <t>MD10G1142300</t>
  </si>
  <si>
    <t>MD10G1145100_1</t>
  </si>
  <si>
    <t>MD10G1145100</t>
  </si>
  <si>
    <t>Apple_newGene_55376_1</t>
  </si>
  <si>
    <t>Apple_newGene_55376</t>
  </si>
  <si>
    <t>MD10G1147000_1</t>
  </si>
  <si>
    <t>MD10G1147000</t>
  </si>
  <si>
    <t>MD10G1148200_1</t>
  </si>
  <si>
    <t>MD10G1148200</t>
  </si>
  <si>
    <t>MD10G1148300_1</t>
  </si>
  <si>
    <t>MD10G1148300</t>
  </si>
  <si>
    <t>n/a_1136</t>
  </si>
  <si>
    <t>MD10G1150700_1</t>
  </si>
  <si>
    <t>MD10G1150700</t>
  </si>
  <si>
    <t>n/a_1137</t>
  </si>
  <si>
    <t>MD10G1154600_1</t>
  </si>
  <si>
    <t>MD10G1154600</t>
  </si>
  <si>
    <t>MD10G1156300_1</t>
  </si>
  <si>
    <t>MD10G1156300</t>
  </si>
  <si>
    <t>MD10G1156400_1</t>
  </si>
  <si>
    <t>MD10G1156400</t>
  </si>
  <si>
    <t>n/a_1141</t>
  </si>
  <si>
    <t>Apple_newGene_55652_1</t>
  </si>
  <si>
    <t>Apple_newGene_55652</t>
  </si>
  <si>
    <t>MD10G1163500_1</t>
  </si>
  <si>
    <t>MD10G1163500</t>
  </si>
  <si>
    <t>MD10G1164000_1</t>
  </si>
  <si>
    <t>MD10G1164000</t>
  </si>
  <si>
    <t>MD10G1164000_2</t>
  </si>
  <si>
    <t>MD10G1164600_1</t>
  </si>
  <si>
    <t>MD10G1164600</t>
  </si>
  <si>
    <t>MD10G1168300_1</t>
  </si>
  <si>
    <t>MD10G1168300</t>
  </si>
  <si>
    <t>MD10G1169600_1</t>
  </si>
  <si>
    <t>MD10G1169600</t>
  </si>
  <si>
    <t>MD10G1170900_1</t>
  </si>
  <si>
    <t>MD10G1170900</t>
  </si>
  <si>
    <t>MD10G1172900_1</t>
  </si>
  <si>
    <t>MD10G1172900</t>
  </si>
  <si>
    <t>n/a_1142</t>
  </si>
  <si>
    <t>n/a_1143</t>
  </si>
  <si>
    <t>MD10G1181500_1</t>
  </si>
  <si>
    <t>MD10G1181500</t>
  </si>
  <si>
    <t>n/a_1144</t>
  </si>
  <si>
    <t>n/a_1145</t>
  </si>
  <si>
    <t>MD10G1183500_1</t>
  </si>
  <si>
    <t>MD10G1183500</t>
  </si>
  <si>
    <t>MD10G1188400_1</t>
  </si>
  <si>
    <t>MD10G1188400</t>
  </si>
  <si>
    <t>MD10G1188400_2</t>
  </si>
  <si>
    <t>MD10G1189000_1</t>
  </si>
  <si>
    <t>MD10G1189000</t>
  </si>
  <si>
    <t>MD10G1189500_1</t>
  </si>
  <si>
    <t>MD10G1189500</t>
  </si>
  <si>
    <t>MD10G1192000_1</t>
  </si>
  <si>
    <t>MD10G1192000</t>
  </si>
  <si>
    <t>MD10G1192900_1</t>
  </si>
  <si>
    <t>MD10G1192900</t>
  </si>
  <si>
    <t>MD10G1193300_1</t>
  </si>
  <si>
    <t>MD10G1193300</t>
  </si>
  <si>
    <t>MD10G1193500_1</t>
  </si>
  <si>
    <t>MD10G1193500</t>
  </si>
  <si>
    <t>Apple_newGene_56107_1</t>
  </si>
  <si>
    <t>Apple_newGene_56107</t>
  </si>
  <si>
    <t>MD10G1197600_1</t>
  </si>
  <si>
    <t>MD10G1197600</t>
  </si>
  <si>
    <t>MD10G1197700_1</t>
  </si>
  <si>
    <t>MD10G1197700</t>
  </si>
  <si>
    <t>MD10G1197700_2</t>
  </si>
  <si>
    <t>MD10G1197900_1</t>
  </si>
  <si>
    <t>MD10G1197900</t>
  </si>
  <si>
    <t>MD10G1198300_1</t>
  </si>
  <si>
    <t>MD10G1198300</t>
  </si>
  <si>
    <t>MD10G1202300_1</t>
  </si>
  <si>
    <t>MD10G1202300</t>
  </si>
  <si>
    <t>MD10G1204200_1</t>
  </si>
  <si>
    <t>MD10G1204200</t>
  </si>
  <si>
    <t>MD10G1205000_1</t>
  </si>
  <si>
    <t>MD10G1205000</t>
  </si>
  <si>
    <t>MD10G1206500_1</t>
  </si>
  <si>
    <t>MD10G1206500</t>
  </si>
  <si>
    <t>MD10G1206600_1</t>
  </si>
  <si>
    <t>MD10G1206600</t>
  </si>
  <si>
    <t>MD10G1206600_2</t>
  </si>
  <si>
    <t>MD10G1206600_3</t>
  </si>
  <si>
    <t>MD10G1207100_1</t>
  </si>
  <si>
    <t>MD10G1207100</t>
  </si>
  <si>
    <t>MD10G1208700_1</t>
  </si>
  <si>
    <t>MD10G1208700</t>
  </si>
  <si>
    <t>MD10G1211200_1</t>
  </si>
  <si>
    <t>MD10G1211200</t>
  </si>
  <si>
    <t>n/a_1146</t>
  </si>
  <si>
    <t>MD10G1213800_1</t>
  </si>
  <si>
    <t>MD10G1213800</t>
  </si>
  <si>
    <t>MD10G1218000_1</t>
  </si>
  <si>
    <t>MD10G1218000</t>
  </si>
  <si>
    <t>MD10G1218000_2</t>
  </si>
  <si>
    <t>MD10G1218500_1</t>
  </si>
  <si>
    <t>MD10G1218500</t>
  </si>
  <si>
    <t>MD10G1218500_2</t>
  </si>
  <si>
    <t>MD10G1218800_1</t>
  </si>
  <si>
    <t>MD10G1218800</t>
  </si>
  <si>
    <t>MD10G1219100_1</t>
  </si>
  <si>
    <t>MD10G1219100</t>
  </si>
  <si>
    <t>n/a_1147</t>
  </si>
  <si>
    <t>MD10G1221000_1</t>
  </si>
  <si>
    <t>MD10G1221000</t>
  </si>
  <si>
    <t>n/a_1149</t>
  </si>
  <si>
    <t>MD10G1223600_1</t>
  </si>
  <si>
    <t>MD10G1223600</t>
  </si>
  <si>
    <t>MD10G1223800_1</t>
  </si>
  <si>
    <t>MD10G1223800</t>
  </si>
  <si>
    <t>MD10G1224100_1</t>
  </si>
  <si>
    <t>MD10G1224100</t>
  </si>
  <si>
    <t>MD10G1228200_1</t>
  </si>
  <si>
    <t>MD10G1228200</t>
  </si>
  <si>
    <t>MD10G1229900_1</t>
  </si>
  <si>
    <t>MD10G1229900</t>
  </si>
  <si>
    <t>MD10G1230400_1</t>
  </si>
  <si>
    <t>MD10G1230400</t>
  </si>
  <si>
    <t>MD10G1231300_1</t>
  </si>
  <si>
    <t>MD10G1231300</t>
  </si>
  <si>
    <t>MD10G1231700_1</t>
  </si>
  <si>
    <t>MD10G1231700</t>
  </si>
  <si>
    <t>MD10G1232800_1</t>
  </si>
  <si>
    <t>MD10G1232800</t>
  </si>
  <si>
    <t>n/a_1150</t>
  </si>
  <si>
    <t>MD10G1235100_1</t>
  </si>
  <si>
    <t>MD10G1235100</t>
  </si>
  <si>
    <t>MD10G1236000_1</t>
  </si>
  <si>
    <t>MD10G1236000</t>
  </si>
  <si>
    <t>n/a_1154</t>
  </si>
  <si>
    <t>n/a_1155</t>
  </si>
  <si>
    <t>MD10G1241500_1</t>
  </si>
  <si>
    <t>MD10G1241500</t>
  </si>
  <si>
    <t>n/a_1156</t>
  </si>
  <si>
    <t>n/a_1157</t>
  </si>
  <si>
    <t>MD10G1242800_1</t>
  </si>
  <si>
    <t>MD10G1242800</t>
  </si>
  <si>
    <t>n/a_1158</t>
  </si>
  <si>
    <t>MD10G1252600_1</t>
  </si>
  <si>
    <t>MD10G1252600</t>
  </si>
  <si>
    <t>MD10G1253800_1</t>
  </si>
  <si>
    <t>MD10G1253800</t>
  </si>
  <si>
    <t>n/a_1160</t>
  </si>
  <si>
    <t>n/a_1161</t>
  </si>
  <si>
    <t>n/a_1162</t>
  </si>
  <si>
    <t>MD10G1257300</t>
  </si>
  <si>
    <t>MD10G1257300_3</t>
  </si>
  <si>
    <t>MD10G1258000_1</t>
  </si>
  <si>
    <t>MD10G1258000</t>
  </si>
  <si>
    <t>MD10G1259000_1</t>
  </si>
  <si>
    <t>MD10G1259000</t>
  </si>
  <si>
    <t>MD10G1259300_1</t>
  </si>
  <si>
    <t>MD10G1259300</t>
  </si>
  <si>
    <t>MD10G1261000_1</t>
  </si>
  <si>
    <t>MD10G1261000</t>
  </si>
  <si>
    <t>MD10G1261500_1</t>
  </si>
  <si>
    <t>MD10G1261500</t>
  </si>
  <si>
    <t>MD10G1261800_1</t>
  </si>
  <si>
    <t>MD10G1261800</t>
  </si>
  <si>
    <t>MD10G1264000_1</t>
  </si>
  <si>
    <t>MD10G1264000</t>
  </si>
  <si>
    <t>MD10G1264300_1</t>
  </si>
  <si>
    <t>MD10G1264300</t>
  </si>
  <si>
    <t>MD10G1264300_2</t>
  </si>
  <si>
    <t>n/a_1163</t>
  </si>
  <si>
    <t>n/a_1164</t>
  </si>
  <si>
    <t>n/a_1165</t>
  </si>
  <si>
    <t>MD10G1269300_1</t>
  </si>
  <si>
    <t>MD10G1269300</t>
  </si>
  <si>
    <t>MD10G1269500_1</t>
  </si>
  <si>
    <t>MD10G1269500</t>
  </si>
  <si>
    <t>n/a_1166</t>
  </si>
  <si>
    <t>n/a_1167</t>
  </si>
  <si>
    <t>n/a_1168</t>
  </si>
  <si>
    <t>MD10G1277900_1</t>
  </si>
  <si>
    <t>MD10G1277900</t>
  </si>
  <si>
    <t>MD10G1277900_2</t>
  </si>
  <si>
    <t>MD10G1278900_1</t>
  </si>
  <si>
    <t>MD10G1278900</t>
  </si>
  <si>
    <t>MD10G1279600_1</t>
  </si>
  <si>
    <t>MD10G1279600</t>
  </si>
  <si>
    <t>MD10G1279900_1</t>
  </si>
  <si>
    <t>MD10G1279900</t>
  </si>
  <si>
    <t>MD10G1280800_1</t>
  </si>
  <si>
    <t>MD10G1280800</t>
  </si>
  <si>
    <t>MD10G1283000_1</t>
  </si>
  <si>
    <t>MD10G1283000</t>
  </si>
  <si>
    <t>n/a_1169</t>
  </si>
  <si>
    <t>MD10G1285200_1</t>
  </si>
  <si>
    <t>MD10G1285200</t>
  </si>
  <si>
    <t>MD10G1286100_1</t>
  </si>
  <si>
    <t>MD10G1286100</t>
  </si>
  <si>
    <t>MD10G1288500_1</t>
  </si>
  <si>
    <t>MD10G1288500</t>
  </si>
  <si>
    <t>MD10G1289000_1</t>
  </si>
  <si>
    <t>MD10G1289000</t>
  </si>
  <si>
    <t>MD10G1289000_2</t>
  </si>
  <si>
    <t>MD10G1289000_3</t>
  </si>
  <si>
    <t>MD10G1289100_1</t>
  </si>
  <si>
    <t>MD10G1289100</t>
  </si>
  <si>
    <t>MD10G1289700_1</t>
  </si>
  <si>
    <t>MD10G1289700</t>
  </si>
  <si>
    <t>MD10G1290500_1</t>
  </si>
  <si>
    <t>MD10G1290500</t>
  </si>
  <si>
    <t>MD10G1291400_1</t>
  </si>
  <si>
    <t>MD10G1291400</t>
  </si>
  <si>
    <t>MD10G1293200_1</t>
  </si>
  <si>
    <t>MD10G1293200</t>
  </si>
  <si>
    <t>MD10G1295300</t>
  </si>
  <si>
    <t>MD10G1295300_2</t>
  </si>
  <si>
    <t>MD10G1295300_4</t>
  </si>
  <si>
    <t>MD10G1295300_5</t>
  </si>
  <si>
    <t>MD10G1296100_1</t>
  </si>
  <si>
    <t>MD10G1296100</t>
  </si>
  <si>
    <t>MD10G1296700_1</t>
  </si>
  <si>
    <t>MD10G1296700</t>
  </si>
  <si>
    <t>MD10G1296900_1</t>
  </si>
  <si>
    <t>MD10G1296900</t>
  </si>
  <si>
    <t>MD10G1298200_1</t>
  </si>
  <si>
    <t>MD10G1298200</t>
  </si>
  <si>
    <t>n/a_1171</t>
  </si>
  <si>
    <t>MD10G1300600_1</t>
  </si>
  <si>
    <t>MD10G1300600</t>
  </si>
  <si>
    <t>MD10G1300800_1</t>
  </si>
  <si>
    <t>MD10G1300800</t>
  </si>
  <si>
    <t>MD10G1311700_1</t>
  </si>
  <si>
    <t>MD10G1311700</t>
  </si>
  <si>
    <t>n/a_1175</t>
  </si>
  <si>
    <t>n/a_1176</t>
  </si>
  <si>
    <t>MD10G1314900</t>
  </si>
  <si>
    <t>MD10G1314900_2</t>
  </si>
  <si>
    <t>MD10G1314900_3</t>
  </si>
  <si>
    <t>MD10G1314900_4</t>
  </si>
  <si>
    <t>MD10G1314900_6</t>
  </si>
  <si>
    <t>MD10G1314900_8</t>
  </si>
  <si>
    <t>MD10G1314900_9</t>
  </si>
  <si>
    <t>MD10G1314900_11</t>
  </si>
  <si>
    <t>MD10G1314900_12</t>
  </si>
  <si>
    <t>MD10G1314900_14</t>
  </si>
  <si>
    <t>n/a_1177</t>
  </si>
  <si>
    <t>n/a_1178</t>
  </si>
  <si>
    <t>n/a_1179</t>
  </si>
  <si>
    <t>MD10G1319300_1</t>
  </si>
  <si>
    <t>MD10G1319300</t>
  </si>
  <si>
    <t>MD10G1319600_1</t>
  </si>
  <si>
    <t>MD10G1319600</t>
  </si>
  <si>
    <t>MD10G1320600_1</t>
  </si>
  <si>
    <t>MD10G1320600</t>
  </si>
  <si>
    <t>MD10G1321000_1</t>
  </si>
  <si>
    <t>MD10G1321000</t>
  </si>
  <si>
    <t>MD10G1321200_1</t>
  </si>
  <si>
    <t>MD10G1321200</t>
  </si>
  <si>
    <t>MD10G1323000_1</t>
  </si>
  <si>
    <t>MD10G1323000</t>
  </si>
  <si>
    <t>MD10G1323000_2</t>
  </si>
  <si>
    <t>MD10G1325600_1</t>
  </si>
  <si>
    <t>MD10G1325600</t>
  </si>
  <si>
    <t>MD10G1327000_1</t>
  </si>
  <si>
    <t>MD10G1327000</t>
  </si>
  <si>
    <t>MD10G1327600_1</t>
  </si>
  <si>
    <t>MD10G1327600</t>
  </si>
  <si>
    <t>MD10G1328000_1</t>
  </si>
  <si>
    <t>MD10G1328000</t>
  </si>
  <si>
    <t>MD10G1328100_1</t>
  </si>
  <si>
    <t>MD10G1328100</t>
  </si>
  <si>
    <t>MD10G1329100_1</t>
  </si>
  <si>
    <t>MD10G1329100</t>
  </si>
  <si>
    <t>MD10G1331100_1</t>
  </si>
  <si>
    <t>MD10G1331100</t>
  </si>
  <si>
    <t>MD10G1332000_1</t>
  </si>
  <si>
    <t>MD10G1332000</t>
  </si>
  <si>
    <t>MD10G1332000_2</t>
  </si>
  <si>
    <t>MD10G1332200_1</t>
  </si>
  <si>
    <t>MD10G1332200</t>
  </si>
  <si>
    <t>MD10G1332400_1</t>
  </si>
  <si>
    <t>MD10G1332400</t>
  </si>
  <si>
    <t>MD10G1332400_2</t>
  </si>
  <si>
    <t>MD10G1332400_3</t>
  </si>
  <si>
    <t>MD10G1332400_5</t>
  </si>
  <si>
    <t>MD10G1332400_6</t>
  </si>
  <si>
    <t>n/a_1182</t>
  </si>
  <si>
    <t>n/a_1183</t>
  </si>
  <si>
    <t>n/a_1186</t>
  </si>
  <si>
    <t>n/a_1187</t>
  </si>
  <si>
    <t>n/a_1189</t>
  </si>
  <si>
    <t>MD10G1335100_1</t>
  </si>
  <si>
    <t>MD10G1335100</t>
  </si>
  <si>
    <t>n/a_1190</t>
  </si>
  <si>
    <t>MD10G1339200_1</t>
  </si>
  <si>
    <t>MD10G1339200</t>
  </si>
  <si>
    <t>MD10G1342200_1</t>
  </si>
  <si>
    <t>MD10G1342200</t>
  </si>
  <si>
    <t>MD10G1342300_1</t>
  </si>
  <si>
    <t>MD10G1342300</t>
  </si>
  <si>
    <t>MD10G1342300_2</t>
  </si>
  <si>
    <t>MD10G1342600_1</t>
  </si>
  <si>
    <t>MD10G1342600</t>
  </si>
  <si>
    <t>MD11G1000400_1</t>
  </si>
  <si>
    <t>MD11G1000400</t>
  </si>
  <si>
    <t>MD11G1001000_1</t>
  </si>
  <si>
    <t>MD11G1001000</t>
  </si>
  <si>
    <t>n/a_1192</t>
  </si>
  <si>
    <t>MD11G1002700_1</t>
  </si>
  <si>
    <t>MD11G1002700</t>
  </si>
  <si>
    <t>MD11G1003400_1</t>
  </si>
  <si>
    <t>MD11G1003400</t>
  </si>
  <si>
    <t>MD11G1005100_1</t>
  </si>
  <si>
    <t>MD11G1005100</t>
  </si>
  <si>
    <t>n/a_1194</t>
  </si>
  <si>
    <t>n/a_1195</t>
  </si>
  <si>
    <t>MD11G1016000_1</t>
  </si>
  <si>
    <t>MD11G1016000</t>
  </si>
  <si>
    <t>MD11G1016000_2</t>
  </si>
  <si>
    <t>MD11G1016100_1</t>
  </si>
  <si>
    <t>MD11G1016100</t>
  </si>
  <si>
    <t>MD11G1016100_2</t>
  </si>
  <si>
    <t>MD11G1016800_1</t>
  </si>
  <si>
    <t>MD11G1016800</t>
  </si>
  <si>
    <t>n/a_1198</t>
  </si>
  <si>
    <t>n/a_1199</t>
  </si>
  <si>
    <t>n/a_1200</t>
  </si>
  <si>
    <t>n/a_1202</t>
  </si>
  <si>
    <t>n/a_1204</t>
  </si>
  <si>
    <t>MD11G1020500_1</t>
  </si>
  <si>
    <t>MD11G1020500</t>
  </si>
  <si>
    <t>n/a_1207</t>
  </si>
  <si>
    <t>MD11G1023100_1</t>
  </si>
  <si>
    <t>MD11G1023100</t>
  </si>
  <si>
    <t>n/a_1208</t>
  </si>
  <si>
    <t>n/a_1209</t>
  </si>
  <si>
    <t>MD11G1027500_1</t>
  </si>
  <si>
    <t>MD11G1027500</t>
  </si>
  <si>
    <t>MD11G1027900_1</t>
  </si>
  <si>
    <t>MD11G1027900</t>
  </si>
  <si>
    <t>MD11G1028500_1</t>
  </si>
  <si>
    <t>MD11G1028500</t>
  </si>
  <si>
    <t>MD11G1028600_1</t>
  </si>
  <si>
    <t>MD11G1028600</t>
  </si>
  <si>
    <t>MD11G1029400_1</t>
  </si>
  <si>
    <t>MD11G1029400</t>
  </si>
  <si>
    <t>MD11G1031000_1</t>
  </si>
  <si>
    <t>MD11G1031000</t>
  </si>
  <si>
    <t>n/a_1212</t>
  </si>
  <si>
    <t>n/a_1213</t>
  </si>
  <si>
    <t>n/a_1216</t>
  </si>
  <si>
    <t>MD11G1035000_1</t>
  </si>
  <si>
    <t>MD11G1035000</t>
  </si>
  <si>
    <t>MD11G1035700_1</t>
  </si>
  <si>
    <t>MD11G1035700</t>
  </si>
  <si>
    <t>MD11G1036500_1</t>
  </si>
  <si>
    <t>MD11G1036500</t>
  </si>
  <si>
    <t>MD11G1037400_1</t>
  </si>
  <si>
    <t>MD11G1037400</t>
  </si>
  <si>
    <t>MD11G1037400_2</t>
  </si>
  <si>
    <t>MD11G1037400_3</t>
  </si>
  <si>
    <t>MD11G1041700_1</t>
  </si>
  <si>
    <t>MD11G1041700</t>
  </si>
  <si>
    <t>MD11G1042000_1</t>
  </si>
  <si>
    <t>MD11G1042000</t>
  </si>
  <si>
    <t>MD11G1042000_2</t>
  </si>
  <si>
    <t>MD11G1042100_1</t>
  </si>
  <si>
    <t>MD11G1042100</t>
  </si>
  <si>
    <t>MD11G1043500_1</t>
  </si>
  <si>
    <t>MD11G1043500</t>
  </si>
  <si>
    <t>MD11G1046500_1</t>
  </si>
  <si>
    <t>MD11G1046500</t>
  </si>
  <si>
    <t>n/a_1218</t>
  </si>
  <si>
    <t>MD11G1046800_1</t>
  </si>
  <si>
    <t>MD11G1046800</t>
  </si>
  <si>
    <t>MD11G1046800_2</t>
  </si>
  <si>
    <t>MD11G1048100_1</t>
  </si>
  <si>
    <t>MD11G1048100</t>
  </si>
  <si>
    <t>n/a_1219</t>
  </si>
  <si>
    <t>MD11G1051300_1</t>
  </si>
  <si>
    <t>MD11G1051300</t>
  </si>
  <si>
    <t>MD11G1051500_1</t>
  </si>
  <si>
    <t>MD11G1051500</t>
  </si>
  <si>
    <t>MD11G1054300_1</t>
  </si>
  <si>
    <t>MD11G1054300</t>
  </si>
  <si>
    <t>n/a_1221</t>
  </si>
  <si>
    <t>MD11G1056000_1</t>
  </si>
  <si>
    <t>MD11G1056000</t>
  </si>
  <si>
    <t>MD11G1056000_2</t>
  </si>
  <si>
    <t>MD11G1056000_3</t>
  </si>
  <si>
    <t>MD11G1059400_1</t>
  </si>
  <si>
    <t>MD11G1059400</t>
  </si>
  <si>
    <t>MD11G1061100_1</t>
  </si>
  <si>
    <t>MD11G1061100</t>
  </si>
  <si>
    <t>n/a_1222</t>
  </si>
  <si>
    <t>n/a_1223</t>
  </si>
  <si>
    <t>n/a_1224</t>
  </si>
  <si>
    <t>n/a_1225</t>
  </si>
  <si>
    <t>n/a_1226</t>
  </si>
  <si>
    <t>n/a_1228</t>
  </si>
  <si>
    <t>n/a_1230</t>
  </si>
  <si>
    <t>MD11G1065500_1</t>
  </si>
  <si>
    <t>MD11G1065500</t>
  </si>
  <si>
    <t>n/a_1232</t>
  </si>
  <si>
    <t>n/a_1233</t>
  </si>
  <si>
    <t>n/a_1234</t>
  </si>
  <si>
    <t>MD11G1069900_1</t>
  </si>
  <si>
    <t>MD11G1069900</t>
  </si>
  <si>
    <t>MD11G1069900_2</t>
  </si>
  <si>
    <t>n/a_1237</t>
  </si>
  <si>
    <t>n/a_1238</t>
  </si>
  <si>
    <t>MD11G1070800_1</t>
  </si>
  <si>
    <t>MD11G1070800</t>
  </si>
  <si>
    <t>MD11G1071500_1</t>
  </si>
  <si>
    <t>MD11G1071500</t>
  </si>
  <si>
    <t>MD11G1071900_1</t>
  </si>
  <si>
    <t>MD11G1071900</t>
  </si>
  <si>
    <t>MD11G1074000_1</t>
  </si>
  <si>
    <t>MD11G1074000</t>
  </si>
  <si>
    <t>MD11G1075100_1</t>
  </si>
  <si>
    <t>MD11G1075100</t>
  </si>
  <si>
    <t>n/a_1239</t>
  </si>
  <si>
    <t>n/a_1240</t>
  </si>
  <si>
    <t>n/a_1241</t>
  </si>
  <si>
    <t>MD11G1080700_1</t>
  </si>
  <si>
    <t>MD11G1080700</t>
  </si>
  <si>
    <t>MD11G1080800_1</t>
  </si>
  <si>
    <t>MD11G1080800</t>
  </si>
  <si>
    <t>MD11G1082400_1</t>
  </si>
  <si>
    <t>MD11G1082400</t>
  </si>
  <si>
    <t>MD11G1082500_1</t>
  </si>
  <si>
    <t>MD11G1082500</t>
  </si>
  <si>
    <t>n/a_1242</t>
  </si>
  <si>
    <t>n/a_1244</t>
  </si>
  <si>
    <t>n/a_1245</t>
  </si>
  <si>
    <t>n/a_1246</t>
  </si>
  <si>
    <t>n/a_1248</t>
  </si>
  <si>
    <t>MD11G1085800_1</t>
  </si>
  <si>
    <t>MD11G1085800</t>
  </si>
  <si>
    <t>n/a_1252</t>
  </si>
  <si>
    <t>MD11G1092300_1</t>
  </si>
  <si>
    <t>MD11G1092300</t>
  </si>
  <si>
    <t>MD11G1093000_1</t>
  </si>
  <si>
    <t>MD11G1093000</t>
  </si>
  <si>
    <t>n/a_1253</t>
  </si>
  <si>
    <t>n/a_1254</t>
  </si>
  <si>
    <t>MD11G1094700_1</t>
  </si>
  <si>
    <t>MD11G1094700</t>
  </si>
  <si>
    <t>MD11G1094700_2</t>
  </si>
  <si>
    <t>MD11G1094800_1</t>
  </si>
  <si>
    <t>MD11G1094800</t>
  </si>
  <si>
    <t>n/a_1256</t>
  </si>
  <si>
    <t>MD11G1098000_1</t>
  </si>
  <si>
    <t>MD11G1098000</t>
  </si>
  <si>
    <t>n/a_1257</t>
  </si>
  <si>
    <t>n/a_1258</t>
  </si>
  <si>
    <t>MD11G1103200_1</t>
  </si>
  <si>
    <t>MD11G1103200</t>
  </si>
  <si>
    <t>n/a_1259</t>
  </si>
  <si>
    <t>n/a_1261</t>
  </si>
  <si>
    <t>MD11G1109200</t>
  </si>
  <si>
    <t>MD11G1109200_2</t>
  </si>
  <si>
    <t>n/a_1263</t>
  </si>
  <si>
    <t>n/a_1264</t>
  </si>
  <si>
    <t>MD11G1110000_1</t>
  </si>
  <si>
    <t>MD11G1110000</t>
  </si>
  <si>
    <t>MD11G1110600_1</t>
  </si>
  <si>
    <t>MD11G1110600</t>
  </si>
  <si>
    <t>MD11G1115100_1</t>
  </si>
  <si>
    <t>MD11G1115100</t>
  </si>
  <si>
    <t>n/a_1266</t>
  </si>
  <si>
    <t>MD11G1116800_1</t>
  </si>
  <si>
    <t>MD11G1116800</t>
  </si>
  <si>
    <t>MD11G1117100_1</t>
  </si>
  <si>
    <t>MD11G1117100</t>
  </si>
  <si>
    <t>MD11G1117100_2</t>
  </si>
  <si>
    <t>MD11G1117100_3</t>
  </si>
  <si>
    <t>MD11G1117100_4</t>
  </si>
  <si>
    <t>MD11G1118300_1</t>
  </si>
  <si>
    <t>MD11G1118300</t>
  </si>
  <si>
    <t>MD11G1119700_1</t>
  </si>
  <si>
    <t>MD11G1119700</t>
  </si>
  <si>
    <t>MD11G1119700_2</t>
  </si>
  <si>
    <t>MD11G1119700_3</t>
  </si>
  <si>
    <t>MD11G1120700_1</t>
  </si>
  <si>
    <t>MD11G1120700</t>
  </si>
  <si>
    <t>MD11G1121300_1</t>
  </si>
  <si>
    <t>MD11G1121300</t>
  </si>
  <si>
    <t>MD11G1121400_1</t>
  </si>
  <si>
    <t>MD11G1121400</t>
  </si>
  <si>
    <t>n/a_1268</t>
  </si>
  <si>
    <t>n/a_1270</t>
  </si>
  <si>
    <t>MD11G1125700_1</t>
  </si>
  <si>
    <t>MD11G1125700</t>
  </si>
  <si>
    <t>n/a_1272</t>
  </si>
  <si>
    <t>MD11G1129800_1</t>
  </si>
  <si>
    <t>MD11G1129800</t>
  </si>
  <si>
    <t>MD11G1129900_1</t>
  </si>
  <si>
    <t>MD11G1129900</t>
  </si>
  <si>
    <t>MD11G1130500_1</t>
  </si>
  <si>
    <t>MD11G1130500</t>
  </si>
  <si>
    <t>MD11G1130600_1</t>
  </si>
  <si>
    <t>MD11G1130600</t>
  </si>
  <si>
    <t>MD11G1131000_1</t>
  </si>
  <si>
    <t>MD11G1131000</t>
  </si>
  <si>
    <t>MD11G1131000_2</t>
  </si>
  <si>
    <t>MD11G1131300_1</t>
  </si>
  <si>
    <t>MD11G1131300</t>
  </si>
  <si>
    <t>n/a_1273</t>
  </si>
  <si>
    <t>MD11G1131700_1</t>
  </si>
  <si>
    <t>MD11G1131700</t>
  </si>
  <si>
    <t>MD11G1131700_2</t>
  </si>
  <si>
    <t>MD11G1131800_1</t>
  </si>
  <si>
    <t>MD11G1131800</t>
  </si>
  <si>
    <t>MD11G1133400_1</t>
  </si>
  <si>
    <t>MD11G1133400</t>
  </si>
  <si>
    <t>MD11G1134400_1</t>
  </si>
  <si>
    <t>MD11G1134400</t>
  </si>
  <si>
    <t>MD11G1134700_1</t>
  </si>
  <si>
    <t>MD11G1134700</t>
  </si>
  <si>
    <t>MD11G1134700_2</t>
  </si>
  <si>
    <t>MD11G1137000_1</t>
  </si>
  <si>
    <t>MD11G1137000</t>
  </si>
  <si>
    <t>MD11G1139900_1</t>
  </si>
  <si>
    <t>MD11G1139900</t>
  </si>
  <si>
    <t>MD11G1142500_1</t>
  </si>
  <si>
    <t>MD11G1142500</t>
  </si>
  <si>
    <t>MD11G1143700_1</t>
  </si>
  <si>
    <t>MD11G1143700</t>
  </si>
  <si>
    <t>MD11G1144200_1</t>
  </si>
  <si>
    <t>MD11G1144200</t>
  </si>
  <si>
    <t>n/a_1274</t>
  </si>
  <si>
    <t>MD11G1144800_1</t>
  </si>
  <si>
    <t>MD11G1144800</t>
  </si>
  <si>
    <t>MD11G1145200_1</t>
  </si>
  <si>
    <t>MD11G1145200</t>
  </si>
  <si>
    <t>MD11G1145200_2</t>
  </si>
  <si>
    <t>MD11G1145900_1</t>
  </si>
  <si>
    <t>MD11G1145900</t>
  </si>
  <si>
    <t>MD11G1149200_1</t>
  </si>
  <si>
    <t>MD11G1149200</t>
  </si>
  <si>
    <t>MD11G1149200_2</t>
  </si>
  <si>
    <t>MD11G1149500_1</t>
  </si>
  <si>
    <t>MD11G1149500</t>
  </si>
  <si>
    <t>n/a_1275</t>
  </si>
  <si>
    <t>MD11G1150900_1</t>
  </si>
  <si>
    <t>MD11G1150900</t>
  </si>
  <si>
    <t>MD11G1151500_1</t>
  </si>
  <si>
    <t>MD11G1151500</t>
  </si>
  <si>
    <t>MD11G1151700_1</t>
  </si>
  <si>
    <t>MD11G1151700</t>
  </si>
  <si>
    <t>MD11G1151700_2</t>
  </si>
  <si>
    <t>MD11G1154700_1</t>
  </si>
  <si>
    <t>MD11G1154700</t>
  </si>
  <si>
    <t>MD11G1155000_1</t>
  </si>
  <si>
    <t>MD11G1155000</t>
  </si>
  <si>
    <t>MD11G1156300_1</t>
  </si>
  <si>
    <t>MD11G1156300</t>
  </si>
  <si>
    <t>MD11G1156300_2</t>
  </si>
  <si>
    <t>MD11G1156300_3</t>
  </si>
  <si>
    <t>MD11G1158400_1</t>
  </si>
  <si>
    <t>MD11G1158400</t>
  </si>
  <si>
    <t>MD11G1160100_1</t>
  </si>
  <si>
    <t>MD11G1160100</t>
  </si>
  <si>
    <t>MD11G1160100_2</t>
  </si>
  <si>
    <t>MD11G1168400_1</t>
  </si>
  <si>
    <t>MD11G1168400</t>
  </si>
  <si>
    <t>MD11G1168600_1</t>
  </si>
  <si>
    <t>MD11G1168600</t>
  </si>
  <si>
    <t>MD11G1168700_1</t>
  </si>
  <si>
    <t>MD11G1168700</t>
  </si>
  <si>
    <t>MD11G1170100_1</t>
  </si>
  <si>
    <t>MD11G1170100</t>
  </si>
  <si>
    <t>MD11G1170800_1</t>
  </si>
  <si>
    <t>MD11G1170800</t>
  </si>
  <si>
    <t>MD11G1173100_1</t>
  </si>
  <si>
    <t>MD11G1173100</t>
  </si>
  <si>
    <t>MD11G1173100_2</t>
  </si>
  <si>
    <t>MD11G1173100_3</t>
  </si>
  <si>
    <t>MD11G1173900_1</t>
  </si>
  <si>
    <t>MD11G1173900</t>
  </si>
  <si>
    <t>MD11G1174100_1</t>
  </si>
  <si>
    <t>MD11G1174100</t>
  </si>
  <si>
    <t>MD11G1174700_1</t>
  </si>
  <si>
    <t>MD11G1174700</t>
  </si>
  <si>
    <t>MD11G1174900_1</t>
  </si>
  <si>
    <t>MD11G1174900</t>
  </si>
  <si>
    <t>MD11G1176400_1</t>
  </si>
  <si>
    <t>MD11G1176400</t>
  </si>
  <si>
    <t>n/a_1276</t>
  </si>
  <si>
    <t>MD11G1177700_1</t>
  </si>
  <si>
    <t>MD11G1177700</t>
  </si>
  <si>
    <t>MD11G1178400_1</t>
  </si>
  <si>
    <t>MD11G1178400</t>
  </si>
  <si>
    <t>MD11G1178700_1</t>
  </si>
  <si>
    <t>MD11G1178700</t>
  </si>
  <si>
    <t>MD11G1179000_1</t>
  </si>
  <si>
    <t>MD11G1179000</t>
  </si>
  <si>
    <t>MD11G1179300_1</t>
  </si>
  <si>
    <t>MD11G1179300</t>
  </si>
  <si>
    <t>MD11G1181200_1</t>
  </si>
  <si>
    <t>MD11G1181200</t>
  </si>
  <si>
    <t>MD11G1181200_2</t>
  </si>
  <si>
    <t>MD11G1182100_1</t>
  </si>
  <si>
    <t>MD11G1182100</t>
  </si>
  <si>
    <t>MD11G1182700_1</t>
  </si>
  <si>
    <t>MD11G1182700</t>
  </si>
  <si>
    <t>MD11G1182700_2</t>
  </si>
  <si>
    <t>MD11G1182700_4</t>
  </si>
  <si>
    <t>MD11G1182700_5</t>
  </si>
  <si>
    <t>MD11G1183500_1</t>
  </si>
  <si>
    <t>MD11G1183500</t>
  </si>
  <si>
    <t>MD11G1183900_1</t>
  </si>
  <si>
    <t>MD11G1183900</t>
  </si>
  <si>
    <t>MD11G1184200_1</t>
  </si>
  <si>
    <t>MD11G1184200</t>
  </si>
  <si>
    <t>MD11G1184600_1</t>
  </si>
  <si>
    <t>MD11G1184600</t>
  </si>
  <si>
    <t>Apple_newGene_59837_1</t>
  </si>
  <si>
    <t>Apple_newGene_59837</t>
  </si>
  <si>
    <t>Apple_newGene_59837_2</t>
  </si>
  <si>
    <t>MD11G1184700_1</t>
  </si>
  <si>
    <t>MD11G1184700</t>
  </si>
  <si>
    <t>MD11G1184900_1</t>
  </si>
  <si>
    <t>MD11G1184900</t>
  </si>
  <si>
    <t>MD11G1184900_2</t>
  </si>
  <si>
    <t>MD11G1185700_1</t>
  </si>
  <si>
    <t>MD11G1185700</t>
  </si>
  <si>
    <t>MD11G1186900_1</t>
  </si>
  <si>
    <t>MD11G1186900</t>
  </si>
  <si>
    <t>MD11G1188500_1</t>
  </si>
  <si>
    <t>MD11G1188500</t>
  </si>
  <si>
    <t>MD11G1189700_1</t>
  </si>
  <si>
    <t>MD11G1189700</t>
  </si>
  <si>
    <t>MD11G1190400_1</t>
  </si>
  <si>
    <t>MD11G1190400</t>
  </si>
  <si>
    <t>n/a_1277</t>
  </si>
  <si>
    <t>MD11G1191800_1</t>
  </si>
  <si>
    <t>MD11G1191800</t>
  </si>
  <si>
    <t>MD11G1191900_1</t>
  </si>
  <si>
    <t>MD11G1191900</t>
  </si>
  <si>
    <t>MD11G1193000_1</t>
  </si>
  <si>
    <t>MD11G1193000</t>
  </si>
  <si>
    <t>MD11G1194100_1</t>
  </si>
  <si>
    <t>MD11G1194100</t>
  </si>
  <si>
    <t>MD11G1194500_1</t>
  </si>
  <si>
    <t>MD11G1194500</t>
  </si>
  <si>
    <t>MD11G1194800_1</t>
  </si>
  <si>
    <t>MD11G1194800</t>
  </si>
  <si>
    <t>MD11G1194800_2</t>
  </si>
  <si>
    <t>MD11G1196000_1</t>
  </si>
  <si>
    <t>MD11G1196000</t>
  </si>
  <si>
    <t>n/a_1278</t>
  </si>
  <si>
    <t>MD11G1200400_1</t>
  </si>
  <si>
    <t>MD11G1200400</t>
  </si>
  <si>
    <t>MD11G1200600_1</t>
  </si>
  <si>
    <t>MD11G1200600</t>
  </si>
  <si>
    <t>MD11G1204000_1</t>
  </si>
  <si>
    <t>MD11G1204000</t>
  </si>
  <si>
    <t>MD11G1204800_1</t>
  </si>
  <si>
    <t>MD11G1204800</t>
  </si>
  <si>
    <t>MD11G1208400_1</t>
  </si>
  <si>
    <t>MD11G1208400</t>
  </si>
  <si>
    <t>MD11G1208900_1</t>
  </si>
  <si>
    <t>MD11G1208900</t>
  </si>
  <si>
    <t>MD11G1209500_1</t>
  </si>
  <si>
    <t>MD11G1209500</t>
  </si>
  <si>
    <t>MD11G1210600_1</t>
  </si>
  <si>
    <t>MD11G1210600</t>
  </si>
  <si>
    <t>MD11G1211000_1</t>
  </si>
  <si>
    <t>MD11G1211000</t>
  </si>
  <si>
    <t>MD11G1211400_1</t>
  </si>
  <si>
    <t>MD11G1211400</t>
  </si>
  <si>
    <t>MD11G1212700_1</t>
  </si>
  <si>
    <t>MD11G1212700</t>
  </si>
  <si>
    <t>MD11G1213600_1</t>
  </si>
  <si>
    <t>MD11G1213600</t>
  </si>
  <si>
    <t>MD11G1213900_1</t>
  </si>
  <si>
    <t>MD11G1213900</t>
  </si>
  <si>
    <t>MD11G1214500_1</t>
  </si>
  <si>
    <t>MD11G1214500</t>
  </si>
  <si>
    <t>MD11G1214500_2</t>
  </si>
  <si>
    <t>MD11G1215500_1</t>
  </si>
  <si>
    <t>MD11G1215500</t>
  </si>
  <si>
    <t>MD11G1216400_1</t>
  </si>
  <si>
    <t>MD11G1216400</t>
  </si>
  <si>
    <t>MD11G1217000_1</t>
  </si>
  <si>
    <t>MD11G1217000</t>
  </si>
  <si>
    <t>MD11G1217300_1</t>
  </si>
  <si>
    <t>MD11G1217300</t>
  </si>
  <si>
    <t>n/a_1279</t>
  </si>
  <si>
    <t>n/a_1280</t>
  </si>
  <si>
    <t>n/a_1281</t>
  </si>
  <si>
    <t>n/a_1282</t>
  </si>
  <si>
    <t>MD11G1220800_1</t>
  </si>
  <si>
    <t>MD11G1220800</t>
  </si>
  <si>
    <t>MD11G1221900_1</t>
  </si>
  <si>
    <t>MD11G1221900</t>
  </si>
  <si>
    <t>MD11G1221900_2</t>
  </si>
  <si>
    <t>MD11G1221900_3</t>
  </si>
  <si>
    <t>MD11G1222000_1</t>
  </si>
  <si>
    <t>MD11G1222000</t>
  </si>
  <si>
    <t>MD11G1224500_1</t>
  </si>
  <si>
    <t>MD11G1224500</t>
  </si>
  <si>
    <t>MD11G1226300_1</t>
  </si>
  <si>
    <t>MD11G1226300</t>
  </si>
  <si>
    <t>MD11G1226300_2</t>
  </si>
  <si>
    <t>MD11G1226300_3</t>
  </si>
  <si>
    <t>MD11G1226300_4</t>
  </si>
  <si>
    <t>MD11G1227900_1</t>
  </si>
  <si>
    <t>MD11G1227900</t>
  </si>
  <si>
    <t>MD11G1228000_1</t>
  </si>
  <si>
    <t>MD11G1228000</t>
  </si>
  <si>
    <t>MD11G1228300_1</t>
  </si>
  <si>
    <t>MD11G1228300</t>
  </si>
  <si>
    <t>n/a_1284</t>
  </si>
  <si>
    <t>MD11G1234900_1</t>
  </si>
  <si>
    <t>MD11G1234900</t>
  </si>
  <si>
    <t>MD11G1235000_1</t>
  </si>
  <si>
    <t>MD11G1235000</t>
  </si>
  <si>
    <t>MD11G1236100_1</t>
  </si>
  <si>
    <t>MD11G1236100</t>
  </si>
  <si>
    <t>MD11G1237500_1</t>
  </si>
  <si>
    <t>MD11G1237500</t>
  </si>
  <si>
    <t>MD11G1237500_2</t>
  </si>
  <si>
    <t>n/a_1285</t>
  </si>
  <si>
    <t>MD11G1239700_1</t>
  </si>
  <si>
    <t>MD11G1239700</t>
  </si>
  <si>
    <t>MD11G1239900_1</t>
  </si>
  <si>
    <t>MD11G1239900</t>
  </si>
  <si>
    <t>MD11G1243000_1</t>
  </si>
  <si>
    <t>MD11G1243000</t>
  </si>
  <si>
    <t>MD11G1243000_2</t>
  </si>
  <si>
    <t>n/a_1286</t>
  </si>
  <si>
    <t>n/a_1287</t>
  </si>
  <si>
    <t>MD11G1246700_1</t>
  </si>
  <si>
    <t>MD11G1246700</t>
  </si>
  <si>
    <t>MD11G1247100_1</t>
  </si>
  <si>
    <t>MD11G1247100</t>
  </si>
  <si>
    <t>MD11G1247500_1</t>
  </si>
  <si>
    <t>MD11G1247500</t>
  </si>
  <si>
    <t>MD11G1247800</t>
  </si>
  <si>
    <t>MD11G1247800_2</t>
  </si>
  <si>
    <t>MD11G1251000</t>
  </si>
  <si>
    <t>MD11G1251000_3</t>
  </si>
  <si>
    <t>MD11G1251000_4</t>
  </si>
  <si>
    <t>Apple_newGene_61083_1</t>
  </si>
  <si>
    <t>Apple_newGene_61083</t>
  </si>
  <si>
    <t>n/a_1289</t>
  </si>
  <si>
    <t>n/a_1290</t>
  </si>
  <si>
    <t>MD11G1257300_1</t>
  </si>
  <si>
    <t>MD11G1257300</t>
  </si>
  <si>
    <t>MD11G1257600_1</t>
  </si>
  <si>
    <t>MD11G1257600</t>
  </si>
  <si>
    <t>MD11G1258100_1</t>
  </si>
  <si>
    <t>MD11G1258100</t>
  </si>
  <si>
    <t>MD11G1258100_2</t>
  </si>
  <si>
    <t>MD11G1258100_3</t>
  </si>
  <si>
    <t>MD11G1259300_1</t>
  </si>
  <si>
    <t>MD11G1259300</t>
  </si>
  <si>
    <t>MD11G1260600_1</t>
  </si>
  <si>
    <t>MD11G1260600</t>
  </si>
  <si>
    <t>n/a_1291</t>
  </si>
  <si>
    <t>MD11G1265500_1</t>
  </si>
  <si>
    <t>MD11G1265500</t>
  </si>
  <si>
    <t>n/a_1292</t>
  </si>
  <si>
    <t>MD11G1267200_1</t>
  </si>
  <si>
    <t>MD11G1267200</t>
  </si>
  <si>
    <t>n/a_1294</t>
  </si>
  <si>
    <t>MD11G1273000_1</t>
  </si>
  <si>
    <t>MD11G1273000</t>
  </si>
  <si>
    <t>MD11G1273800_1</t>
  </si>
  <si>
    <t>MD11G1273800</t>
  </si>
  <si>
    <t>MD11G1274100_1</t>
  </si>
  <si>
    <t>MD11G1274100</t>
  </si>
  <si>
    <t>n/a_1299</t>
  </si>
  <si>
    <t>MD11G1277600_1</t>
  </si>
  <si>
    <t>MD11G1277600</t>
  </si>
  <si>
    <t>MD11G1280200_1</t>
  </si>
  <si>
    <t>MD11G1280200</t>
  </si>
  <si>
    <t>MD11G1280500_1</t>
  </si>
  <si>
    <t>MD11G1280500</t>
  </si>
  <si>
    <t>MD11G1282700_1</t>
  </si>
  <si>
    <t>MD11G1282700</t>
  </si>
  <si>
    <t>MD11G1282800_1</t>
  </si>
  <si>
    <t>MD11G1282800</t>
  </si>
  <si>
    <t>MD11G1283600_1</t>
  </si>
  <si>
    <t>MD11G1283600</t>
  </si>
  <si>
    <t>MD11G1284200_1</t>
  </si>
  <si>
    <t>MD11G1284200</t>
  </si>
  <si>
    <t>MD11G1284800_1</t>
  </si>
  <si>
    <t>MD11G1284800</t>
  </si>
  <si>
    <t>MD11G1285000_1</t>
  </si>
  <si>
    <t>MD11G1285000</t>
  </si>
  <si>
    <t>n/a_1301</t>
  </si>
  <si>
    <t>n/a_1302</t>
  </si>
  <si>
    <t>n/a_1303</t>
  </si>
  <si>
    <t>MD11G1286000_1</t>
  </si>
  <si>
    <t>MD11G1286000</t>
  </si>
  <si>
    <t>MD11G1286000_2</t>
  </si>
  <si>
    <t>MD11G1286500_1</t>
  </si>
  <si>
    <t>MD11G1286500</t>
  </si>
  <si>
    <t>MD11G1287000_1</t>
  </si>
  <si>
    <t>MD11G1287000</t>
  </si>
  <si>
    <t>MD11G1289100_1</t>
  </si>
  <si>
    <t>MD11G1289100</t>
  </si>
  <si>
    <t>MD11G1289200_1</t>
  </si>
  <si>
    <t>MD11G1289200</t>
  </si>
  <si>
    <t>n/a_1305</t>
  </si>
  <si>
    <t>MD11G1289700_1</t>
  </si>
  <si>
    <t>MD11G1289700</t>
  </si>
  <si>
    <t>n/a_1306</t>
  </si>
  <si>
    <t>n/a_1307</t>
  </si>
  <si>
    <t>MD11G1293300_1</t>
  </si>
  <si>
    <t>MD11G1293300</t>
  </si>
  <si>
    <t>MD11G1293300_2</t>
  </si>
  <si>
    <t>MD11G1296400_1</t>
  </si>
  <si>
    <t>MD11G1296400</t>
  </si>
  <si>
    <t>n/a_1308</t>
  </si>
  <si>
    <t>n/a_1309</t>
  </si>
  <si>
    <t>MD11G1297500_1</t>
  </si>
  <si>
    <t>MD11G1297500</t>
  </si>
  <si>
    <t>MD11G1298100_1</t>
  </si>
  <si>
    <t>MD11G1298100</t>
  </si>
  <si>
    <t>n/a_1310</t>
  </si>
  <si>
    <t>n/a_1311</t>
  </si>
  <si>
    <t>MD11G1301800_1</t>
  </si>
  <si>
    <t>MD11G1301800</t>
  </si>
  <si>
    <t>MD11G1302000_1</t>
  </si>
  <si>
    <t>MD11G1302000</t>
  </si>
  <si>
    <t>n/a_1312</t>
  </si>
  <si>
    <t>MD11G1303900_1</t>
  </si>
  <si>
    <t>MD11G1303900</t>
  </si>
  <si>
    <t>MD11G1305200_1</t>
  </si>
  <si>
    <t>MD11G1305200</t>
  </si>
  <si>
    <t>n/a_1314</t>
  </si>
  <si>
    <t>n/a_1319</t>
  </si>
  <si>
    <t>n/a_1321</t>
  </si>
  <si>
    <t>MD11G1305800_1</t>
  </si>
  <si>
    <t>MD11G1305800</t>
  </si>
  <si>
    <t>MD11G1307000_1</t>
  </si>
  <si>
    <t>MD11G1307000</t>
  </si>
  <si>
    <t>MD11G1307100_1</t>
  </si>
  <si>
    <t>MD11G1307100</t>
  </si>
  <si>
    <t>MD11G1307100_2</t>
  </si>
  <si>
    <t>MD11G1308900_1</t>
  </si>
  <si>
    <t>MD11G1308900</t>
  </si>
  <si>
    <t>n/a_1322</t>
  </si>
  <si>
    <t>n/a_1325</t>
  </si>
  <si>
    <t>n/a_1326</t>
  </si>
  <si>
    <t>n/a_1327</t>
  </si>
  <si>
    <t>n/a_1329</t>
  </si>
  <si>
    <t>n/a_1330</t>
  </si>
  <si>
    <t>MD11G1318000_1</t>
  </si>
  <si>
    <t>MD11G1318000</t>
  </si>
  <si>
    <t>MD12G1001500_1</t>
  </si>
  <si>
    <t>MD12G1001500</t>
  </si>
  <si>
    <t>MD12G1003400_1</t>
  </si>
  <si>
    <t>MD12G1003400</t>
  </si>
  <si>
    <t>MD12G1003400_2</t>
  </si>
  <si>
    <t>n/a_1331</t>
  </si>
  <si>
    <t>MD12G1004700_1</t>
  </si>
  <si>
    <t>MD12G1004700</t>
  </si>
  <si>
    <t>MD12G1004700_2</t>
  </si>
  <si>
    <t>MD12G1007400_1</t>
  </si>
  <si>
    <t>MD12G1007400</t>
  </si>
  <si>
    <t>MD12G1008100_1</t>
  </si>
  <si>
    <t>MD12G1008100</t>
  </si>
  <si>
    <t>n/a_1333</t>
  </si>
  <si>
    <t>n/a_1334</t>
  </si>
  <si>
    <t>n/a_1335</t>
  </si>
  <si>
    <t>MD12G1011500_1</t>
  </si>
  <si>
    <t>MD12G1011500</t>
  </si>
  <si>
    <t>MD12G1013700_1</t>
  </si>
  <si>
    <t>MD12G1013700</t>
  </si>
  <si>
    <t>MD12G1014100_1</t>
  </si>
  <si>
    <t>MD12G1014100</t>
  </si>
  <si>
    <t>n/a_1336</t>
  </si>
  <si>
    <t>MD12G1015000_1</t>
  </si>
  <si>
    <t>MD12G1015000</t>
  </si>
  <si>
    <t>MD12G1015000_2</t>
  </si>
  <si>
    <t>MD12G1015000_3</t>
  </si>
  <si>
    <t>n/a_1337</t>
  </si>
  <si>
    <t>n/a_1338</t>
  </si>
  <si>
    <t>MD12G1017600_1</t>
  </si>
  <si>
    <t>MD12G1017600</t>
  </si>
  <si>
    <t>MD12G1017600_2</t>
  </si>
  <si>
    <t>MD12G1018100_1</t>
  </si>
  <si>
    <t>MD12G1018100</t>
  </si>
  <si>
    <t>MD12G1018100_2</t>
  </si>
  <si>
    <t>MD12G1020000_1</t>
  </si>
  <si>
    <t>MD12G1020000</t>
  </si>
  <si>
    <t>MD12G1020600_1</t>
  </si>
  <si>
    <t>MD12G1020600</t>
  </si>
  <si>
    <t>n/a_1339</t>
  </si>
  <si>
    <t>MD12G1025200_1</t>
  </si>
  <si>
    <t>MD12G1025200</t>
  </si>
  <si>
    <t>MD12G1027100_1</t>
  </si>
  <si>
    <t>MD12G1027100</t>
  </si>
  <si>
    <t>MD12G1027900_1</t>
  </si>
  <si>
    <t>MD12G1027900</t>
  </si>
  <si>
    <t>MD12G1028200_1</t>
  </si>
  <si>
    <t>MD12G1028200</t>
  </si>
  <si>
    <t>n/a_1340</t>
  </si>
  <si>
    <t>MD12G1031800_1</t>
  </si>
  <si>
    <t>MD12G1031800</t>
  </si>
  <si>
    <t>MD12G1032200_1</t>
  </si>
  <si>
    <t>MD12G1032200</t>
  </si>
  <si>
    <t>MD12G1033300_1</t>
  </si>
  <si>
    <t>MD12G1033300</t>
  </si>
  <si>
    <t>MD12G1033300_2</t>
  </si>
  <si>
    <t>MD12G1035600_1</t>
  </si>
  <si>
    <t>MD12G1035600</t>
  </si>
  <si>
    <t>MD12G1036400_1</t>
  </si>
  <si>
    <t>MD12G1036400</t>
  </si>
  <si>
    <t>MD12G1036800_1</t>
  </si>
  <si>
    <t>MD12G1036800</t>
  </si>
  <si>
    <t>n/a_1341</t>
  </si>
  <si>
    <t>MD12G1039700_1</t>
  </si>
  <si>
    <t>MD12G1039700</t>
  </si>
  <si>
    <t>MD12G1040200_1</t>
  </si>
  <si>
    <t>MD12G1040200</t>
  </si>
  <si>
    <t>MD12G1043000_1</t>
  </si>
  <si>
    <t>MD12G1043000</t>
  </si>
  <si>
    <t>MD12G1043900_1</t>
  </si>
  <si>
    <t>MD12G1043900</t>
  </si>
  <si>
    <t>MD12G1044100_1</t>
  </si>
  <si>
    <t>MD12G1044100</t>
  </si>
  <si>
    <t>MD12G1045200_1</t>
  </si>
  <si>
    <t>MD12G1045200</t>
  </si>
  <si>
    <t>MD12G1045400_1</t>
  </si>
  <si>
    <t>MD12G1045400</t>
  </si>
  <si>
    <t>MD12G1046400_1</t>
  </si>
  <si>
    <t>MD12G1046400</t>
  </si>
  <si>
    <t>MD12G1047000_1</t>
  </si>
  <si>
    <t>MD12G1047000</t>
  </si>
  <si>
    <t>MD12G1049400_1</t>
  </si>
  <si>
    <t>MD12G1049400</t>
  </si>
  <si>
    <t>MD12G1053000_1</t>
  </si>
  <si>
    <t>MD12G1053000</t>
  </si>
  <si>
    <t>MD12G1054100_1</t>
  </si>
  <si>
    <t>MD12G1054100</t>
  </si>
  <si>
    <t>MD12G1056100_1</t>
  </si>
  <si>
    <t>MD12G1056100</t>
  </si>
  <si>
    <t>MD12G1057600</t>
  </si>
  <si>
    <t>MD12G1057600_2</t>
  </si>
  <si>
    <t>MD12G1057800_1</t>
  </si>
  <si>
    <t>MD12G1057800</t>
  </si>
  <si>
    <t>MD12G1060300_1</t>
  </si>
  <si>
    <t>MD12G1060300</t>
  </si>
  <si>
    <t>n/a_1347</t>
  </si>
  <si>
    <t>MD12G1063100_1</t>
  </si>
  <si>
    <t>MD12G1063100</t>
  </si>
  <si>
    <t>MD12G1064400_1</t>
  </si>
  <si>
    <t>MD12G1064400</t>
  </si>
  <si>
    <t>MD12G1065100_1</t>
  </si>
  <si>
    <t>MD12G1065100</t>
  </si>
  <si>
    <t>MD12G1066700</t>
  </si>
  <si>
    <t>MD12G1066700_2</t>
  </si>
  <si>
    <t>MD12G1066800</t>
  </si>
  <si>
    <t>MD12G1066800_2</t>
  </si>
  <si>
    <t>n/a_1348</t>
  </si>
  <si>
    <t>MD12G1074400_1</t>
  </si>
  <si>
    <t>MD12G1074400</t>
  </si>
  <si>
    <t>MD12G1074900_1</t>
  </si>
  <si>
    <t>MD12G1074900</t>
  </si>
  <si>
    <t>n/a_1349</t>
  </si>
  <si>
    <t>n/a_1351</t>
  </si>
  <si>
    <t>MD12G1078600_1</t>
  </si>
  <si>
    <t>MD12G1078600</t>
  </si>
  <si>
    <t>MD12G1079400_1</t>
  </si>
  <si>
    <t>MD12G1079400</t>
  </si>
  <si>
    <t>MD12G1079400_2</t>
  </si>
  <si>
    <t>n/a_1353</t>
  </si>
  <si>
    <t>n/a_1354</t>
  </si>
  <si>
    <t>MD12G1083000_1</t>
  </si>
  <si>
    <t>MD12G1083000</t>
  </si>
  <si>
    <t>MD12G1083100_1</t>
  </si>
  <si>
    <t>MD12G1083100</t>
  </si>
  <si>
    <t>MD12G1085500_1</t>
  </si>
  <si>
    <t>MD12G1085500</t>
  </si>
  <si>
    <t>MD12G1087900_1</t>
  </si>
  <si>
    <t>MD12G1087900</t>
  </si>
  <si>
    <t>MD12G1093700_1</t>
  </si>
  <si>
    <t>MD12G1093700</t>
  </si>
  <si>
    <t>MD12G1093800_1</t>
  </si>
  <si>
    <t>MD12G1093800</t>
  </si>
  <si>
    <t>MD12G1093800_2</t>
  </si>
  <si>
    <t>MD12G1094500_1</t>
  </si>
  <si>
    <t>MD12G1094500</t>
  </si>
  <si>
    <t>MD12G1095800_1</t>
  </si>
  <si>
    <t>MD12G1095800</t>
  </si>
  <si>
    <t>MD12G1095800_2</t>
  </si>
  <si>
    <t>MD12G1095800_3</t>
  </si>
  <si>
    <t>MD12G1095800_4</t>
  </si>
  <si>
    <t>MD12G1096400_1</t>
  </si>
  <si>
    <t>MD12G1096400</t>
  </si>
  <si>
    <t>MD12G1096900_1</t>
  </si>
  <si>
    <t>MD12G1096900</t>
  </si>
  <si>
    <t>MD12G1096900_2</t>
  </si>
  <si>
    <t>MD12G1099800_1</t>
  </si>
  <si>
    <t>MD12G1099800</t>
  </si>
  <si>
    <t>MD12G1101800_1</t>
  </si>
  <si>
    <t>MD12G1101800</t>
  </si>
  <si>
    <t>MD12G1101900_1</t>
  </si>
  <si>
    <t>MD12G1101900</t>
  </si>
  <si>
    <t>MD12G1104900_1</t>
  </si>
  <si>
    <t>MD12G1104900</t>
  </si>
  <si>
    <t>MD12G1107400_1</t>
  </si>
  <si>
    <t>MD12G1107400</t>
  </si>
  <si>
    <t>MD12G1107400_2</t>
  </si>
  <si>
    <t>MD12G1108600_1</t>
  </si>
  <si>
    <t>MD12G1108600</t>
  </si>
  <si>
    <t>MD12G1109200_1</t>
  </si>
  <si>
    <t>MD12G1109200</t>
  </si>
  <si>
    <t>MD12G1110100_1</t>
  </si>
  <si>
    <t>MD12G1110100</t>
  </si>
  <si>
    <t>MD12G1111200_1</t>
  </si>
  <si>
    <t>MD12G1111200</t>
  </si>
  <si>
    <t>MD12G1111300_1</t>
  </si>
  <si>
    <t>MD12G1111300</t>
  </si>
  <si>
    <t>MD12G1111300_2</t>
  </si>
  <si>
    <t>MD12G1112900_1</t>
  </si>
  <si>
    <t>MD12G1112900</t>
  </si>
  <si>
    <t>MD12G1113000</t>
  </si>
  <si>
    <t>MD12G1113000_2</t>
  </si>
  <si>
    <t>MD12G1114300_1</t>
  </si>
  <si>
    <t>MD12G1114300</t>
  </si>
  <si>
    <t>MD12G1115000_1</t>
  </si>
  <si>
    <t>MD12G1115000</t>
  </si>
  <si>
    <t>MD12G1115200_1</t>
  </si>
  <si>
    <t>MD12G1115200</t>
  </si>
  <si>
    <t>MD12G1115300_1</t>
  </si>
  <si>
    <t>MD12G1115300</t>
  </si>
  <si>
    <t>MD12G1120000_1</t>
  </si>
  <si>
    <t>MD12G1120000</t>
  </si>
  <si>
    <t>MD12G1120400_1</t>
  </si>
  <si>
    <t>MD12G1120400</t>
  </si>
  <si>
    <t>n/a_1357</t>
  </si>
  <si>
    <t>MD12G1120600_1</t>
  </si>
  <si>
    <t>MD12G1120600</t>
  </si>
  <si>
    <t>MD12G1120600_2</t>
  </si>
  <si>
    <t>MD12G1120600_3</t>
  </si>
  <si>
    <t>MD12G1120600_4</t>
  </si>
  <si>
    <t>MD12G1120600_5</t>
  </si>
  <si>
    <t>MD12G1120600_6</t>
  </si>
  <si>
    <t>MD12G1120600_7</t>
  </si>
  <si>
    <t>MD12G1120700</t>
  </si>
  <si>
    <t>MD12G1120700_2</t>
  </si>
  <si>
    <t>MD12G1123100_1</t>
  </si>
  <si>
    <t>MD12G1123100</t>
  </si>
  <si>
    <t>MD12G1124000_1</t>
  </si>
  <si>
    <t>MD12G1124000</t>
  </si>
  <si>
    <t>MD12G1124800_1</t>
  </si>
  <si>
    <t>MD12G1124800</t>
  </si>
  <si>
    <t>MD12G1124900_1</t>
  </si>
  <si>
    <t>MD12G1124900</t>
  </si>
  <si>
    <t>n/a_1359</t>
  </si>
  <si>
    <t>n/a_1361</t>
  </si>
  <si>
    <t>n/a_1364</t>
  </si>
  <si>
    <t>n/a_1366</t>
  </si>
  <si>
    <t>n/a_1367</t>
  </si>
  <si>
    <t>n/a_1368</t>
  </si>
  <si>
    <t>n/a_1369</t>
  </si>
  <si>
    <t>MD12G1125800_1</t>
  </si>
  <si>
    <t>MD12G1125800</t>
  </si>
  <si>
    <t>MD12G1125800_2</t>
  </si>
  <si>
    <t>MD12G1125800_3</t>
  </si>
  <si>
    <t>MD12G1126000_1</t>
  </si>
  <si>
    <t>MD12G1126000</t>
  </si>
  <si>
    <t>n/a_1372</t>
  </si>
  <si>
    <t>n/a_1373</t>
  </si>
  <si>
    <t>MD12G1129500_1</t>
  </si>
  <si>
    <t>MD12G1129500</t>
  </si>
  <si>
    <t>n/a_1374</t>
  </si>
  <si>
    <t>MD12G1131200_1</t>
  </si>
  <si>
    <t>MD12G1131200</t>
  </si>
  <si>
    <t>MD12G1131200_2</t>
  </si>
  <si>
    <t>MD12G1131700_1</t>
  </si>
  <si>
    <t>MD12G1131700</t>
  </si>
  <si>
    <t>MD12G1132900_1</t>
  </si>
  <si>
    <t>MD12G1132900</t>
  </si>
  <si>
    <t>MD12G1136400_1</t>
  </si>
  <si>
    <t>MD12G1136400</t>
  </si>
  <si>
    <t>MD12G1141500_1</t>
  </si>
  <si>
    <t>MD12G1141500</t>
  </si>
  <si>
    <t>MD12G1141500_2</t>
  </si>
  <si>
    <t>MD12G1141500_4</t>
  </si>
  <si>
    <t>MD12G1141500_5</t>
  </si>
  <si>
    <t>MD12G1141500_6</t>
  </si>
  <si>
    <t>MD12G1141500_7</t>
  </si>
  <si>
    <t>MD12G1141500_8</t>
  </si>
  <si>
    <t>MD12G1141500_9</t>
  </si>
  <si>
    <t>MD12G1142100_1</t>
  </si>
  <si>
    <t>MD12G1142100</t>
  </si>
  <si>
    <t>MD12G1143300_1</t>
  </si>
  <si>
    <t>MD12G1143300</t>
  </si>
  <si>
    <t>MD12G1143300_2</t>
  </si>
  <si>
    <t>n/a_1375</t>
  </si>
  <si>
    <t>n/a_1376</t>
  </si>
  <si>
    <t>n/a_1378</t>
  </si>
  <si>
    <t>MD12G1155600_1</t>
  </si>
  <si>
    <t>MD12G1155600</t>
  </si>
  <si>
    <t>MD12G1156300_1</t>
  </si>
  <si>
    <t>MD12G1156300</t>
  </si>
  <si>
    <t>n/a_1379</t>
  </si>
  <si>
    <t>n/a_1380</t>
  </si>
  <si>
    <t>MD12G1158700_1</t>
  </si>
  <si>
    <t>MD12G1158700</t>
  </si>
  <si>
    <t>MD12G1159000_1</t>
  </si>
  <si>
    <t>MD12G1159000</t>
  </si>
  <si>
    <t>MD12G1159600_1</t>
  </si>
  <si>
    <t>MD12G1159600</t>
  </si>
  <si>
    <t>MD12G1159800_1</t>
  </si>
  <si>
    <t>MD12G1159800</t>
  </si>
  <si>
    <t>n/a_1382</t>
  </si>
  <si>
    <t>MD12G1167200_1</t>
  </si>
  <si>
    <t>MD12G1167200</t>
  </si>
  <si>
    <t>MD12G1168500_1</t>
  </si>
  <si>
    <t>MD12G1168500</t>
  </si>
  <si>
    <t>n/a_1384</t>
  </si>
  <si>
    <t>n/a_1386</t>
  </si>
  <si>
    <t>n/a_1387</t>
  </si>
  <si>
    <t>MD12G1181400_1</t>
  </si>
  <si>
    <t>MD12G1181400</t>
  </si>
  <si>
    <t>MD12G1181800_1</t>
  </si>
  <si>
    <t>MD12G1181800</t>
  </si>
  <si>
    <t>MD12G1183300_1</t>
  </si>
  <si>
    <t>MD12G1183300</t>
  </si>
  <si>
    <t>MD12G1184100_1</t>
  </si>
  <si>
    <t>MD12G1184100</t>
  </si>
  <si>
    <t>MD12G1184100_2</t>
  </si>
  <si>
    <t>MD12G1184900_1</t>
  </si>
  <si>
    <t>MD12G1184900</t>
  </si>
  <si>
    <t>MD12G1186100_1</t>
  </si>
  <si>
    <t>MD12G1186100</t>
  </si>
  <si>
    <t>MD12G1186700_1</t>
  </si>
  <si>
    <t>MD12G1186700</t>
  </si>
  <si>
    <t>MD12G1187100_1</t>
  </si>
  <si>
    <t>MD12G1187100</t>
  </si>
  <si>
    <t>MD12G1190500_1</t>
  </si>
  <si>
    <t>MD12G1190500</t>
  </si>
  <si>
    <t>n/a_1391</t>
  </si>
  <si>
    <t>n/a_1392</t>
  </si>
  <si>
    <t>n/a_1393</t>
  </si>
  <si>
    <t>MD12G1196900_1</t>
  </si>
  <si>
    <t>MD12G1196900</t>
  </si>
  <si>
    <t>n/a_1394</t>
  </si>
  <si>
    <t>MD12G1198800_1</t>
  </si>
  <si>
    <t>MD12G1198800</t>
  </si>
  <si>
    <t>MD12G1198800_2</t>
  </si>
  <si>
    <t>MD12G1198800_4</t>
  </si>
  <si>
    <t>MD12G1198900_1</t>
  </si>
  <si>
    <t>MD12G1198900</t>
  </si>
  <si>
    <t>n/a_1395</t>
  </si>
  <si>
    <t>MD12G1201100_1</t>
  </si>
  <si>
    <t>MD12G1201100</t>
  </si>
  <si>
    <t>MD12G1201700_1</t>
  </si>
  <si>
    <t>MD12G1201700</t>
  </si>
  <si>
    <t>MD12G1202300_1</t>
  </si>
  <si>
    <t>MD12G1202300</t>
  </si>
  <si>
    <t>n/a_1396</t>
  </si>
  <si>
    <t>n/a_1397</t>
  </si>
  <si>
    <t>MD12G1204700_1</t>
  </si>
  <si>
    <t>MD12G1204700</t>
  </si>
  <si>
    <t>MD12G1206000_1</t>
  </si>
  <si>
    <t>MD12G1206000</t>
  </si>
  <si>
    <t>MD12G1206100_1</t>
  </si>
  <si>
    <t>MD12G1206100</t>
  </si>
  <si>
    <t>MD12G1206600_1</t>
  </si>
  <si>
    <t>MD12G1206600</t>
  </si>
  <si>
    <t>MD12G1206600_2</t>
  </si>
  <si>
    <t>MD12G1206600_3</t>
  </si>
  <si>
    <t>MD12G1206700_1</t>
  </si>
  <si>
    <t>MD12G1206700</t>
  </si>
  <si>
    <t>MD12G1206900_1</t>
  </si>
  <si>
    <t>MD12G1206900</t>
  </si>
  <si>
    <t>n/a_1400</t>
  </si>
  <si>
    <t>n/a_1401</t>
  </si>
  <si>
    <t>MD12G1208700_1</t>
  </si>
  <si>
    <t>MD12G1208700</t>
  </si>
  <si>
    <t>MD12G1209300_1</t>
  </si>
  <si>
    <t>MD12G1209300</t>
  </si>
  <si>
    <t>MD12G1209600_1</t>
  </si>
  <si>
    <t>MD12G1209600</t>
  </si>
  <si>
    <t>MD12G1209700_1</t>
  </si>
  <si>
    <t>MD12G1209700</t>
  </si>
  <si>
    <t>MD12G1213200_1</t>
  </si>
  <si>
    <t>MD12G1213200</t>
  </si>
  <si>
    <t>MD12G1213400_1</t>
  </si>
  <si>
    <t>MD12G1213400</t>
  </si>
  <si>
    <t>MD12G1215400_1</t>
  </si>
  <si>
    <t>MD12G1215400</t>
  </si>
  <si>
    <t>n/a_1404</t>
  </si>
  <si>
    <t>MD12G1216700_1</t>
  </si>
  <si>
    <t>MD12G1216700</t>
  </si>
  <si>
    <t>MD12G1217600_1</t>
  </si>
  <si>
    <t>MD12G1217600</t>
  </si>
  <si>
    <t>n/a_1405</t>
  </si>
  <si>
    <t>n/a_1407</t>
  </si>
  <si>
    <t>MD12G1220300_1</t>
  </si>
  <si>
    <t>MD12G1220300</t>
  </si>
  <si>
    <t>n/a_1408</t>
  </si>
  <si>
    <t>n/a_1409</t>
  </si>
  <si>
    <t>MD12G1224200_1</t>
  </si>
  <si>
    <t>MD12G1224200</t>
  </si>
  <si>
    <t>MD12G1224200_2</t>
  </si>
  <si>
    <t>n/a_1411</t>
  </si>
  <si>
    <t>n/a_1413</t>
  </si>
  <si>
    <t>MD12G1227700_1</t>
  </si>
  <si>
    <t>MD12G1227700</t>
  </si>
  <si>
    <t>MD12G1227700_2</t>
  </si>
  <si>
    <t>MD12G1230200_1</t>
  </si>
  <si>
    <t>MD12G1230200</t>
  </si>
  <si>
    <t>MD12G1230200_2</t>
  </si>
  <si>
    <t>n/a_1415</t>
  </si>
  <si>
    <t>n/a_1417</t>
  </si>
  <si>
    <t>MD12G1234000_1</t>
  </si>
  <si>
    <t>MD12G1234000</t>
  </si>
  <si>
    <t>MD12G1238000_1</t>
  </si>
  <si>
    <t>MD12G1238000</t>
  </si>
  <si>
    <t>n/a_1419</t>
  </si>
  <si>
    <t>n/a_1420</t>
  </si>
  <si>
    <t>n/a_1422</t>
  </si>
  <si>
    <t>n/a_1423</t>
  </si>
  <si>
    <t>n/a_1424</t>
  </si>
  <si>
    <t>n/a_1425</t>
  </si>
  <si>
    <t>n/a_1428</t>
  </si>
  <si>
    <t>MD12G1240400_1</t>
  </si>
  <si>
    <t>MD12G1240400</t>
  </si>
  <si>
    <t>MD12G1240900_1</t>
  </si>
  <si>
    <t>MD12G1240900</t>
  </si>
  <si>
    <t>MD12G1244700_1</t>
  </si>
  <si>
    <t>MD12G1244700</t>
  </si>
  <si>
    <t>MD12G1246200_1</t>
  </si>
  <si>
    <t>MD12G1246200</t>
  </si>
  <si>
    <t>n/a_1430</t>
  </si>
  <si>
    <t>n/a_1431</t>
  </si>
  <si>
    <t>MD12G1249600_1</t>
  </si>
  <si>
    <t>MD12G1249600</t>
  </si>
  <si>
    <t>n/a_1432</t>
  </si>
  <si>
    <t>MD12G1252000_1</t>
  </si>
  <si>
    <t>MD12G1252000</t>
  </si>
  <si>
    <t>MD12G1252000_2</t>
  </si>
  <si>
    <t>n/a_1433</t>
  </si>
  <si>
    <t>n/a_1434</t>
  </si>
  <si>
    <t>n/a_1436</t>
  </si>
  <si>
    <t>n/a_1438</t>
  </si>
  <si>
    <t>n/a_1439</t>
  </si>
  <si>
    <t>n/a_1440</t>
  </si>
  <si>
    <t>n/a_1441</t>
  </si>
  <si>
    <t>n/a_1444</t>
  </si>
  <si>
    <t>n/a_1445</t>
  </si>
  <si>
    <t>MD12G1256600_1</t>
  </si>
  <si>
    <t>MD12G1256600</t>
  </si>
  <si>
    <t>MD12G1256600_2</t>
  </si>
  <si>
    <t>MD12G1257000_1</t>
  </si>
  <si>
    <t>MD12G1257000</t>
  </si>
  <si>
    <t>MD12G1258300_1</t>
  </si>
  <si>
    <t>MD12G1258300</t>
  </si>
  <si>
    <t>MD12G1258400_1</t>
  </si>
  <si>
    <t>MD12G1258400</t>
  </si>
  <si>
    <t>MD12G1258400_2</t>
  </si>
  <si>
    <t>n/a_1448</t>
  </si>
  <si>
    <t>MD12G1260900_1</t>
  </si>
  <si>
    <t>MD12G1260900</t>
  </si>
  <si>
    <t>MD12G1261600_1</t>
  </si>
  <si>
    <t>MD12G1261600</t>
  </si>
  <si>
    <t>MD12G1263100_1</t>
  </si>
  <si>
    <t>MD12G1263100</t>
  </si>
  <si>
    <t>MD12G1263400_1</t>
  </si>
  <si>
    <t>MD12G1263400</t>
  </si>
  <si>
    <t>MD12G1263400_2</t>
  </si>
  <si>
    <t>MD13G1000300_1</t>
  </si>
  <si>
    <t>MD13G1000300</t>
  </si>
  <si>
    <t>MD13G1002100_1</t>
  </si>
  <si>
    <t>MD13G1002100</t>
  </si>
  <si>
    <t>n/a_1449</t>
  </si>
  <si>
    <t>MD13G1003100_1</t>
  </si>
  <si>
    <t>MD13G1003100</t>
  </si>
  <si>
    <t>MD13G1006200_1</t>
  </si>
  <si>
    <t>MD13G1006200</t>
  </si>
  <si>
    <t>MD13G1006400</t>
  </si>
  <si>
    <t>MD13G1006400_2</t>
  </si>
  <si>
    <t>MD13G1007000_1</t>
  </si>
  <si>
    <t>MD13G1007000</t>
  </si>
  <si>
    <t>MD13G1007100_1</t>
  </si>
  <si>
    <t>MD13G1007100</t>
  </si>
  <si>
    <t>MD13G1009600_1</t>
  </si>
  <si>
    <t>MD13G1009600</t>
  </si>
  <si>
    <t>MD13G1010700_1</t>
  </si>
  <si>
    <t>MD13G1010700</t>
  </si>
  <si>
    <t>MD13G1010700_2</t>
  </si>
  <si>
    <t>n/a_1450</t>
  </si>
  <si>
    <t>MD13G1013100_1</t>
  </si>
  <si>
    <t>MD13G1013100</t>
  </si>
  <si>
    <t>MD13G1014300_1</t>
  </si>
  <si>
    <t>MD13G1014300</t>
  </si>
  <si>
    <t>MD13G1014300_2</t>
  </si>
  <si>
    <t>MD13G1014800_1</t>
  </si>
  <si>
    <t>MD13G1014800</t>
  </si>
  <si>
    <t>MD13G1020100_1</t>
  </si>
  <si>
    <t>MD13G1020100</t>
  </si>
  <si>
    <t>MD13G1020200_1</t>
  </si>
  <si>
    <t>MD13G1020200</t>
  </si>
  <si>
    <t>n/a_1451</t>
  </si>
  <si>
    <t>MD13G1023200_1</t>
  </si>
  <si>
    <t>MD13G1023200</t>
  </si>
  <si>
    <t>MD13G1023300_1</t>
  </si>
  <si>
    <t>MD13G1023300</t>
  </si>
  <si>
    <t>MD13G1024000_1</t>
  </si>
  <si>
    <t>MD13G1024000</t>
  </si>
  <si>
    <t>n/a_1452</t>
  </si>
  <si>
    <t>MD13G1026500_1</t>
  </si>
  <si>
    <t>MD13G1026500</t>
  </si>
  <si>
    <t>MD13G1027300_1</t>
  </si>
  <si>
    <t>MD13G1027300</t>
  </si>
  <si>
    <t>MD13G1027300_2</t>
  </si>
  <si>
    <t>MD13G1027800_1</t>
  </si>
  <si>
    <t>MD13G1027800</t>
  </si>
  <si>
    <t>MD13G1028300_1</t>
  </si>
  <si>
    <t>MD13G1028300</t>
  </si>
  <si>
    <t>MD13G1029500_1</t>
  </si>
  <si>
    <t>MD13G1029500</t>
  </si>
  <si>
    <t>MD13G1029800_1</t>
  </si>
  <si>
    <t>MD13G1029800</t>
  </si>
  <si>
    <t>MD13G1030100_1</t>
  </si>
  <si>
    <t>MD13G1030100</t>
  </si>
  <si>
    <t>MD13G1035300_1</t>
  </si>
  <si>
    <t>MD13G1035300</t>
  </si>
  <si>
    <t>MD13G1035900_1</t>
  </si>
  <si>
    <t>MD13G1035900</t>
  </si>
  <si>
    <t>MD13G1036200_1</t>
  </si>
  <si>
    <t>MD13G1036200</t>
  </si>
  <si>
    <t>MD13G1040100_1</t>
  </si>
  <si>
    <t>MD13G1040100</t>
  </si>
  <si>
    <t>MD13G1040300_1</t>
  </si>
  <si>
    <t>MD13G1040300</t>
  </si>
  <si>
    <t>MD13G1042400_1</t>
  </si>
  <si>
    <t>MD13G1042400</t>
  </si>
  <si>
    <t>n/a_1454</t>
  </si>
  <si>
    <t>n/a_1455</t>
  </si>
  <si>
    <t>MD13G1045700_1</t>
  </si>
  <si>
    <t>MD13G1045700</t>
  </si>
  <si>
    <t>MD13G1046400_1</t>
  </si>
  <si>
    <t>MD13G1046400</t>
  </si>
  <si>
    <t>MD13G1049400_1</t>
  </si>
  <si>
    <t>MD13G1049400</t>
  </si>
  <si>
    <t>MD13G1049500_1</t>
  </si>
  <si>
    <t>MD13G1049500</t>
  </si>
  <si>
    <t>MD13G1052600_1</t>
  </si>
  <si>
    <t>MD13G1052600</t>
  </si>
  <si>
    <t>MD13G1053600_1</t>
  </si>
  <si>
    <t>MD13G1053600</t>
  </si>
  <si>
    <t>MD13G1054900_1</t>
  </si>
  <si>
    <t>MD13G1054900</t>
  </si>
  <si>
    <t>n/a_1456</t>
  </si>
  <si>
    <t>MD13G1058900_1</t>
  </si>
  <si>
    <t>MD13G1058900</t>
  </si>
  <si>
    <t>MD13G1059000_1</t>
  </si>
  <si>
    <t>MD13G1059000</t>
  </si>
  <si>
    <t>MD13G1059000_2</t>
  </si>
  <si>
    <t>MD13G1059000_3</t>
  </si>
  <si>
    <t>MD13G1059000_4</t>
  </si>
  <si>
    <t>MD13G1061700_1</t>
  </si>
  <si>
    <t>MD13G1061700</t>
  </si>
  <si>
    <t>MD13G1063400_1</t>
  </si>
  <si>
    <t>MD13G1063400</t>
  </si>
  <si>
    <t>MD13G1064400_1</t>
  </si>
  <si>
    <t>MD13G1064400</t>
  </si>
  <si>
    <t>MD13G1065700</t>
  </si>
  <si>
    <t>MD13G1065700_2</t>
  </si>
  <si>
    <t>MD13G1069400_1</t>
  </si>
  <si>
    <t>MD13G1069400</t>
  </si>
  <si>
    <t>MD13G1070100_1</t>
  </si>
  <si>
    <t>MD13G1070100</t>
  </si>
  <si>
    <t>MD13G1070200_1</t>
  </si>
  <si>
    <t>MD13G1070200</t>
  </si>
  <si>
    <t>MD13G1072000_1</t>
  </si>
  <si>
    <t>MD13G1072000</t>
  </si>
  <si>
    <t>MD13G1072400_1</t>
  </si>
  <si>
    <t>MD13G1072400</t>
  </si>
  <si>
    <t>MD13G1073600_1</t>
  </si>
  <si>
    <t>MD13G1073600</t>
  </si>
  <si>
    <t>MD13G1074000_1</t>
  </si>
  <si>
    <t>MD13G1074000</t>
  </si>
  <si>
    <t>MD13G1074500_1</t>
  </si>
  <si>
    <t>MD13G1074500</t>
  </si>
  <si>
    <t>MD13G1074600_1</t>
  </si>
  <si>
    <t>MD13G1074600</t>
  </si>
  <si>
    <t>MD13G1075900_1</t>
  </si>
  <si>
    <t>MD13G1075900</t>
  </si>
  <si>
    <t>MD13G1077200_1</t>
  </si>
  <si>
    <t>MD13G1077200</t>
  </si>
  <si>
    <t>MD13G1078100_1</t>
  </si>
  <si>
    <t>MD13G1078100</t>
  </si>
  <si>
    <t>MD13G1078600_1</t>
  </si>
  <si>
    <t>MD13G1078600</t>
  </si>
  <si>
    <t>MD13G1078600_2</t>
  </si>
  <si>
    <t>MD13G1078800_1</t>
  </si>
  <si>
    <t>MD13G1078800</t>
  </si>
  <si>
    <t>MD13G1078800_2</t>
  </si>
  <si>
    <t>MD13G1079000_1</t>
  </si>
  <si>
    <t>MD13G1079000</t>
  </si>
  <si>
    <t>MD13G1079900_1</t>
  </si>
  <si>
    <t>MD13G1079900</t>
  </si>
  <si>
    <t>MD13G1082900_1</t>
  </si>
  <si>
    <t>MD13G1082900</t>
  </si>
  <si>
    <t>MD13G1082900_2</t>
  </si>
  <si>
    <t>n/a_1458</t>
  </si>
  <si>
    <t>MD13G1085000_1</t>
  </si>
  <si>
    <t>MD13G1085000</t>
  </si>
  <si>
    <t>MD13G1085000_2</t>
  </si>
  <si>
    <t>MD13G1089000_1</t>
  </si>
  <si>
    <t>MD13G1089000</t>
  </si>
  <si>
    <t>MD13G1089000_2</t>
  </si>
  <si>
    <t>MD13G1089500_1</t>
  </si>
  <si>
    <t>MD13G1089500</t>
  </si>
  <si>
    <t>MD13G1089500_2</t>
  </si>
  <si>
    <t>n/a_1459</t>
  </si>
  <si>
    <t>n/a_1460</t>
  </si>
  <si>
    <t>MD13G1091800_1</t>
  </si>
  <si>
    <t>MD13G1091800</t>
  </si>
  <si>
    <t>MD13G1092100_1</t>
  </si>
  <si>
    <t>MD13G1092100</t>
  </si>
  <si>
    <t>MD13G1093300_1</t>
  </si>
  <si>
    <t>MD13G1093300</t>
  </si>
  <si>
    <t>MD13G1093500_1</t>
  </si>
  <si>
    <t>MD13G1093500</t>
  </si>
  <si>
    <t>MD13G1094100_1</t>
  </si>
  <si>
    <t>MD13G1094100</t>
  </si>
  <si>
    <t>MD13G1094400_1</t>
  </si>
  <si>
    <t>MD13G1094400</t>
  </si>
  <si>
    <t>MD13G1094700_1</t>
  </si>
  <si>
    <t>MD13G1094700</t>
  </si>
  <si>
    <t>MD13G1095100_1</t>
  </si>
  <si>
    <t>MD13G1095100</t>
  </si>
  <si>
    <t>MD13G1095800_1</t>
  </si>
  <si>
    <t>MD13G1095800</t>
  </si>
  <si>
    <t>MD13G1096700_1</t>
  </si>
  <si>
    <t>MD13G1096700</t>
  </si>
  <si>
    <t>MD13G1096800_1</t>
  </si>
  <si>
    <t>MD13G1096800</t>
  </si>
  <si>
    <t>MD13G1097400_1</t>
  </si>
  <si>
    <t>MD13G1097400</t>
  </si>
  <si>
    <t>MD13G1097900_1</t>
  </si>
  <si>
    <t>MD13G1097900</t>
  </si>
  <si>
    <t>MD13G1102800_1</t>
  </si>
  <si>
    <t>MD13G1102800</t>
  </si>
  <si>
    <t>n/a_1462</t>
  </si>
  <si>
    <t>n/a_1463</t>
  </si>
  <si>
    <t>n/a_1464</t>
  </si>
  <si>
    <t>n/a_1465</t>
  </si>
  <si>
    <t>MD13G1105000</t>
  </si>
  <si>
    <t>n/a_1466</t>
  </si>
  <si>
    <t>MD13G1105000_2</t>
  </si>
  <si>
    <t>MD13G1105900_1</t>
  </si>
  <si>
    <t>MD13G1105900</t>
  </si>
  <si>
    <t>MD13G1106100_1</t>
  </si>
  <si>
    <t>MD13G1106100</t>
  </si>
  <si>
    <t>n/a_1467</t>
  </si>
  <si>
    <t>MD13G1108000_1</t>
  </si>
  <si>
    <t>MD13G1108000</t>
  </si>
  <si>
    <t>MD13G1109300_1</t>
  </si>
  <si>
    <t>MD13G1109300</t>
  </si>
  <si>
    <t>MD13G1109900_1</t>
  </si>
  <si>
    <t>MD13G1109900</t>
  </si>
  <si>
    <t>MD13G1111300_1</t>
  </si>
  <si>
    <t>MD13G1111300</t>
  </si>
  <si>
    <t>MD13G1111300_2</t>
  </si>
  <si>
    <t>MD13G1111600_1</t>
  </si>
  <si>
    <t>MD13G1111600</t>
  </si>
  <si>
    <t>n/a_1468</t>
  </si>
  <si>
    <t>MD13G1117700_1</t>
  </si>
  <si>
    <t>MD13G1117700</t>
  </si>
  <si>
    <t>MD13G1118100_1</t>
  </si>
  <si>
    <t>MD13G1118100</t>
  </si>
  <si>
    <t>MD13G1120900_1</t>
  </si>
  <si>
    <t>MD13G1120900</t>
  </si>
  <si>
    <t>MD13G1121000_1</t>
  </si>
  <si>
    <t>MD13G1121000</t>
  </si>
  <si>
    <t>MD13G1121400_1</t>
  </si>
  <si>
    <t>MD13G1121400</t>
  </si>
  <si>
    <t>MD13G1121900_1</t>
  </si>
  <si>
    <t>MD13G1121900</t>
  </si>
  <si>
    <t>MD13G1123000_1</t>
  </si>
  <si>
    <t>MD13G1123000</t>
  </si>
  <si>
    <t>MD13G1123200_1</t>
  </si>
  <si>
    <t>MD13G1123200</t>
  </si>
  <si>
    <t>MD13G1125000_1</t>
  </si>
  <si>
    <t>MD13G1125000</t>
  </si>
  <si>
    <t>MD13G1125500_1</t>
  </si>
  <si>
    <t>MD13G1125500</t>
  </si>
  <si>
    <t>MD13G1125600_1</t>
  </si>
  <si>
    <t>MD13G1125600</t>
  </si>
  <si>
    <t>MD13G1127000_1</t>
  </si>
  <si>
    <t>MD13G1127000</t>
  </si>
  <si>
    <t>n/a_1469</t>
  </si>
  <si>
    <t>n/a_1470</t>
  </si>
  <si>
    <t>MD13G1129300_1</t>
  </si>
  <si>
    <t>MD13G1129300</t>
  </si>
  <si>
    <t>MD13G1131600_1</t>
  </si>
  <si>
    <t>MD13G1131600</t>
  </si>
  <si>
    <t>MD13G1131800_1</t>
  </si>
  <si>
    <t>MD13G1131800</t>
  </si>
  <si>
    <t>MD13G1134600_1</t>
  </si>
  <si>
    <t>MD13G1134600</t>
  </si>
  <si>
    <t>MD13G1136900_1</t>
  </si>
  <si>
    <t>MD13G1136900</t>
  </si>
  <si>
    <t>MD13G1136900_2</t>
  </si>
  <si>
    <t>MD13G1136900_3</t>
  </si>
  <si>
    <t>MD13G1138500_1</t>
  </si>
  <si>
    <t>MD13G1138500</t>
  </si>
  <si>
    <t>MD13G1140600_1</t>
  </si>
  <si>
    <t>MD13G1140600</t>
  </si>
  <si>
    <t>MD13G1141000_1</t>
  </si>
  <si>
    <t>MD13G1141000</t>
  </si>
  <si>
    <t>n/a_1472</t>
  </si>
  <si>
    <t>n/a_1473</t>
  </si>
  <si>
    <t>MD13G1148300_1</t>
  </si>
  <si>
    <t>MD13G1148300</t>
  </si>
  <si>
    <t>MD13G1148300_2</t>
  </si>
  <si>
    <t>MD13G1149400_1</t>
  </si>
  <si>
    <t>MD13G1149400</t>
  </si>
  <si>
    <t>MD13G1150500_1</t>
  </si>
  <si>
    <t>MD13G1150500</t>
  </si>
  <si>
    <t>MD13G1150500_2</t>
  </si>
  <si>
    <t>n/a_1474</t>
  </si>
  <si>
    <t>MD13G1154800_1</t>
  </si>
  <si>
    <t>MD13G1154800</t>
  </si>
  <si>
    <t>MD13G1156500_1</t>
  </si>
  <si>
    <t>MD13G1156500</t>
  </si>
  <si>
    <t>MD13G1156900_1</t>
  </si>
  <si>
    <t>MD13G1156900</t>
  </si>
  <si>
    <t>MD13G1157200_1</t>
  </si>
  <si>
    <t>MD13G1157200</t>
  </si>
  <si>
    <t>MD13G1161400_1</t>
  </si>
  <si>
    <t>MD13G1161400</t>
  </si>
  <si>
    <t>MD13G1161400_2</t>
  </si>
  <si>
    <t>MD13G1162100_1</t>
  </si>
  <si>
    <t>MD13G1162100</t>
  </si>
  <si>
    <t>MD13G1162600_1</t>
  </si>
  <si>
    <t>MD13G1162600</t>
  </si>
  <si>
    <t>MD13G1168100_1</t>
  </si>
  <si>
    <t>MD13G1168100</t>
  </si>
  <si>
    <t>MD13G1170300_1</t>
  </si>
  <si>
    <t>MD13G1170300</t>
  </si>
  <si>
    <t>MD13G1170300_2</t>
  </si>
  <si>
    <t>MD13G1172500_1</t>
  </si>
  <si>
    <t>MD13G1172500</t>
  </si>
  <si>
    <t>MD13G1172500_2</t>
  </si>
  <si>
    <t>n/a_1476</t>
  </si>
  <si>
    <t>MD13G1173900_1</t>
  </si>
  <si>
    <t>MD13G1173900</t>
  </si>
  <si>
    <t>MD13G1174200_1</t>
  </si>
  <si>
    <t>MD13G1174200</t>
  </si>
  <si>
    <t>MD13G1174700_1</t>
  </si>
  <si>
    <t>MD13G1174700</t>
  </si>
  <si>
    <t>MD13G1174700_2</t>
  </si>
  <si>
    <t>MD13G1174700_3</t>
  </si>
  <si>
    <t>MD13G1174800_1</t>
  </si>
  <si>
    <t>MD13G1174800</t>
  </si>
  <si>
    <t>n/a_1477</t>
  </si>
  <si>
    <t>MD13G1176900_1</t>
  </si>
  <si>
    <t>MD13G1176900</t>
  </si>
  <si>
    <t>MD13G1178300_1</t>
  </si>
  <si>
    <t>MD13G1178300</t>
  </si>
  <si>
    <t>n/a_1478</t>
  </si>
  <si>
    <t>MD13G1179300_1</t>
  </si>
  <si>
    <t>MD13G1179300</t>
  </si>
  <si>
    <t>MD13G1179900_1</t>
  </si>
  <si>
    <t>MD13G1179900</t>
  </si>
  <si>
    <t>MD13G1180700_1</t>
  </si>
  <si>
    <t>MD13G1180700</t>
  </si>
  <si>
    <t>MD13G1182100_1</t>
  </si>
  <si>
    <t>MD13G1182100</t>
  </si>
  <si>
    <t>MD13G1182500_1</t>
  </si>
  <si>
    <t>MD13G1182500</t>
  </si>
  <si>
    <t>MD13G1183800_1</t>
  </si>
  <si>
    <t>MD13G1183800</t>
  </si>
  <si>
    <t>MD13G1185100_1</t>
  </si>
  <si>
    <t>MD13G1185100</t>
  </si>
  <si>
    <t>MD13G1185200_1</t>
  </si>
  <si>
    <t>MD13G1185200</t>
  </si>
  <si>
    <t>MD13G1186100_1</t>
  </si>
  <si>
    <t>MD13G1186100</t>
  </si>
  <si>
    <t>MD13G1188200_1</t>
  </si>
  <si>
    <t>MD13G1188200</t>
  </si>
  <si>
    <t>MD13G1193100_1</t>
  </si>
  <si>
    <t>MD13G1193100</t>
  </si>
  <si>
    <t>MD13G1193700_1</t>
  </si>
  <si>
    <t>MD13G1193700</t>
  </si>
  <si>
    <t>MD13G1193800_1</t>
  </si>
  <si>
    <t>MD13G1193800</t>
  </si>
  <si>
    <t>MD13G1194400_1</t>
  </si>
  <si>
    <t>MD13G1194400</t>
  </si>
  <si>
    <t>n/a_1479</t>
  </si>
  <si>
    <t>MD13G1195300_1</t>
  </si>
  <si>
    <t>MD13G1195300</t>
  </si>
  <si>
    <t>MD13G1196500</t>
  </si>
  <si>
    <t>MD13G1196500_2</t>
  </si>
  <si>
    <t>MD13G1197600_1</t>
  </si>
  <si>
    <t>MD13G1197600</t>
  </si>
  <si>
    <t>MD13G1197600_2</t>
  </si>
  <si>
    <t>MD13G1199600_1</t>
  </si>
  <si>
    <t>MD13G1199600</t>
  </si>
  <si>
    <t>MD13G1200600_1</t>
  </si>
  <si>
    <t>MD13G1200600</t>
  </si>
  <si>
    <t>MD13G1200600_2</t>
  </si>
  <si>
    <t>MD13G1200600_3</t>
  </si>
  <si>
    <t>MD13G1200700_1</t>
  </si>
  <si>
    <t>MD13G1200700</t>
  </si>
  <si>
    <t>MD13G1203600_1</t>
  </si>
  <si>
    <t>MD13G1203600</t>
  </si>
  <si>
    <t>MD13G1204000_1</t>
  </si>
  <si>
    <t>MD13G1204000</t>
  </si>
  <si>
    <t>n/a_1480</t>
  </si>
  <si>
    <t>n/a_1481</t>
  </si>
  <si>
    <t>MD13G1208100_1</t>
  </si>
  <si>
    <t>MD13G1208100</t>
  </si>
  <si>
    <t>MD13G1208100_2</t>
  </si>
  <si>
    <t>MD13G1208100_3</t>
  </si>
  <si>
    <t>MD13G1208100_4</t>
  </si>
  <si>
    <t>MD13G1208100_5</t>
  </si>
  <si>
    <t>n/a_1482</t>
  </si>
  <si>
    <t>MD13G1215700_1</t>
  </si>
  <si>
    <t>MD13G1215700</t>
  </si>
  <si>
    <t>MD13G1217600_1</t>
  </si>
  <si>
    <t>MD13G1217600</t>
  </si>
  <si>
    <t>MD13G1221800_1</t>
  </si>
  <si>
    <t>MD13G1221800</t>
  </si>
  <si>
    <t>MD13G1221800_2</t>
  </si>
  <si>
    <t>MD13G1225800_1</t>
  </si>
  <si>
    <t>MD13G1225800</t>
  </si>
  <si>
    <t>n/a_1483</t>
  </si>
  <si>
    <t>MD13G1228800_1</t>
  </si>
  <si>
    <t>MD13G1228800</t>
  </si>
  <si>
    <t>MD13G1231400_1</t>
  </si>
  <si>
    <t>MD13G1231400</t>
  </si>
  <si>
    <t>MD13G1233600_1</t>
  </si>
  <si>
    <t>MD13G1233600</t>
  </si>
  <si>
    <t>MD13G1235800_1</t>
  </si>
  <si>
    <t>MD13G1235800</t>
  </si>
  <si>
    <t>MD13G1236100_1</t>
  </si>
  <si>
    <t>MD13G1236100</t>
  </si>
  <si>
    <t>MD13G1237200_1</t>
  </si>
  <si>
    <t>MD13G1237200</t>
  </si>
  <si>
    <t>MD13G1238400_1</t>
  </si>
  <si>
    <t>MD13G1238400</t>
  </si>
  <si>
    <t>MD13G1238400_2</t>
  </si>
  <si>
    <t>MD13G1239500_1</t>
  </si>
  <si>
    <t>MD13G1239500</t>
  </si>
  <si>
    <t>MD13G1240300_1</t>
  </si>
  <si>
    <t>MD13G1240300</t>
  </si>
  <si>
    <t>MD13G1240600_1</t>
  </si>
  <si>
    <t>MD13G1240600</t>
  </si>
  <si>
    <t>MD13G1241700_1</t>
  </si>
  <si>
    <t>MD13G1241700</t>
  </si>
  <si>
    <t>n/a_1486</t>
  </si>
  <si>
    <t>n/a_1487</t>
  </si>
  <si>
    <t>MD13G1243400_1</t>
  </si>
  <si>
    <t>MD13G1243400</t>
  </si>
  <si>
    <t>MD13G1245500_1</t>
  </si>
  <si>
    <t>MD13G1245500</t>
  </si>
  <si>
    <t>MD13G1248200_1</t>
  </si>
  <si>
    <t>MD13G1248200</t>
  </si>
  <si>
    <t>MD13G1249400_1</t>
  </si>
  <si>
    <t>MD13G1249400</t>
  </si>
  <si>
    <t>Apple_newGene_3913_1</t>
  </si>
  <si>
    <t>Apple_newGene_3913</t>
  </si>
  <si>
    <t>n/a_1488</t>
  </si>
  <si>
    <t>Apple_newGene_3913_2</t>
  </si>
  <si>
    <t>MD13G1252500_1</t>
  </si>
  <si>
    <t>MD13G1252500</t>
  </si>
  <si>
    <t>MD13G1261900_1</t>
  </si>
  <si>
    <t>MD13G1261900</t>
  </si>
  <si>
    <t>MD13G1262500_1</t>
  </si>
  <si>
    <t>MD13G1262500</t>
  </si>
  <si>
    <t>MD13G1262800_1</t>
  </si>
  <si>
    <t>MD13G1262800</t>
  </si>
  <si>
    <t>MD13G1262800_2</t>
  </si>
  <si>
    <t>MD13G1264600_1</t>
  </si>
  <si>
    <t>MD13G1264600</t>
  </si>
  <si>
    <t>MD13G1264800_1</t>
  </si>
  <si>
    <t>MD13G1264800</t>
  </si>
  <si>
    <t>MD13G1264800_2</t>
  </si>
  <si>
    <t>MD13G1267100_1</t>
  </si>
  <si>
    <t>MD13G1267100</t>
  </si>
  <si>
    <t>MD13G1267300_1</t>
  </si>
  <si>
    <t>MD13G1267300</t>
  </si>
  <si>
    <t>n/a_1489</t>
  </si>
  <si>
    <t>n/a_1490</t>
  </si>
  <si>
    <t>MD13G1273000_1</t>
  </si>
  <si>
    <t>MD13G1273000</t>
  </si>
  <si>
    <t>MD13G1273200_1</t>
  </si>
  <si>
    <t>MD13G1273200</t>
  </si>
  <si>
    <t>MD13G1275700_1</t>
  </si>
  <si>
    <t>MD13G1275700</t>
  </si>
  <si>
    <t>MD13G1275700_2</t>
  </si>
  <si>
    <t>n/a_1491</t>
  </si>
  <si>
    <t>MD13G1278000_1</t>
  </si>
  <si>
    <t>MD13G1278000</t>
  </si>
  <si>
    <t>MD13G1278700_1</t>
  </si>
  <si>
    <t>MD13G1278700</t>
  </si>
  <si>
    <t>MD13G1279000</t>
  </si>
  <si>
    <t>MD13G1279000_2</t>
  </si>
  <si>
    <t>MD13G1279000_3</t>
  </si>
  <si>
    <t>MD13G1283100_1</t>
  </si>
  <si>
    <t>MD13G1283100</t>
  </si>
  <si>
    <t>MD13G1283100_3</t>
  </si>
  <si>
    <t>MD13G1283100_4</t>
  </si>
  <si>
    <t>MD13G1283100_6</t>
  </si>
  <si>
    <t>MD13G1285500_1</t>
  </si>
  <si>
    <t>MD13G1285500</t>
  </si>
  <si>
    <t>MD13G1285600_1</t>
  </si>
  <si>
    <t>MD13G1285600</t>
  </si>
  <si>
    <t>MD13G1286000_1</t>
  </si>
  <si>
    <t>MD13G1286000</t>
  </si>
  <si>
    <t>MD14G1000100_1</t>
  </si>
  <si>
    <t>MD14G1000100</t>
  </si>
  <si>
    <t>MD14G1000100_2</t>
  </si>
  <si>
    <t>MD14G1000100_3</t>
  </si>
  <si>
    <t>MD14G1001500_1</t>
  </si>
  <si>
    <t>MD14G1001500</t>
  </si>
  <si>
    <t>MD14G1001900_1</t>
  </si>
  <si>
    <t>MD14G1001900</t>
  </si>
  <si>
    <t>MD14G1002200_1</t>
  </si>
  <si>
    <t>MD14G1002200</t>
  </si>
  <si>
    <t>MD14G1003900_1</t>
  </si>
  <si>
    <t>MD14G1003900</t>
  </si>
  <si>
    <t>MD14G1005500_1</t>
  </si>
  <si>
    <t>MD14G1005500</t>
  </si>
  <si>
    <t>MD14G1005800_1</t>
  </si>
  <si>
    <t>MD14G1005800</t>
  </si>
  <si>
    <t>MD14G1007200_1</t>
  </si>
  <si>
    <t>MD14G1007200</t>
  </si>
  <si>
    <t>MD14G1007700_1</t>
  </si>
  <si>
    <t>MD14G1007700</t>
  </si>
  <si>
    <t>n/a_1495</t>
  </si>
  <si>
    <t>n/a_1496</t>
  </si>
  <si>
    <t>MD14G1010700_1</t>
  </si>
  <si>
    <t>MD14G1010700</t>
  </si>
  <si>
    <t>n/a_1497</t>
  </si>
  <si>
    <t>MD14G1012300_1</t>
  </si>
  <si>
    <t>MD14G1012300</t>
  </si>
  <si>
    <t>MD14G1013400_1</t>
  </si>
  <si>
    <t>MD14G1013400</t>
  </si>
  <si>
    <t>n/a_1499</t>
  </si>
  <si>
    <t>MD14G1015300_1</t>
  </si>
  <si>
    <t>MD14G1015300</t>
  </si>
  <si>
    <t>MD14G1017400_1</t>
  </si>
  <si>
    <t>MD14G1017400</t>
  </si>
  <si>
    <t>MD14G1017400_2</t>
  </si>
  <si>
    <t>n/a_1500</t>
  </si>
  <si>
    <t>n/a_1502</t>
  </si>
  <si>
    <t>n/a_1503</t>
  </si>
  <si>
    <t>n/a_1504</t>
  </si>
  <si>
    <t>n/a_1505</t>
  </si>
  <si>
    <t>MD14G1020100_1</t>
  </si>
  <si>
    <t>MD14G1020100</t>
  </si>
  <si>
    <t>n/a_1507</t>
  </si>
  <si>
    <t>n/a_1509</t>
  </si>
  <si>
    <t>n/a_1510</t>
  </si>
  <si>
    <t>n/a_1511</t>
  </si>
  <si>
    <t>MD14G1028500_1</t>
  </si>
  <si>
    <t>MD14G1028500</t>
  </si>
  <si>
    <t>MD14G1029000_1</t>
  </si>
  <si>
    <t>MD14G1029000</t>
  </si>
  <si>
    <t>n/a_1512</t>
  </si>
  <si>
    <t>MD14G1031300_1</t>
  </si>
  <si>
    <t>MD14G1031300</t>
  </si>
  <si>
    <t>MD14G1032100_1</t>
  </si>
  <si>
    <t>MD14G1032100</t>
  </si>
  <si>
    <t>MD14G1032100_2</t>
  </si>
  <si>
    <t>MD14G1032100_3</t>
  </si>
  <si>
    <t>MD14G1032400_1</t>
  </si>
  <si>
    <t>MD14G1032400</t>
  </si>
  <si>
    <t>n/a_1515</t>
  </si>
  <si>
    <t>MD14G1039100_1</t>
  </si>
  <si>
    <t>MD14G1039100</t>
  </si>
  <si>
    <t>MD14G1041700_1</t>
  </si>
  <si>
    <t>MD14G1041700</t>
  </si>
  <si>
    <t>MD14G1044400_1</t>
  </si>
  <si>
    <t>MD14G1044400</t>
  </si>
  <si>
    <t>MD14G1044900_1</t>
  </si>
  <si>
    <t>MD14G1044900</t>
  </si>
  <si>
    <t>MD14G1048000_1</t>
  </si>
  <si>
    <t>MD14G1048000</t>
  </si>
  <si>
    <t>n/a_1517</t>
  </si>
  <si>
    <t>MD14G1051700_1</t>
  </si>
  <si>
    <t>MD14G1051700</t>
  </si>
  <si>
    <t>MD14G1054000_1</t>
  </si>
  <si>
    <t>MD14G1054000</t>
  </si>
  <si>
    <t>n/a_1520</t>
  </si>
  <si>
    <t>MD14G1060900_1</t>
  </si>
  <si>
    <t>MD14G1060900</t>
  </si>
  <si>
    <t>MD14G1063700_1</t>
  </si>
  <si>
    <t>MD14G1063700</t>
  </si>
  <si>
    <t>MD14G1064600_1</t>
  </si>
  <si>
    <t>MD14G1064600</t>
  </si>
  <si>
    <t>n/a_1521</t>
  </si>
  <si>
    <t>MD14G1069700_1</t>
  </si>
  <si>
    <t>MD14G1069700</t>
  </si>
  <si>
    <t>n/a_1522</t>
  </si>
  <si>
    <t>MD14G1073100_1</t>
  </si>
  <si>
    <t>MD14G1073100</t>
  </si>
  <si>
    <t>MD14G1074400_1</t>
  </si>
  <si>
    <t>MD14G1074400</t>
  </si>
  <si>
    <t>MD14G1075700_1</t>
  </si>
  <si>
    <t>MD14G1075700</t>
  </si>
  <si>
    <t>MD14G1076700_1</t>
  </si>
  <si>
    <t>MD14G1076700</t>
  </si>
  <si>
    <t>MD14G1077300_1</t>
  </si>
  <si>
    <t>MD14G1077300</t>
  </si>
  <si>
    <t>Apple_newGene_6276_1</t>
  </si>
  <si>
    <t>Apple_newGene_6276</t>
  </si>
  <si>
    <t>MD14G1078100_1</t>
  </si>
  <si>
    <t>MD14G1078100</t>
  </si>
  <si>
    <t>MD14G1080200_1</t>
  </si>
  <si>
    <t>MD14G1080200</t>
  </si>
  <si>
    <t>MD14G1081800_1</t>
  </si>
  <si>
    <t>MD14G1081800</t>
  </si>
  <si>
    <t>MD14G1081800_2</t>
  </si>
  <si>
    <t>MD14G1082300_1</t>
  </si>
  <si>
    <t>MD14G1082300</t>
  </si>
  <si>
    <t>MD14G1087500</t>
  </si>
  <si>
    <t>MD14G1087500_2</t>
  </si>
  <si>
    <t>MD14G1087500_3</t>
  </si>
  <si>
    <t>MD14G1087500_4</t>
  </si>
  <si>
    <t>MD14G1087800_1</t>
  </si>
  <si>
    <t>MD14G1087800</t>
  </si>
  <si>
    <t>MD14G1089200_1</t>
  </si>
  <si>
    <t>MD14G1089200</t>
  </si>
  <si>
    <t>n/a_1524</t>
  </si>
  <si>
    <t>MD14G1090500_1</t>
  </si>
  <si>
    <t>MD14G1090500</t>
  </si>
  <si>
    <t>MD14G1090600_1</t>
  </si>
  <si>
    <t>MD14G1090600</t>
  </si>
  <si>
    <t>MD14G1093100_1</t>
  </si>
  <si>
    <t>MD14G1093100</t>
  </si>
  <si>
    <t>MD14G1094100_1</t>
  </si>
  <si>
    <t>MD14G1094100</t>
  </si>
  <si>
    <t>MD14G1095600_1</t>
  </si>
  <si>
    <t>MD14G1095600</t>
  </si>
  <si>
    <t>MD14G1097400_1</t>
  </si>
  <si>
    <t>MD14G1097400</t>
  </si>
  <si>
    <t>MD14G1098000_1</t>
  </si>
  <si>
    <t>MD14G1098000</t>
  </si>
  <si>
    <t>MD14G1098200_1</t>
  </si>
  <si>
    <t>MD14G1098200</t>
  </si>
  <si>
    <t>MD14G1098200_2</t>
  </si>
  <si>
    <t>MD14G1102200_1</t>
  </si>
  <si>
    <t>MD14G1102200</t>
  </si>
  <si>
    <t>MD14G1103700_1</t>
  </si>
  <si>
    <t>MD14G1103700</t>
  </si>
  <si>
    <t>MD14G1104900_1</t>
  </si>
  <si>
    <t>MD14G1104900</t>
  </si>
  <si>
    <t>MD14G1107600_1</t>
  </si>
  <si>
    <t>MD14G1107600</t>
  </si>
  <si>
    <t>MD14G1107600_2</t>
  </si>
  <si>
    <t>n/a_1527</t>
  </si>
  <si>
    <t>MD14G1113000</t>
  </si>
  <si>
    <t>MD14G1113000_2</t>
  </si>
  <si>
    <t>MD14G1115200_1</t>
  </si>
  <si>
    <t>MD14G1115200</t>
  </si>
  <si>
    <t>MD14G1116300_1</t>
  </si>
  <si>
    <t>MD14G1116300</t>
  </si>
  <si>
    <t>MD14G1117900_1</t>
  </si>
  <si>
    <t>MD14G1117900</t>
  </si>
  <si>
    <t>MD14G1119200_1</t>
  </si>
  <si>
    <t>MD14G1119200</t>
  </si>
  <si>
    <t>MD14G1119500_1</t>
  </si>
  <si>
    <t>MD14G1119500</t>
  </si>
  <si>
    <t>MD14G1121300_1</t>
  </si>
  <si>
    <t>MD14G1121300</t>
  </si>
  <si>
    <t>MD14G1121800_1</t>
  </si>
  <si>
    <t>MD14G1121800</t>
  </si>
  <si>
    <t>MD14G1122500_1</t>
  </si>
  <si>
    <t>MD14G1122500</t>
  </si>
  <si>
    <t>MD14G1123200_1</t>
  </si>
  <si>
    <t>MD14G1123200</t>
  </si>
  <si>
    <t>MD14G1123900_1</t>
  </si>
  <si>
    <t>MD14G1123900</t>
  </si>
  <si>
    <t>MD14G1125200_1</t>
  </si>
  <si>
    <t>MD14G1125200</t>
  </si>
  <si>
    <t>MD14G1127600_1</t>
  </si>
  <si>
    <t>MD14G1127600</t>
  </si>
  <si>
    <t>MD14G1127700_1</t>
  </si>
  <si>
    <t>MD14G1127700</t>
  </si>
  <si>
    <t>MD14G1128000_1</t>
  </si>
  <si>
    <t>MD14G1128000</t>
  </si>
  <si>
    <t>MD14G1130300_1</t>
  </si>
  <si>
    <t>MD14G1130300</t>
  </si>
  <si>
    <t>MD14G1131500_1</t>
  </si>
  <si>
    <t>MD14G1131500</t>
  </si>
  <si>
    <t>n/a_1528</t>
  </si>
  <si>
    <t>MD14G1134100_1</t>
  </si>
  <si>
    <t>MD14G1134100</t>
  </si>
  <si>
    <t>MD14G1134300_1</t>
  </si>
  <si>
    <t>MD14G1134300</t>
  </si>
  <si>
    <t>MD14G1134800_1</t>
  </si>
  <si>
    <t>MD14G1134800</t>
  </si>
  <si>
    <t>n/a_1529</t>
  </si>
  <si>
    <t>MD14G1137500_1</t>
  </si>
  <si>
    <t>MD14G1137500</t>
  </si>
  <si>
    <t>n/a_1530</t>
  </si>
  <si>
    <t>n/a_1532</t>
  </si>
  <si>
    <t>MD14G1147300_1</t>
  </si>
  <si>
    <t>MD14G1147300</t>
  </si>
  <si>
    <t>MD14G1147500_1</t>
  </si>
  <si>
    <t>MD14G1147500</t>
  </si>
  <si>
    <t>MD14G1147500_2</t>
  </si>
  <si>
    <t>MD14G1147600_1</t>
  </si>
  <si>
    <t>MD14G1147600</t>
  </si>
  <si>
    <t>MD14G1148000</t>
  </si>
  <si>
    <t>MD14G1148000_2</t>
  </si>
  <si>
    <t>MD14G1148000_3</t>
  </si>
  <si>
    <t>MD14G1148700_1</t>
  </si>
  <si>
    <t>MD14G1148700</t>
  </si>
  <si>
    <t>MD14G1152400_1</t>
  </si>
  <si>
    <t>MD14G1152400</t>
  </si>
  <si>
    <t>MD14G1152400_2</t>
  </si>
  <si>
    <t>MD14G1152400_3</t>
  </si>
  <si>
    <t>MD14G1153400_1</t>
  </si>
  <si>
    <t>MD14G1153400</t>
  </si>
  <si>
    <t>MD14G1154200</t>
  </si>
  <si>
    <t>MD14G1154200_2</t>
  </si>
  <si>
    <t>MD14G1154200_3</t>
  </si>
  <si>
    <t>MD14G1156300_1</t>
  </si>
  <si>
    <t>MD14G1156300</t>
  </si>
  <si>
    <t>MD14G1157800_1</t>
  </si>
  <si>
    <t>MD14G1157800</t>
  </si>
  <si>
    <t>MD14G1158300_1</t>
  </si>
  <si>
    <t>MD14G1158300</t>
  </si>
  <si>
    <t>MD14G1159900_1</t>
  </si>
  <si>
    <t>MD14G1159900</t>
  </si>
  <si>
    <t>MD14G1162400_1</t>
  </si>
  <si>
    <t>MD14G1162400</t>
  </si>
  <si>
    <t>MD14G1162500_1</t>
  </si>
  <si>
    <t>MD14G1162500</t>
  </si>
  <si>
    <t>MD14G1163600_1</t>
  </si>
  <si>
    <t>MD14G1163600</t>
  </si>
  <si>
    <t>MD14G1163600_2</t>
  </si>
  <si>
    <t>n/a_1537</t>
  </si>
  <si>
    <t>MD14G1165500_1</t>
  </si>
  <si>
    <t>MD14G1165500</t>
  </si>
  <si>
    <t>MD14G1166400_1</t>
  </si>
  <si>
    <t>MD14G1166400</t>
  </si>
  <si>
    <t>MD14G1168200_1</t>
  </si>
  <si>
    <t>MD14G1168200</t>
  </si>
  <si>
    <t>MD14G1169100_1</t>
  </si>
  <si>
    <t>MD14G1169100</t>
  </si>
  <si>
    <t>MD14G1169100_2</t>
  </si>
  <si>
    <t>MD14G1170800_1</t>
  </si>
  <si>
    <t>MD14G1170800</t>
  </si>
  <si>
    <t>MD14G1173000_1</t>
  </si>
  <si>
    <t>MD14G1173000</t>
  </si>
  <si>
    <t>MD14G1177400_1</t>
  </si>
  <si>
    <t>MD14G1177400</t>
  </si>
  <si>
    <t>MD14G1177400_2</t>
  </si>
  <si>
    <t>MD14G1179400_1</t>
  </si>
  <si>
    <t>MD14G1179400</t>
  </si>
  <si>
    <t>MD14G1179400_2</t>
  </si>
  <si>
    <t>MD14G1182200_1</t>
  </si>
  <si>
    <t>MD14G1182200</t>
  </si>
  <si>
    <t>MD14G1183700_1</t>
  </si>
  <si>
    <t>MD14G1183700</t>
  </si>
  <si>
    <t>MD14G1183800_1</t>
  </si>
  <si>
    <t>MD14G1183800</t>
  </si>
  <si>
    <t>MD14G1185600_1</t>
  </si>
  <si>
    <t>MD14G1185600</t>
  </si>
  <si>
    <t>n/a_1541</t>
  </si>
  <si>
    <t>n/a_1545</t>
  </si>
  <si>
    <t>MD14G1190700_1</t>
  </si>
  <si>
    <t>MD14G1190700</t>
  </si>
  <si>
    <t>MD14G1191600</t>
  </si>
  <si>
    <t>MD14G1191600_2</t>
  </si>
  <si>
    <t>MD14G1191600_4</t>
  </si>
  <si>
    <t>MD14G1191600_5</t>
  </si>
  <si>
    <t>MD14G1191600_6</t>
  </si>
  <si>
    <t>MD14G1191800_1</t>
  </si>
  <si>
    <t>MD14G1191800</t>
  </si>
  <si>
    <t>MD14G1192000_1</t>
  </si>
  <si>
    <t>MD14G1192000</t>
  </si>
  <si>
    <t>MD14G1192000_2</t>
  </si>
  <si>
    <t>MD14G1192600_1</t>
  </si>
  <si>
    <t>MD14G1192600</t>
  </si>
  <si>
    <t>MD14G1192600_2</t>
  </si>
  <si>
    <t>MD14G1196600_1</t>
  </si>
  <si>
    <t>MD14G1196600</t>
  </si>
  <si>
    <t>MD14G1198000_1</t>
  </si>
  <si>
    <t>MD14G1198000</t>
  </si>
  <si>
    <t>MD14G1198900_1</t>
  </si>
  <si>
    <t>MD14G1198900</t>
  </si>
  <si>
    <t>MD14G1199800_1</t>
  </si>
  <si>
    <t>MD14G1199800</t>
  </si>
  <si>
    <t>MD14G1199800_2</t>
  </si>
  <si>
    <t>MD14G1201100</t>
  </si>
  <si>
    <t>MD14G1201100_2</t>
  </si>
  <si>
    <t>MD14G1201100_3</t>
  </si>
  <si>
    <t>n/a_1547</t>
  </si>
  <si>
    <t>MD14G1201800_1</t>
  </si>
  <si>
    <t>MD14G1201800</t>
  </si>
  <si>
    <t>MD14G1202900_1</t>
  </si>
  <si>
    <t>MD14G1202900</t>
  </si>
  <si>
    <t>MD14G1203800_1</t>
  </si>
  <si>
    <t>MD14G1203800</t>
  </si>
  <si>
    <t>MD14G1203800_2</t>
  </si>
  <si>
    <t>n/a_1548</t>
  </si>
  <si>
    <t>MD14G1205000_1</t>
  </si>
  <si>
    <t>MD14G1205000</t>
  </si>
  <si>
    <t>n/a_1550</t>
  </si>
  <si>
    <t>MD14G1209100_1</t>
  </si>
  <si>
    <t>MD14G1209100</t>
  </si>
  <si>
    <t>n/a_1551</t>
  </si>
  <si>
    <t>MD14G1210400_1</t>
  </si>
  <si>
    <t>MD14G1210400</t>
  </si>
  <si>
    <t>MD14G1210700_1</t>
  </si>
  <si>
    <t>MD14G1210700</t>
  </si>
  <si>
    <t>MD14G1212000_1</t>
  </si>
  <si>
    <t>MD14G1212000</t>
  </si>
  <si>
    <t>MD14G1213100_1</t>
  </si>
  <si>
    <t>MD14G1213100</t>
  </si>
  <si>
    <t>MD14G1213700_1</t>
  </si>
  <si>
    <t>MD14G1213700</t>
  </si>
  <si>
    <t>MD14G1213700_2</t>
  </si>
  <si>
    <t>MD14G1213900_1</t>
  </si>
  <si>
    <t>MD14G1213900</t>
  </si>
  <si>
    <t>MD14G1214800_1</t>
  </si>
  <si>
    <t>MD14G1214800</t>
  </si>
  <si>
    <t>MD14G1214800_2</t>
  </si>
  <si>
    <t>MD14G1215600_1</t>
  </si>
  <si>
    <t>MD14G1215600</t>
  </si>
  <si>
    <t>MD14G1217600_1</t>
  </si>
  <si>
    <t>MD14G1217600</t>
  </si>
  <si>
    <t>MD14G1218000_1</t>
  </si>
  <si>
    <t>MD14G1218000</t>
  </si>
  <si>
    <t>MD14G1219500_1</t>
  </si>
  <si>
    <t>MD14G1219500</t>
  </si>
  <si>
    <t>MD14G1219700_1</t>
  </si>
  <si>
    <t>MD14G1219700</t>
  </si>
  <si>
    <t>MD14G1219700_2</t>
  </si>
  <si>
    <t>MD14G1219800_1</t>
  </si>
  <si>
    <t>MD14G1219800</t>
  </si>
  <si>
    <t>MD14G1220100_1</t>
  </si>
  <si>
    <t>MD14G1220100</t>
  </si>
  <si>
    <t>n/a_1552</t>
  </si>
  <si>
    <t>n/a_1553</t>
  </si>
  <si>
    <t>MD14G1225700_1</t>
  </si>
  <si>
    <t>MD14G1225700</t>
  </si>
  <si>
    <t>MD14G1227200_1</t>
  </si>
  <si>
    <t>MD14G1227200</t>
  </si>
  <si>
    <t>MD14G1227800_1</t>
  </si>
  <si>
    <t>MD14G1227800</t>
  </si>
  <si>
    <t>MD14G1227900_1</t>
  </si>
  <si>
    <t>MD14G1227900</t>
  </si>
  <si>
    <t>MD14G1228100_1</t>
  </si>
  <si>
    <t>MD14G1228100</t>
  </si>
  <si>
    <t>MD14G1230200_1</t>
  </si>
  <si>
    <t>MD14G1230200</t>
  </si>
  <si>
    <t>MD14G1231500_1</t>
  </si>
  <si>
    <t>MD14G1231500</t>
  </si>
  <si>
    <t>MD14G1233200_1</t>
  </si>
  <si>
    <t>MD14G1233200</t>
  </si>
  <si>
    <t>MD14G1236000_1</t>
  </si>
  <si>
    <t>MD14G1236000</t>
  </si>
  <si>
    <t>MD14G1236800_1</t>
  </si>
  <si>
    <t>MD14G1236800</t>
  </si>
  <si>
    <t>MD14G1237000_1</t>
  </si>
  <si>
    <t>MD14G1237000</t>
  </si>
  <si>
    <t>MD14G1238900_1</t>
  </si>
  <si>
    <t>MD14G1238900</t>
  </si>
  <si>
    <t>MD14G1239300_1</t>
  </si>
  <si>
    <t>MD14G1239300</t>
  </si>
  <si>
    <t>MD14G1239300_2</t>
  </si>
  <si>
    <t>MD14G1239900_1</t>
  </si>
  <si>
    <t>MD14G1239900</t>
  </si>
  <si>
    <t>MD14G1242400_1</t>
  </si>
  <si>
    <t>MD14G1242400</t>
  </si>
  <si>
    <t>MD14G1242400_2</t>
  </si>
  <si>
    <t>MD14G1242800_1</t>
  </si>
  <si>
    <t>MD14G1242800</t>
  </si>
  <si>
    <t>n/a_1555</t>
  </si>
  <si>
    <t>n/a_1556</t>
  </si>
  <si>
    <t>MD14G1243900_1</t>
  </si>
  <si>
    <t>MD14G1243900</t>
  </si>
  <si>
    <t>MD14G1243900_2</t>
  </si>
  <si>
    <t>MD14G1244600_1</t>
  </si>
  <si>
    <t>MD14G1244600</t>
  </si>
  <si>
    <t>MD14G1245900_1</t>
  </si>
  <si>
    <t>MD14G1245900</t>
  </si>
  <si>
    <t>MD14G1245900_2</t>
  </si>
  <si>
    <t>MD14G1246000_1</t>
  </si>
  <si>
    <t>MD14G1246000</t>
  </si>
  <si>
    <t>MD14G1246000_2</t>
  </si>
  <si>
    <t>MD14G1247500_1</t>
  </si>
  <si>
    <t>MD14G1247500</t>
  </si>
  <si>
    <t>MD15G1002000_1</t>
  </si>
  <si>
    <t>MD15G1002000</t>
  </si>
  <si>
    <t>n/a_1557</t>
  </si>
  <si>
    <t>MD15G1003800_1</t>
  </si>
  <si>
    <t>MD15G1003800</t>
  </si>
  <si>
    <t>MD15G1003900_1</t>
  </si>
  <si>
    <t>MD15G1003900</t>
  </si>
  <si>
    <t>MD15G1003900_3</t>
  </si>
  <si>
    <t>MD15G1004200_1</t>
  </si>
  <si>
    <t>MD15G1004200</t>
  </si>
  <si>
    <t>MD15G1004400</t>
  </si>
  <si>
    <t>MD15G1004400_2</t>
  </si>
  <si>
    <t>MD15G1006000_1</t>
  </si>
  <si>
    <t>MD15G1006000</t>
  </si>
  <si>
    <t>MD15G1006000_2</t>
  </si>
  <si>
    <t>n/a_1558</t>
  </si>
  <si>
    <t>MD15G1006600_1</t>
  </si>
  <si>
    <t>MD15G1006600</t>
  </si>
  <si>
    <t>MD15G1006700_1</t>
  </si>
  <si>
    <t>MD15G1006700</t>
  </si>
  <si>
    <t>MD15G1010100_1</t>
  </si>
  <si>
    <t>MD15G1010100</t>
  </si>
  <si>
    <t>MD15G1010200_1</t>
  </si>
  <si>
    <t>MD15G1010200</t>
  </si>
  <si>
    <t>MD15G1010700_1</t>
  </si>
  <si>
    <t>MD15G1010700</t>
  </si>
  <si>
    <t>MD15G1013300_1</t>
  </si>
  <si>
    <t>MD15G1013300</t>
  </si>
  <si>
    <t>MD15G1014100_1</t>
  </si>
  <si>
    <t>MD15G1014100</t>
  </si>
  <si>
    <t>MD15G1014500_1</t>
  </si>
  <si>
    <t>MD15G1014500</t>
  </si>
  <si>
    <t>MD15G1015100_1</t>
  </si>
  <si>
    <t>MD15G1015100</t>
  </si>
  <si>
    <t>n/a_1560</t>
  </si>
  <si>
    <t>MD15G1017300_1</t>
  </si>
  <si>
    <t>MD15G1017300</t>
  </si>
  <si>
    <t>MD15G1020900_1</t>
  </si>
  <si>
    <t>MD15G1020900</t>
  </si>
  <si>
    <t>n/a_1561</t>
  </si>
  <si>
    <t>MD15G1021000_1</t>
  </si>
  <si>
    <t>MD15G1021000</t>
  </si>
  <si>
    <t>MD15G1021100_1</t>
  </si>
  <si>
    <t>MD15G1021100</t>
  </si>
  <si>
    <t>n/a_1562</t>
  </si>
  <si>
    <t>MD15G1022700_1</t>
  </si>
  <si>
    <t>MD15G1022700</t>
  </si>
  <si>
    <t>n/a_1563</t>
  </si>
  <si>
    <t>MD15G1029400_1</t>
  </si>
  <si>
    <t>MD15G1029400</t>
  </si>
  <si>
    <t>MD15G1032100_1</t>
  </si>
  <si>
    <t>MD15G1032100</t>
  </si>
  <si>
    <t>MD15G1033000_1</t>
  </si>
  <si>
    <t>MD15G1033000</t>
  </si>
  <si>
    <t>MD15G1033000_2</t>
  </si>
  <si>
    <t>MD15G1035000_1</t>
  </si>
  <si>
    <t>MD15G1035000</t>
  </si>
  <si>
    <t>n/a_1564</t>
  </si>
  <si>
    <t>n/a_1565</t>
  </si>
  <si>
    <t>MD15G1036400_1</t>
  </si>
  <si>
    <t>MD15G1036400</t>
  </si>
  <si>
    <t>MD15G1037200_1</t>
  </si>
  <si>
    <t>MD15G1037200</t>
  </si>
  <si>
    <t>MD15G1037700_1</t>
  </si>
  <si>
    <t>MD15G1037700</t>
  </si>
  <si>
    <t>MD15G1038500_1</t>
  </si>
  <si>
    <t>MD15G1038500</t>
  </si>
  <si>
    <t>MD15G1041900_1</t>
  </si>
  <si>
    <t>MD15G1041900</t>
  </si>
  <si>
    <t>MD15G1042300_1</t>
  </si>
  <si>
    <t>MD15G1042300</t>
  </si>
  <si>
    <t>MD15G1042400_1</t>
  </si>
  <si>
    <t>MD15G1042400</t>
  </si>
  <si>
    <t>MD15G1042400_2</t>
  </si>
  <si>
    <t>MD15G1042600_1</t>
  </si>
  <si>
    <t>MD15G1042600</t>
  </si>
  <si>
    <t>n/a_1566</t>
  </si>
  <si>
    <t>MD15G1043500_1</t>
  </si>
  <si>
    <t>MD15G1043500</t>
  </si>
  <si>
    <t>MD15G1044900_1</t>
  </si>
  <si>
    <t>MD15G1044900</t>
  </si>
  <si>
    <t>MD15G1050100_1</t>
  </si>
  <si>
    <t>MD15G1050100</t>
  </si>
  <si>
    <t>MD15G1054400_1</t>
  </si>
  <si>
    <t>MD15G1054400</t>
  </si>
  <si>
    <t>MD15G1055100_1</t>
  </si>
  <si>
    <t>MD15G1055100</t>
  </si>
  <si>
    <t>MD15G1055400_1</t>
  </si>
  <si>
    <t>MD15G1055400</t>
  </si>
  <si>
    <t>MD15G1055400_2</t>
  </si>
  <si>
    <t>MD15G1059100_1</t>
  </si>
  <si>
    <t>MD15G1059100</t>
  </si>
  <si>
    <t>MD15G1063600_1</t>
  </si>
  <si>
    <t>MD15G1063600</t>
  </si>
  <si>
    <t>MD15G1064400_1</t>
  </si>
  <si>
    <t>MD15G1064400</t>
  </si>
  <si>
    <t>n/a_1568</t>
  </si>
  <si>
    <t>MD15G1066500_1</t>
  </si>
  <si>
    <t>MD15G1066500</t>
  </si>
  <si>
    <t>MD15G1071000_1</t>
  </si>
  <si>
    <t>MD15G1071000</t>
  </si>
  <si>
    <t>MD15G1071000_2</t>
  </si>
  <si>
    <t>MD15G1072600_1</t>
  </si>
  <si>
    <t>MD15G1072600</t>
  </si>
  <si>
    <t>MD15G1072600_2</t>
  </si>
  <si>
    <t>MD15G1073000_1</t>
  </si>
  <si>
    <t>MD15G1073000</t>
  </si>
  <si>
    <t>MD15G1073200_1</t>
  </si>
  <si>
    <t>MD15G1073200</t>
  </si>
  <si>
    <t>MD15G1078300_1</t>
  </si>
  <si>
    <t>MD15G1078300</t>
  </si>
  <si>
    <t>MD15G1079000_1</t>
  </si>
  <si>
    <t>MD15G1079000</t>
  </si>
  <si>
    <t>MD15G1084000_1</t>
  </si>
  <si>
    <t>MD15G1084000</t>
  </si>
  <si>
    <t>MD15G1084500_1</t>
  </si>
  <si>
    <t>MD15G1084500</t>
  </si>
  <si>
    <t>n/a_1570</t>
  </si>
  <si>
    <t>MD15G1086700_1</t>
  </si>
  <si>
    <t>MD15G1086700</t>
  </si>
  <si>
    <t>MD15G1086800_1</t>
  </si>
  <si>
    <t>MD15G1086800</t>
  </si>
  <si>
    <t>MD15G1089500_1</t>
  </si>
  <si>
    <t>MD15G1089500</t>
  </si>
  <si>
    <t>MD15G1090600_1</t>
  </si>
  <si>
    <t>MD15G1090600</t>
  </si>
  <si>
    <t>MD15G1096500_1</t>
  </si>
  <si>
    <t>MD15G1096500</t>
  </si>
  <si>
    <t>MD15G1096900_1</t>
  </si>
  <si>
    <t>MD15G1096900</t>
  </si>
  <si>
    <t>MD15G1096900_2</t>
  </si>
  <si>
    <t>MD15G1098200_1</t>
  </si>
  <si>
    <t>MD15G1098200</t>
  </si>
  <si>
    <t>MD15G1098800_1</t>
  </si>
  <si>
    <t>MD15G1098800</t>
  </si>
  <si>
    <t>MD15G1098800_2</t>
  </si>
  <si>
    <t>n/a_1572</t>
  </si>
  <si>
    <t>n/a_1574</t>
  </si>
  <si>
    <t>n/a_1577</t>
  </si>
  <si>
    <t>MD15G1106500_1</t>
  </si>
  <si>
    <t>MD15G1106500</t>
  </si>
  <si>
    <t>n/a_1578</t>
  </si>
  <si>
    <t>n/a_1580</t>
  </si>
  <si>
    <t>MD15G1113500_1</t>
  </si>
  <si>
    <t>MD15G1113500</t>
  </si>
  <si>
    <t>MD15G1113500_2</t>
  </si>
  <si>
    <t>n/a_1581</t>
  </si>
  <si>
    <t>n/a_1582</t>
  </si>
  <si>
    <t>MD15G1114500_1</t>
  </si>
  <si>
    <t>MD15G1114500</t>
  </si>
  <si>
    <t>n/a_1583</t>
  </si>
  <si>
    <t>MD15G1114900_1</t>
  </si>
  <si>
    <t>MD15G1114900</t>
  </si>
  <si>
    <t>MD15G1114900_2</t>
  </si>
  <si>
    <t>MD15G1115600_1</t>
  </si>
  <si>
    <t>MD15G1115600</t>
  </si>
  <si>
    <t>MD15G1117700_1</t>
  </si>
  <si>
    <t>MD15G1117700</t>
  </si>
  <si>
    <t>MD15G1118900_1</t>
  </si>
  <si>
    <t>MD15G1118900</t>
  </si>
  <si>
    <t>MD15G1120000_1</t>
  </si>
  <si>
    <t>MD15G1120000</t>
  </si>
  <si>
    <t>MD15G1120600_1</t>
  </si>
  <si>
    <t>MD15G1120600</t>
  </si>
  <si>
    <t>MD15G1121100_1</t>
  </si>
  <si>
    <t>MD15G1121100</t>
  </si>
  <si>
    <t>MD15G1124700_1</t>
  </si>
  <si>
    <t>MD15G1124700</t>
  </si>
  <si>
    <t>MD15G1126100_1</t>
  </si>
  <si>
    <t>MD15G1126100</t>
  </si>
  <si>
    <t>MD15G1126400_1</t>
  </si>
  <si>
    <t>MD15G1126400</t>
  </si>
  <si>
    <t>MD15G1126400_2</t>
  </si>
  <si>
    <t>MD15G1126400_3</t>
  </si>
  <si>
    <t>n/a_1586</t>
  </si>
  <si>
    <t>MD15G1130200_1</t>
  </si>
  <si>
    <t>MD15G1130200</t>
  </si>
  <si>
    <t>MD15G1130200_2</t>
  </si>
  <si>
    <t>MD15G1130500_1</t>
  </si>
  <si>
    <t>MD15G1130500</t>
  </si>
  <si>
    <t>MD15G1130800_1</t>
  </si>
  <si>
    <t>MD15G1130800</t>
  </si>
  <si>
    <t>MD15G1130800_2</t>
  </si>
  <si>
    <t>MD15G1130800_4</t>
  </si>
  <si>
    <t>MD15G1130800_5</t>
  </si>
  <si>
    <t>MD15G1130800_6</t>
  </si>
  <si>
    <t>MD15G1131000_1</t>
  </si>
  <si>
    <t>MD15G1131000</t>
  </si>
  <si>
    <t>MD15G1131300_1</t>
  </si>
  <si>
    <t>MD15G1131300</t>
  </si>
  <si>
    <t>MD15G1132900_1</t>
  </si>
  <si>
    <t>MD15G1132900</t>
  </si>
  <si>
    <t>MD15G1133200_1</t>
  </si>
  <si>
    <t>MD15G1133200</t>
  </si>
  <si>
    <t>MD15G1133400_1</t>
  </si>
  <si>
    <t>MD15G1133400</t>
  </si>
  <si>
    <t>MD15G1133400_2</t>
  </si>
  <si>
    <t>MD15G1133400_3</t>
  </si>
  <si>
    <t>MD15G1133400_4</t>
  </si>
  <si>
    <t>MD15G1133500_1</t>
  </si>
  <si>
    <t>MD15G1133500</t>
  </si>
  <si>
    <t>n/a_1587</t>
  </si>
  <si>
    <t>MD15G1134500_1</t>
  </si>
  <si>
    <t>MD15G1134500</t>
  </si>
  <si>
    <t>MD15G1134700_1</t>
  </si>
  <si>
    <t>MD15G1134700</t>
  </si>
  <si>
    <t>MD15G1134900_1</t>
  </si>
  <si>
    <t>MD15G1134900</t>
  </si>
  <si>
    <t>n/a_1588</t>
  </si>
  <si>
    <t>n/a_1589</t>
  </si>
  <si>
    <t>n/a_1590</t>
  </si>
  <si>
    <t>MD15G1136000_1</t>
  </si>
  <si>
    <t>MD15G1136000</t>
  </si>
  <si>
    <t>MD15G1136000_2</t>
  </si>
  <si>
    <t>n/a_1591</t>
  </si>
  <si>
    <t>MD15G1137600_1</t>
  </si>
  <si>
    <t>MD15G1137600</t>
  </si>
  <si>
    <t>MD15G1138500_1</t>
  </si>
  <si>
    <t>MD15G1138500</t>
  </si>
  <si>
    <t>MD15G1138500_2</t>
  </si>
  <si>
    <t>MD15G1139900_1</t>
  </si>
  <si>
    <t>MD15G1139900</t>
  </si>
  <si>
    <t>MD15G1140200_1</t>
  </si>
  <si>
    <t>MD15G1140200</t>
  </si>
  <si>
    <t>MD15G1140800_1</t>
  </si>
  <si>
    <t>MD15G1140800</t>
  </si>
  <si>
    <t>MD15G1140800_3</t>
  </si>
  <si>
    <t>MD15G1141000_1</t>
  </si>
  <si>
    <t>MD15G1141000</t>
  </si>
  <si>
    <t>MD15G1142200_1</t>
  </si>
  <si>
    <t>MD15G1142200</t>
  </si>
  <si>
    <t>MD15G1142200_2</t>
  </si>
  <si>
    <t>MD15G1142500_1</t>
  </si>
  <si>
    <t>MD15G1142500</t>
  </si>
  <si>
    <t>MD15G1143600_1</t>
  </si>
  <si>
    <t>MD15G1143600</t>
  </si>
  <si>
    <t>MD15G1144500_1</t>
  </si>
  <si>
    <t>MD15G1144500</t>
  </si>
  <si>
    <t>MD15G1145300_1</t>
  </si>
  <si>
    <t>MD15G1145300</t>
  </si>
  <si>
    <t>n/a_1592</t>
  </si>
  <si>
    <t>n/a_1594</t>
  </si>
  <si>
    <t>MD15G1146400_1</t>
  </si>
  <si>
    <t>MD15G1146400</t>
  </si>
  <si>
    <t>MD15G1146900_1</t>
  </si>
  <si>
    <t>MD15G1146900</t>
  </si>
  <si>
    <t>MD15G1147200_1</t>
  </si>
  <si>
    <t>MD15G1147200</t>
  </si>
  <si>
    <t>n/a_1595</t>
  </si>
  <si>
    <t>MD15G1148300_1</t>
  </si>
  <si>
    <t>MD15G1148300</t>
  </si>
  <si>
    <t>MD15G1150600_1</t>
  </si>
  <si>
    <t>MD15G1150600</t>
  </si>
  <si>
    <t>n/a_1597</t>
  </si>
  <si>
    <t>MD15G1152500_1</t>
  </si>
  <si>
    <t>MD15G1152500</t>
  </si>
  <si>
    <t>MD15G1153000_1</t>
  </si>
  <si>
    <t>MD15G1153000</t>
  </si>
  <si>
    <t>MD15G1153000_2</t>
  </si>
  <si>
    <t>MD15G1153000_3</t>
  </si>
  <si>
    <t>MD15G1153000_4</t>
  </si>
  <si>
    <t>MD15G1153500_1</t>
  </si>
  <si>
    <t>MD15G1153500</t>
  </si>
  <si>
    <t>MD15G1154900_1</t>
  </si>
  <si>
    <t>MD15G1154900</t>
  </si>
  <si>
    <t>MD15G1155100_1</t>
  </si>
  <si>
    <t>MD15G1155100</t>
  </si>
  <si>
    <t>n/a_1599</t>
  </si>
  <si>
    <t>MD15G1155400_1</t>
  </si>
  <si>
    <t>MD15G1155400</t>
  </si>
  <si>
    <t>MD15G1157600_1</t>
  </si>
  <si>
    <t>MD15G1157600</t>
  </si>
  <si>
    <t>MD15G1158400_1</t>
  </si>
  <si>
    <t>MD15G1158400</t>
  </si>
  <si>
    <t>MD15G1158500_1</t>
  </si>
  <si>
    <t>MD15G1158500</t>
  </si>
  <si>
    <t>MD15G1159800_1</t>
  </si>
  <si>
    <t>MD15G1159800</t>
  </si>
  <si>
    <t>MD15G1160000_1</t>
  </si>
  <si>
    <t>MD15G1160000</t>
  </si>
  <si>
    <t>MD15G1160800_1</t>
  </si>
  <si>
    <t>MD15G1160800</t>
  </si>
  <si>
    <t>MD15G1160800_2</t>
  </si>
  <si>
    <t>MD15G1162300_1</t>
  </si>
  <si>
    <t>MD15G1162300</t>
  </si>
  <si>
    <t>MD15G1162500_1</t>
  </si>
  <si>
    <t>MD15G1162500</t>
  </si>
  <si>
    <t>MD15G1162600_1</t>
  </si>
  <si>
    <t>MD15G1162600</t>
  </si>
  <si>
    <t>MD15G1162800_1</t>
  </si>
  <si>
    <t>MD15G1162800</t>
  </si>
  <si>
    <t>MD15G1163900_1</t>
  </si>
  <si>
    <t>MD15G1163900</t>
  </si>
  <si>
    <t>MD15G1164900_1</t>
  </si>
  <si>
    <t>MD15G1164900</t>
  </si>
  <si>
    <t>MD15G1165500_1</t>
  </si>
  <si>
    <t>MD15G1165500</t>
  </si>
  <si>
    <t>MD15G1165700_1</t>
  </si>
  <si>
    <t>MD15G1165700</t>
  </si>
  <si>
    <t>MD15G1166400_1</t>
  </si>
  <si>
    <t>MD15G1166400</t>
  </si>
  <si>
    <t>MD15G1168400_1</t>
  </si>
  <si>
    <t>MD15G1168400</t>
  </si>
  <si>
    <t>MD15G1168800_1</t>
  </si>
  <si>
    <t>MD15G1168800</t>
  </si>
  <si>
    <t>MD15G1172700_1</t>
  </si>
  <si>
    <t>MD15G1172700</t>
  </si>
  <si>
    <t>MD15G1177300_1</t>
  </si>
  <si>
    <t>MD15G1177300</t>
  </si>
  <si>
    <t>n/a_1600</t>
  </si>
  <si>
    <t>MD15G1178600_1</t>
  </si>
  <si>
    <t>MD15G1178600</t>
  </si>
  <si>
    <t>MD15G1181200_1</t>
  </si>
  <si>
    <t>MD15G1181200</t>
  </si>
  <si>
    <t>MD15G1181200_2</t>
  </si>
  <si>
    <t>MD15G1181400_1</t>
  </si>
  <si>
    <t>MD15G1181400</t>
  </si>
  <si>
    <t>n/a_1601</t>
  </si>
  <si>
    <t>MD15G1184000_1</t>
  </si>
  <si>
    <t>MD15G1184000</t>
  </si>
  <si>
    <t>MD15G1187200_1</t>
  </si>
  <si>
    <t>MD15G1187200</t>
  </si>
  <si>
    <t>MD15G1188300_1</t>
  </si>
  <si>
    <t>MD15G1188300</t>
  </si>
  <si>
    <t>MD15G1188300_2</t>
  </si>
  <si>
    <t>n/a_1603</t>
  </si>
  <si>
    <t>MD15G1191400_1</t>
  </si>
  <si>
    <t>MD15G1191400</t>
  </si>
  <si>
    <t>MD15G1191900_1</t>
  </si>
  <si>
    <t>MD15G1191900</t>
  </si>
  <si>
    <t>MD15G1191900_2</t>
  </si>
  <si>
    <t>MD15G1192800_1</t>
  </si>
  <si>
    <t>MD15G1192800</t>
  </si>
  <si>
    <t>n/a_1604</t>
  </si>
  <si>
    <t>MD15G1195400_1</t>
  </si>
  <si>
    <t>MD15G1195400</t>
  </si>
  <si>
    <t>MD15G1199500_1</t>
  </si>
  <si>
    <t>MD15G1199500</t>
  </si>
  <si>
    <t>MD15G1200100_1</t>
  </si>
  <si>
    <t>MD15G1200100</t>
  </si>
  <si>
    <t>MD15G1200700_1</t>
  </si>
  <si>
    <t>MD15G1200700</t>
  </si>
  <si>
    <t>MD15G1200900_1</t>
  </si>
  <si>
    <t>MD15G1200900</t>
  </si>
  <si>
    <t>MD15G1201900_1</t>
  </si>
  <si>
    <t>MD15G1201900</t>
  </si>
  <si>
    <t>MD15G1201900_2</t>
  </si>
  <si>
    <t>MD15G1202100_1</t>
  </si>
  <si>
    <t>MD15G1202100</t>
  </si>
  <si>
    <t>MD15G1202900_1</t>
  </si>
  <si>
    <t>MD15G1202900</t>
  </si>
  <si>
    <t>MD15G1203200_1</t>
  </si>
  <si>
    <t>MD15G1203200</t>
  </si>
  <si>
    <t>MD15G1205400_1</t>
  </si>
  <si>
    <t>MD15G1205400</t>
  </si>
  <si>
    <t>MD15G1207500_1</t>
  </si>
  <si>
    <t>MD15G1207500</t>
  </si>
  <si>
    <t>MD15G1207500_2</t>
  </si>
  <si>
    <t>MD15G1208500_1</t>
  </si>
  <si>
    <t>MD15G1208500</t>
  </si>
  <si>
    <t>MD15G1208500_2</t>
  </si>
  <si>
    <t>MD15G1208500_3</t>
  </si>
  <si>
    <t>MD15G1208500_4</t>
  </si>
  <si>
    <t>MD15G1212500_1</t>
  </si>
  <si>
    <t>MD15G1212500</t>
  </si>
  <si>
    <t>MD15G1213900_1</t>
  </si>
  <si>
    <t>MD15G1213900</t>
  </si>
  <si>
    <t>MD15G1217600_1</t>
  </si>
  <si>
    <t>MD15G1217600</t>
  </si>
  <si>
    <t>n/a_1605</t>
  </si>
  <si>
    <t>MD15G1222000_1</t>
  </si>
  <si>
    <t>MD15G1222000</t>
  </si>
  <si>
    <t>MD15G1223800_1</t>
  </si>
  <si>
    <t>MD15G1223800</t>
  </si>
  <si>
    <t>MD15G1223900_1</t>
  </si>
  <si>
    <t>MD15G1223900</t>
  </si>
  <si>
    <t>MD15G1224000_1</t>
  </si>
  <si>
    <t>MD15G1224000</t>
  </si>
  <si>
    <t>MD15G1224200_1</t>
  </si>
  <si>
    <t>MD15G1224200</t>
  </si>
  <si>
    <t>MD15G1224400_1</t>
  </si>
  <si>
    <t>MD15G1224400</t>
  </si>
  <si>
    <t>MD15G1225500_1</t>
  </si>
  <si>
    <t>MD15G1225500</t>
  </si>
  <si>
    <t>MD15G1227400_1</t>
  </si>
  <si>
    <t>MD15G1227400</t>
  </si>
  <si>
    <t>MD15G1227600_1</t>
  </si>
  <si>
    <t>MD15G1227600</t>
  </si>
  <si>
    <t>MD15G1228100_1</t>
  </si>
  <si>
    <t>MD15G1228100</t>
  </si>
  <si>
    <t>n/a_1606</t>
  </si>
  <si>
    <t>MD15G1231000_1</t>
  </si>
  <si>
    <t>MD15G1231000</t>
  </si>
  <si>
    <t>MD15G1231000_2</t>
  </si>
  <si>
    <t>MD15G1231200_1</t>
  </si>
  <si>
    <t>MD15G1231200</t>
  </si>
  <si>
    <t>MD15G1237500_1</t>
  </si>
  <si>
    <t>MD15G1237500</t>
  </si>
  <si>
    <t>MD15G1237700_1</t>
  </si>
  <si>
    <t>MD15G1237700</t>
  </si>
  <si>
    <t>MD15G1240100_1</t>
  </si>
  <si>
    <t>MD15G1240100</t>
  </si>
  <si>
    <t>MD15G1242600_1</t>
  </si>
  <si>
    <t>MD15G1242600</t>
  </si>
  <si>
    <t>MD15G1242600_2</t>
  </si>
  <si>
    <t>MD15G1243400_1</t>
  </si>
  <si>
    <t>MD15G1243400</t>
  </si>
  <si>
    <t>MD15G1244000_1</t>
  </si>
  <si>
    <t>MD15G1244000</t>
  </si>
  <si>
    <t>n/a_1607</t>
  </si>
  <si>
    <t>MD15G1245500_1</t>
  </si>
  <si>
    <t>MD15G1245500</t>
  </si>
  <si>
    <t>MD15G1249200_1</t>
  </si>
  <si>
    <t>MD15G1249200</t>
  </si>
  <si>
    <t>MD15G1249200_2</t>
  </si>
  <si>
    <t>MD15G1249200_3</t>
  </si>
  <si>
    <t>MD15G1249600_1</t>
  </si>
  <si>
    <t>MD15G1249600</t>
  </si>
  <si>
    <t>MD15G1250100_1</t>
  </si>
  <si>
    <t>MD15G1250100</t>
  </si>
  <si>
    <t>n/a_1608</t>
  </si>
  <si>
    <t>MD15G1251700_1</t>
  </si>
  <si>
    <t>MD15G1251700</t>
  </si>
  <si>
    <t>MD15G1252800_1</t>
  </si>
  <si>
    <t>MD15G1252800</t>
  </si>
  <si>
    <t>MD15G1253900_1</t>
  </si>
  <si>
    <t>MD15G1253900</t>
  </si>
  <si>
    <t>MD15G1253900_3</t>
  </si>
  <si>
    <t>MD15G1253900_4</t>
  </si>
  <si>
    <t>MD15G1257200_1</t>
  </si>
  <si>
    <t>MD15G1257200</t>
  </si>
  <si>
    <t>MD15G1257500_1</t>
  </si>
  <si>
    <t>MD15G1257500</t>
  </si>
  <si>
    <t>MD15G1257500_2</t>
  </si>
  <si>
    <t>n/a_1609</t>
  </si>
  <si>
    <t>MD15G1262500_1</t>
  </si>
  <si>
    <t>MD15G1262500</t>
  </si>
  <si>
    <t>n/a_1610</t>
  </si>
  <si>
    <t>MD15G1267000_1</t>
  </si>
  <si>
    <t>MD15G1267000</t>
  </si>
  <si>
    <t>MD15G1267200_1</t>
  </si>
  <si>
    <t>MD15G1267200</t>
  </si>
  <si>
    <t>MD15G1272500_1</t>
  </si>
  <si>
    <t>MD15G1272500</t>
  </si>
  <si>
    <t>MD15G1275900_1</t>
  </si>
  <si>
    <t>MD15G1275900</t>
  </si>
  <si>
    <t>MD15G1275900_2</t>
  </si>
  <si>
    <t>MD15G1276200_1</t>
  </si>
  <si>
    <t>MD15G1276200</t>
  </si>
  <si>
    <t>MD15G1276700_1</t>
  </si>
  <si>
    <t>MD15G1276700</t>
  </si>
  <si>
    <t>n/a_1612</t>
  </si>
  <si>
    <t>MD15G1283100_1</t>
  </si>
  <si>
    <t>MD15G1283100</t>
  </si>
  <si>
    <t>MD15G1284300_1</t>
  </si>
  <si>
    <t>MD15G1284300</t>
  </si>
  <si>
    <t>n/a_1615</t>
  </si>
  <si>
    <t>MD15G1288100_1</t>
  </si>
  <si>
    <t>MD15G1288100</t>
  </si>
  <si>
    <t>MD15G1291600_1</t>
  </si>
  <si>
    <t>MD15G1291600</t>
  </si>
  <si>
    <t>MD15G1291600_2</t>
  </si>
  <si>
    <t>MD15G1293600_1</t>
  </si>
  <si>
    <t>MD15G1293600</t>
  </si>
  <si>
    <t>MD15G1294800</t>
  </si>
  <si>
    <t>MD15G1294800_2</t>
  </si>
  <si>
    <t>n/a_1616</t>
  </si>
  <si>
    <t>MD15G1309700_1</t>
  </si>
  <si>
    <t>MD15G1309700</t>
  </si>
  <si>
    <t>MD15G1309700_2</t>
  </si>
  <si>
    <t>MD15G1309900_1</t>
  </si>
  <si>
    <t>MD15G1309900</t>
  </si>
  <si>
    <t>MD15G1311400_1</t>
  </si>
  <si>
    <t>MD15G1311400</t>
  </si>
  <si>
    <t>MD15G1311400_2</t>
  </si>
  <si>
    <t>MD15G1312300_1</t>
  </si>
  <si>
    <t>MD15G1312300</t>
  </si>
  <si>
    <t>MD15G1313400_1</t>
  </si>
  <si>
    <t>MD15G1313400</t>
  </si>
  <si>
    <t>MD15G1313400_3</t>
  </si>
  <si>
    <t>MD15G1317800_1</t>
  </si>
  <si>
    <t>MD15G1317800</t>
  </si>
  <si>
    <t>MD15G1318400_1</t>
  </si>
  <si>
    <t>MD15G1318400</t>
  </si>
  <si>
    <t>MD15G1319800_1</t>
  </si>
  <si>
    <t>MD15G1319800</t>
  </si>
  <si>
    <t>MD15G1321600_1</t>
  </si>
  <si>
    <t>MD15G1321600</t>
  </si>
  <si>
    <t>n/a_1617</t>
  </si>
  <si>
    <t>MD15G1323700_1</t>
  </si>
  <si>
    <t>MD15G1323700</t>
  </si>
  <si>
    <t>n/a_1618</t>
  </si>
  <si>
    <t>MD15G1324300_1</t>
  </si>
  <si>
    <t>MD15G1324300</t>
  </si>
  <si>
    <t>MD15G1324300_2</t>
  </si>
  <si>
    <t>MD15G1327600_1</t>
  </si>
  <si>
    <t>MD15G1327600</t>
  </si>
  <si>
    <t>MD15G1329300_1</t>
  </si>
  <si>
    <t>MD15G1329300</t>
  </si>
  <si>
    <t>MD15G1330400_1</t>
  </si>
  <si>
    <t>MD15G1330400</t>
  </si>
  <si>
    <t>MD15G1330500_1</t>
  </si>
  <si>
    <t>MD15G1330500</t>
  </si>
  <si>
    <t>MD15G1331600_1</t>
  </si>
  <si>
    <t>MD15G1331600</t>
  </si>
  <si>
    <t>MD15G1331800_1</t>
  </si>
  <si>
    <t>MD15G1331800</t>
  </si>
  <si>
    <t>MD15G1331800_2</t>
  </si>
  <si>
    <t>MD15G1332600_1</t>
  </si>
  <si>
    <t>MD15G1332600</t>
  </si>
  <si>
    <t>n/a_1619</t>
  </si>
  <si>
    <t>MD15G1333300_1</t>
  </si>
  <si>
    <t>MD15G1333300</t>
  </si>
  <si>
    <t>MD15G1333300_2</t>
  </si>
  <si>
    <t>MD15G1333600_1</t>
  </si>
  <si>
    <t>MD15G1333600</t>
  </si>
  <si>
    <t>MD15G1333600_2</t>
  </si>
  <si>
    <t>MD15G1333600_3</t>
  </si>
  <si>
    <t>n/a_1620</t>
  </si>
  <si>
    <t>MD15G1335500_1</t>
  </si>
  <si>
    <t>MD15G1335500</t>
  </si>
  <si>
    <t>MD15G1335700_1</t>
  </si>
  <si>
    <t>MD15G1335700</t>
  </si>
  <si>
    <t>n/a_1621</t>
  </si>
  <si>
    <t>MD15G1336300_1</t>
  </si>
  <si>
    <t>MD15G1336300</t>
  </si>
  <si>
    <t>MD15G1336300_2</t>
  </si>
  <si>
    <t>MD15G1336400_1</t>
  </si>
  <si>
    <t>MD15G1336400</t>
  </si>
  <si>
    <t>MD15G1336800_1</t>
  </si>
  <si>
    <t>MD15G1336800</t>
  </si>
  <si>
    <t>MD15G1336800_2</t>
  </si>
  <si>
    <t>MD15G1339400_1</t>
  </si>
  <si>
    <t>MD15G1339400</t>
  </si>
  <si>
    <t>MD15G1339500_1</t>
  </si>
  <si>
    <t>MD15G1339500</t>
  </si>
  <si>
    <t>MD15G1343900_1</t>
  </si>
  <si>
    <t>MD15G1343900</t>
  </si>
  <si>
    <t>MD15G1346400_1</t>
  </si>
  <si>
    <t>MD15G1346400</t>
  </si>
  <si>
    <t>MD15G1347000_1</t>
  </si>
  <si>
    <t>MD15G1347000</t>
  </si>
  <si>
    <t>MD15G1347000_2</t>
  </si>
  <si>
    <t>MD15G1348000_1</t>
  </si>
  <si>
    <t>MD15G1348000</t>
  </si>
  <si>
    <t>n/a_1622</t>
  </si>
  <si>
    <t>n/a_1623</t>
  </si>
  <si>
    <t>n/a_1625</t>
  </si>
  <si>
    <t>MD15G1351000_1</t>
  </si>
  <si>
    <t>MD15G1351000</t>
  </si>
  <si>
    <t>MD15G1352300_1</t>
  </si>
  <si>
    <t>MD15G1352300</t>
  </si>
  <si>
    <t>MD15G1353000_1</t>
  </si>
  <si>
    <t>MD15G1353000</t>
  </si>
  <si>
    <t>MD15G1356600_1</t>
  </si>
  <si>
    <t>MD15G1356600</t>
  </si>
  <si>
    <t>MD15G1357100_1</t>
  </si>
  <si>
    <t>MD15G1357100</t>
  </si>
  <si>
    <t>n/a_1628</t>
  </si>
  <si>
    <t>MD15G1358500_1</t>
  </si>
  <si>
    <t>MD15G1358500</t>
  </si>
  <si>
    <t>MD15G1358700_1</t>
  </si>
  <si>
    <t>MD15G1358700</t>
  </si>
  <si>
    <t>MD15G1359200_1</t>
  </si>
  <si>
    <t>MD15G1359200</t>
  </si>
  <si>
    <t>MD15G1359300_1</t>
  </si>
  <si>
    <t>MD15G1359300</t>
  </si>
  <si>
    <t>MD15G1361900_1</t>
  </si>
  <si>
    <t>MD15G1361900</t>
  </si>
  <si>
    <t>MD15G1363000_1</t>
  </si>
  <si>
    <t>MD15G1363000</t>
  </si>
  <si>
    <t>MD15G1363500_1</t>
  </si>
  <si>
    <t>MD15G1363500</t>
  </si>
  <si>
    <t>MD15G1364900_1</t>
  </si>
  <si>
    <t>MD15G1364900</t>
  </si>
  <si>
    <t>MD15G1365300_1</t>
  </si>
  <si>
    <t>MD15G1365300</t>
  </si>
  <si>
    <t>MD15G1372700_1</t>
  </si>
  <si>
    <t>MD15G1372700</t>
  </si>
  <si>
    <t>MD15G1372700_2</t>
  </si>
  <si>
    <t>MD15G1373800_1</t>
  </si>
  <si>
    <t>MD15G1373800</t>
  </si>
  <si>
    <t>MD15G1373800_2</t>
  </si>
  <si>
    <t>MD15G1376500_1</t>
  </si>
  <si>
    <t>MD15G1376500</t>
  </si>
  <si>
    <t>n/a_1630</t>
  </si>
  <si>
    <t>n/a_1631</t>
  </si>
  <si>
    <t>MD15G1379900_1</t>
  </si>
  <si>
    <t>MD15G1379900</t>
  </si>
  <si>
    <t>MD15G1380800_1</t>
  </si>
  <si>
    <t>MD15G1380800</t>
  </si>
  <si>
    <t>MD15G1381000_1</t>
  </si>
  <si>
    <t>MD15G1381000</t>
  </si>
  <si>
    <t>MD15G1381000_2</t>
  </si>
  <si>
    <t>MD15G1381100_1</t>
  </si>
  <si>
    <t>MD15G1381100</t>
  </si>
  <si>
    <t>MD15G1382300_1</t>
  </si>
  <si>
    <t>MD15G1382300</t>
  </si>
  <si>
    <t>MD15G1383200_1</t>
  </si>
  <si>
    <t>MD15G1383200</t>
  </si>
  <si>
    <t>MD15G1383700_1</t>
  </si>
  <si>
    <t>MD15G1383700</t>
  </si>
  <si>
    <t>MD15G1383900_1</t>
  </si>
  <si>
    <t>MD15G1383900</t>
  </si>
  <si>
    <t>MD15G1385000_1</t>
  </si>
  <si>
    <t>MD15G1385000</t>
  </si>
  <si>
    <t>MD15G1385000_2</t>
  </si>
  <si>
    <t>MD15G1385000_3</t>
  </si>
  <si>
    <t>MD15G1385000_4</t>
  </si>
  <si>
    <t>MD15G1385000_5</t>
  </si>
  <si>
    <t>MD15G1386100_1</t>
  </si>
  <si>
    <t>MD15G1386100</t>
  </si>
  <si>
    <t>MD15G1387600_1</t>
  </si>
  <si>
    <t>MD15G1387600</t>
  </si>
  <si>
    <t>MD15G1387600_2</t>
  </si>
  <si>
    <t>MD15G1388600_1</t>
  </si>
  <si>
    <t>MD15G1388600</t>
  </si>
  <si>
    <t>MD15G1390500_1</t>
  </si>
  <si>
    <t>MD15G1390500</t>
  </si>
  <si>
    <t>n/a_1633</t>
  </si>
  <si>
    <t>n/a_1634</t>
  </si>
  <si>
    <t>MD15G1399400_1</t>
  </si>
  <si>
    <t>MD15G1399400</t>
  </si>
  <si>
    <t>MD15G1400300_1</t>
  </si>
  <si>
    <t>MD15G1400300</t>
  </si>
  <si>
    <t>n/a_1635</t>
  </si>
  <si>
    <t>n/a_1636</t>
  </si>
  <si>
    <t>MD15G1403700_1</t>
  </si>
  <si>
    <t>MD15G1403700</t>
  </si>
  <si>
    <t>MD15G1403700_2</t>
  </si>
  <si>
    <t>MD15G1403800_1</t>
  </si>
  <si>
    <t>MD15G1403800</t>
  </si>
  <si>
    <t>MD15G1404000</t>
  </si>
  <si>
    <t>MD15G1404000_2</t>
  </si>
  <si>
    <t>MD15G1406000_1</t>
  </si>
  <si>
    <t>MD15G1406000</t>
  </si>
  <si>
    <t>MD15G1406000_2</t>
  </si>
  <si>
    <t>MD15G1406000_3</t>
  </si>
  <si>
    <t>n/a_1638</t>
  </si>
  <si>
    <t>n/a_1639</t>
  </si>
  <si>
    <t>n/a_1640</t>
  </si>
  <si>
    <t>n/a_1641</t>
  </si>
  <si>
    <t>MD15G1411000_1</t>
  </si>
  <si>
    <t>MD15G1411000</t>
  </si>
  <si>
    <t>MD15G1411800_1</t>
  </si>
  <si>
    <t>MD15G1411800</t>
  </si>
  <si>
    <t>MD15G1412900_1</t>
  </si>
  <si>
    <t>MD15G1412900</t>
  </si>
  <si>
    <t>n/a_1646</t>
  </si>
  <si>
    <t>n/a_1647</t>
  </si>
  <si>
    <t>MD15G1415800_1</t>
  </si>
  <si>
    <t>MD15G1415800</t>
  </si>
  <si>
    <t>MD15G1419900_1</t>
  </si>
  <si>
    <t>MD15G1419900</t>
  </si>
  <si>
    <t>n/a_1649</t>
  </si>
  <si>
    <t>n/a_1651</t>
  </si>
  <si>
    <t>MD15G1421600_1</t>
  </si>
  <si>
    <t>MD15G1421600</t>
  </si>
  <si>
    <t>MD15G1422000_1</t>
  </si>
  <si>
    <t>MD15G1422000</t>
  </si>
  <si>
    <t>MD15G1422000_2</t>
  </si>
  <si>
    <t>MD15G1423200_1</t>
  </si>
  <si>
    <t>MD15G1423200</t>
  </si>
  <si>
    <t>n/a_1652</t>
  </si>
  <si>
    <t>MD15G1425400_1</t>
  </si>
  <si>
    <t>MD15G1425400</t>
  </si>
  <si>
    <t>n/a_1654</t>
  </si>
  <si>
    <t>n/a_1656</t>
  </si>
  <si>
    <t>MD15G1427500_1</t>
  </si>
  <si>
    <t>MD15G1427500</t>
  </si>
  <si>
    <t>MD15G1427500_2</t>
  </si>
  <si>
    <t>MD15G1427500_3</t>
  </si>
  <si>
    <t>MD15G1428100_1</t>
  </si>
  <si>
    <t>MD15G1428100</t>
  </si>
  <si>
    <t>n/a_1659</t>
  </si>
  <si>
    <t>n/a_1662</t>
  </si>
  <si>
    <t>MD15G1434000_1</t>
  </si>
  <si>
    <t>MD15G1434000</t>
  </si>
  <si>
    <t>MD15G1434100</t>
  </si>
  <si>
    <t>MD15G1434100_2</t>
  </si>
  <si>
    <t>MD15G1434200_1</t>
  </si>
  <si>
    <t>MD15G1434200</t>
  </si>
  <si>
    <t>MD15G1435000_1</t>
  </si>
  <si>
    <t>MD15G1435000</t>
  </si>
  <si>
    <t>MD15G1435700_1</t>
  </si>
  <si>
    <t>MD15G1435700</t>
  </si>
  <si>
    <t>MD15G1435900_1</t>
  </si>
  <si>
    <t>MD15G1435900</t>
  </si>
  <si>
    <t>n/a_1664</t>
  </si>
  <si>
    <t>n/a_1665</t>
  </si>
  <si>
    <t>MD15G1439700_1</t>
  </si>
  <si>
    <t>MD15G1439700</t>
  </si>
  <si>
    <t>MD15G1440000_1</t>
  </si>
  <si>
    <t>MD15G1440000</t>
  </si>
  <si>
    <t>MD15G1440000_2</t>
  </si>
  <si>
    <t>n/a_1666</t>
  </si>
  <si>
    <t>MD15G1440400_1</t>
  </si>
  <si>
    <t>MD15G1440400</t>
  </si>
  <si>
    <t>MD15G1440800_1</t>
  </si>
  <si>
    <t>MD15G1440800</t>
  </si>
  <si>
    <t>n/a_1669</t>
  </si>
  <si>
    <t>n/a_1670</t>
  </si>
  <si>
    <t>n/a_1671</t>
  </si>
  <si>
    <t>n/a_1672</t>
  </si>
  <si>
    <t>MD15G1442200_1</t>
  </si>
  <si>
    <t>MD15G1442200</t>
  </si>
  <si>
    <t>MD15G1442200_2</t>
  </si>
  <si>
    <t>MD15G1442300_1</t>
  </si>
  <si>
    <t>MD15G1442300</t>
  </si>
  <si>
    <t>MD15G1442400_1</t>
  </si>
  <si>
    <t>MD15G1442400</t>
  </si>
  <si>
    <t>MD15G1442600_1</t>
  </si>
  <si>
    <t>MD15G1442600</t>
  </si>
  <si>
    <t>MD15G1443200_1</t>
  </si>
  <si>
    <t>MD15G1443200</t>
  </si>
  <si>
    <t>MD15G1446000_1</t>
  </si>
  <si>
    <t>MD15G1446000</t>
  </si>
  <si>
    <t>MD15G1446000_2</t>
  </si>
  <si>
    <t>MD16G1000100_1</t>
  </si>
  <si>
    <t>MD16G1000100</t>
  </si>
  <si>
    <t>MD16G1000900_1</t>
  </si>
  <si>
    <t>MD16G1000900</t>
  </si>
  <si>
    <t>MD16G1001500_1</t>
  </si>
  <si>
    <t>MD16G1001500</t>
  </si>
  <si>
    <t>MD16G1001600_1</t>
  </si>
  <si>
    <t>MD16G1001600</t>
  </si>
  <si>
    <t>MD16G1001600_2</t>
  </si>
  <si>
    <t>MD16G1001800_1</t>
  </si>
  <si>
    <t>MD16G1001800</t>
  </si>
  <si>
    <t>MD16G1001800_2</t>
  </si>
  <si>
    <t>MD16G1003900_1</t>
  </si>
  <si>
    <t>MD16G1003900</t>
  </si>
  <si>
    <t>MD16G1004000_1</t>
  </si>
  <si>
    <t>MD16G1004000</t>
  </si>
  <si>
    <t>MD16G1004600_1</t>
  </si>
  <si>
    <t>MD16G1004600</t>
  </si>
  <si>
    <t>MD16G1004600_2</t>
  </si>
  <si>
    <t>MD16G1006500_1</t>
  </si>
  <si>
    <t>MD16G1006500</t>
  </si>
  <si>
    <t>MD16G1008000_1</t>
  </si>
  <si>
    <t>MD16G1008000</t>
  </si>
  <si>
    <t>MD16G1008000_2</t>
  </si>
  <si>
    <t>MD16G1009200_1</t>
  </si>
  <si>
    <t>MD16G1009200</t>
  </si>
  <si>
    <t>MD16G1009800_1</t>
  </si>
  <si>
    <t>MD16G1009800</t>
  </si>
  <si>
    <t>MD16G1011700_1</t>
  </si>
  <si>
    <t>MD16G1011700</t>
  </si>
  <si>
    <t>MD16G1012900_1</t>
  </si>
  <si>
    <t>MD16G1012900</t>
  </si>
  <si>
    <t>MD16G1013200_1</t>
  </si>
  <si>
    <t>MD16G1013200</t>
  </si>
  <si>
    <t>MD16G1013200_2</t>
  </si>
  <si>
    <t>MD16G1014000_1</t>
  </si>
  <si>
    <t>MD16G1014000</t>
  </si>
  <si>
    <t>MD16G1014900_1</t>
  </si>
  <si>
    <t>MD16G1014900</t>
  </si>
  <si>
    <t>MD16G1016800_1</t>
  </si>
  <si>
    <t>MD16G1016800</t>
  </si>
  <si>
    <t>MD16G1017200_1</t>
  </si>
  <si>
    <t>MD16G1017200</t>
  </si>
  <si>
    <t>MD16G1018300_1</t>
  </si>
  <si>
    <t>MD16G1018300</t>
  </si>
  <si>
    <t>MD16G1018300_2</t>
  </si>
  <si>
    <t>n/a_1673</t>
  </si>
  <si>
    <t>MD16G1020600_1</t>
  </si>
  <si>
    <t>MD16G1020600</t>
  </si>
  <si>
    <t>MD16G1020800_1</t>
  </si>
  <si>
    <t>MD16G1020800</t>
  </si>
  <si>
    <t>MD16G1021500_1</t>
  </si>
  <si>
    <t>MD16G1021500</t>
  </si>
  <si>
    <t>MD16G1021500_2</t>
  </si>
  <si>
    <t>MD16G1022300_1</t>
  </si>
  <si>
    <t>MD16G1022300</t>
  </si>
  <si>
    <t>MD16G1022800_1</t>
  </si>
  <si>
    <t>MD16G1022800</t>
  </si>
  <si>
    <t>MD16G1023000_1</t>
  </si>
  <si>
    <t>MD16G1023000</t>
  </si>
  <si>
    <t>n/a_1674</t>
  </si>
  <si>
    <t>MD16G1026800_1</t>
  </si>
  <si>
    <t>MD16G1026800</t>
  </si>
  <si>
    <t>MD16G1026800_2</t>
  </si>
  <si>
    <t>n/a_1676</t>
  </si>
  <si>
    <t>MD16G1031000_1</t>
  </si>
  <si>
    <t>MD16G1031000</t>
  </si>
  <si>
    <t>MD16G1033300_1</t>
  </si>
  <si>
    <t>MD16G1033300</t>
  </si>
  <si>
    <t>MD16G1033600_1</t>
  </si>
  <si>
    <t>MD16G1033600</t>
  </si>
  <si>
    <t>MD16G1034600_1</t>
  </si>
  <si>
    <t>MD16G1034600</t>
  </si>
  <si>
    <t>MD16G1036500_1</t>
  </si>
  <si>
    <t>MD16G1036500</t>
  </si>
  <si>
    <t>MD16G1037200_1</t>
  </si>
  <si>
    <t>MD16G1037200</t>
  </si>
  <si>
    <t>MD16G1037700_1</t>
  </si>
  <si>
    <t>MD16G1037700</t>
  </si>
  <si>
    <t>MD16G1042100_1</t>
  </si>
  <si>
    <t>MD16G1042100</t>
  </si>
  <si>
    <t>MD16G1042400_1</t>
  </si>
  <si>
    <t>MD16G1042400</t>
  </si>
  <si>
    <t>n/a_1677</t>
  </si>
  <si>
    <t>n/a_1678</t>
  </si>
  <si>
    <t>n/a_1679</t>
  </si>
  <si>
    <t>n/a_1680</t>
  </si>
  <si>
    <t>MD16G1047200_1</t>
  </si>
  <si>
    <t>MD16G1047200</t>
  </si>
  <si>
    <t>n/a_1681</t>
  </si>
  <si>
    <t>MD16G1049500_1</t>
  </si>
  <si>
    <t>MD16G1049500</t>
  </si>
  <si>
    <t>MD16G1049700_1</t>
  </si>
  <si>
    <t>MD16G1049700</t>
  </si>
  <si>
    <t>MD16G1050000_1</t>
  </si>
  <si>
    <t>MD16G1050000</t>
  </si>
  <si>
    <t>MD16G1054000_1</t>
  </si>
  <si>
    <t>MD16G1054000</t>
  </si>
  <si>
    <t>MD16G1054100_1</t>
  </si>
  <si>
    <t>MD16G1054100</t>
  </si>
  <si>
    <t>n/a_1682</t>
  </si>
  <si>
    <t>n/a_1685</t>
  </si>
  <si>
    <t>MD16G1059500_1</t>
  </si>
  <si>
    <t>MD16G1059500</t>
  </si>
  <si>
    <t>MD16G1060200_1</t>
  </si>
  <si>
    <t>MD16G1060200</t>
  </si>
  <si>
    <t>MD16G1060200_2</t>
  </si>
  <si>
    <t>MD16G1061900</t>
  </si>
  <si>
    <t>MD16G1061900_2</t>
  </si>
  <si>
    <t>n/a_1686</t>
  </si>
  <si>
    <t>n/a_1687</t>
  </si>
  <si>
    <t>MD16G1062500_1</t>
  </si>
  <si>
    <t>MD16G1062500</t>
  </si>
  <si>
    <t>n/a_1688</t>
  </si>
  <si>
    <t>MD16G1065800_1</t>
  </si>
  <si>
    <t>MD16G1065800</t>
  </si>
  <si>
    <t>MD16G1067100_1</t>
  </si>
  <si>
    <t>MD16G1067100</t>
  </si>
  <si>
    <t>MD16G1067200_1</t>
  </si>
  <si>
    <t>MD16G1067200</t>
  </si>
  <si>
    <t>MD16G1067500_1</t>
  </si>
  <si>
    <t>MD16G1067500</t>
  </si>
  <si>
    <t>MD16G1069300_1</t>
  </si>
  <si>
    <t>MD16G1069300</t>
  </si>
  <si>
    <t>MD16G1073200_1</t>
  </si>
  <si>
    <t>MD16G1073200</t>
  </si>
  <si>
    <t>MD16G1073500_1</t>
  </si>
  <si>
    <t>MD16G1073500</t>
  </si>
  <si>
    <t>MD16G1073500_2</t>
  </si>
  <si>
    <t>MD16G1075200_1</t>
  </si>
  <si>
    <t>MD16G1075200</t>
  </si>
  <si>
    <t>MD16G1078400_1</t>
  </si>
  <si>
    <t>MD16G1078400</t>
  </si>
  <si>
    <t>n/a_1689</t>
  </si>
  <si>
    <t>MD16G1078900_1</t>
  </si>
  <si>
    <t>MD16G1078900</t>
  </si>
  <si>
    <t>MD16G1082000_1</t>
  </si>
  <si>
    <t>MD16G1082000</t>
  </si>
  <si>
    <t>MD16G1082000_2</t>
  </si>
  <si>
    <t>MD16G1082100_1</t>
  </si>
  <si>
    <t>MD16G1082100</t>
  </si>
  <si>
    <t>n/a_1690</t>
  </si>
  <si>
    <t>n/a_1694</t>
  </si>
  <si>
    <t>MD16G1084200_1</t>
  </si>
  <si>
    <t>MD16G1084200</t>
  </si>
  <si>
    <t>MD16G1086700_1</t>
  </si>
  <si>
    <t>MD16G1086700</t>
  </si>
  <si>
    <t>MD16G1089100_1</t>
  </si>
  <si>
    <t>MD16G1089100</t>
  </si>
  <si>
    <t>MD16G1090200_1</t>
  </si>
  <si>
    <t>MD16G1090200</t>
  </si>
  <si>
    <t>n/a_1695</t>
  </si>
  <si>
    <t>n/a_1697</t>
  </si>
  <si>
    <t>MD16G1094400_1</t>
  </si>
  <si>
    <t>MD16G1094400</t>
  </si>
  <si>
    <t>n/a_1698</t>
  </si>
  <si>
    <t>MD16G1095100_1</t>
  </si>
  <si>
    <t>MD16G1095100</t>
  </si>
  <si>
    <t>MD16G1095400_1</t>
  </si>
  <si>
    <t>MD16G1095400</t>
  </si>
  <si>
    <t>MD16G1097800_1</t>
  </si>
  <si>
    <t>MD16G1097800</t>
  </si>
  <si>
    <t>MD16G1099600_1</t>
  </si>
  <si>
    <t>MD16G1099600</t>
  </si>
  <si>
    <t>MD16G1100800_1</t>
  </si>
  <si>
    <t>MD16G1100800</t>
  </si>
  <si>
    <t>MD16G1102300_1</t>
  </si>
  <si>
    <t>MD16G1102300</t>
  </si>
  <si>
    <t>MD16G1103000_1</t>
  </si>
  <si>
    <t>MD16G1103000</t>
  </si>
  <si>
    <t>MD16G1103100_1</t>
  </si>
  <si>
    <t>MD16G1103100</t>
  </si>
  <si>
    <t>MD16G1103100_2</t>
  </si>
  <si>
    <t>MD16G1103100_3</t>
  </si>
  <si>
    <t>MD16G1104400_1</t>
  </si>
  <si>
    <t>MD16G1104400</t>
  </si>
  <si>
    <t>MD16G1104800_1</t>
  </si>
  <si>
    <t>MD16G1104800</t>
  </si>
  <si>
    <t>MD16G1104800_2</t>
  </si>
  <si>
    <t>MD16G1106300_1</t>
  </si>
  <si>
    <t>MD16G1106300</t>
  </si>
  <si>
    <t>MD16G1106400_1</t>
  </si>
  <si>
    <t>MD16G1106400</t>
  </si>
  <si>
    <t>MD16G1106700_1</t>
  </si>
  <si>
    <t>MD16G1106700</t>
  </si>
  <si>
    <t>MD16G1107500_1</t>
  </si>
  <si>
    <t>MD16G1107500</t>
  </si>
  <si>
    <t>MD16G1107600_1</t>
  </si>
  <si>
    <t>MD16G1107600</t>
  </si>
  <si>
    <t>MD16G1109600_1</t>
  </si>
  <si>
    <t>MD16G1109600</t>
  </si>
  <si>
    <t>MD16G1109600_2</t>
  </si>
  <si>
    <t>MD16G1109700_1</t>
  </si>
  <si>
    <t>MD16G1109700</t>
  </si>
  <si>
    <t>n/a_1699</t>
  </si>
  <si>
    <t>MD16G1111400_1</t>
  </si>
  <si>
    <t>MD16G1111400</t>
  </si>
  <si>
    <t>n/a_1700</t>
  </si>
  <si>
    <t>n/a_1702</t>
  </si>
  <si>
    <t>MD16G1112700_1</t>
  </si>
  <si>
    <t>MD16G1112700</t>
  </si>
  <si>
    <t>MD16G1117400_1</t>
  </si>
  <si>
    <t>MD16G1117400</t>
  </si>
  <si>
    <t>MD16G1119100_1</t>
  </si>
  <si>
    <t>MD16G1119100</t>
  </si>
  <si>
    <t>n/a_1703</t>
  </si>
  <si>
    <t>MD16G1120200_1</t>
  </si>
  <si>
    <t>MD16G1120200</t>
  </si>
  <si>
    <t>MD16G1121200_1</t>
  </si>
  <si>
    <t>MD16G1121200</t>
  </si>
  <si>
    <t>MD16G1123100_1</t>
  </si>
  <si>
    <t>MD16G1123100</t>
  </si>
  <si>
    <t>MD16G1124000_1</t>
  </si>
  <si>
    <t>MD16G1124000</t>
  </si>
  <si>
    <t>MD16G1126800_1</t>
  </si>
  <si>
    <t>MD16G1126800</t>
  </si>
  <si>
    <t>MD16G1128700_1</t>
  </si>
  <si>
    <t>MD16G1128700</t>
  </si>
  <si>
    <t>MD16G1131000_1</t>
  </si>
  <si>
    <t>MD16G1131000</t>
  </si>
  <si>
    <t>Apple_newGene_14994_1</t>
  </si>
  <si>
    <t>Apple_newGene_14994</t>
  </si>
  <si>
    <t>MD16G1131900_1</t>
  </si>
  <si>
    <t>MD16G1131900</t>
  </si>
  <si>
    <t>MD16G1131900_2</t>
  </si>
  <si>
    <t>MD16G1132100_1</t>
  </si>
  <si>
    <t>MD16G1132100</t>
  </si>
  <si>
    <t>MD16G1132300_1</t>
  </si>
  <si>
    <t>MD16G1132300</t>
  </si>
  <si>
    <t>MD16G1132300_2</t>
  </si>
  <si>
    <t>MD16G1132300_3</t>
  </si>
  <si>
    <t>MD16G1132300_4</t>
  </si>
  <si>
    <t>n/a_1704</t>
  </si>
  <si>
    <t>n/a_1705</t>
  </si>
  <si>
    <t>n/a_1706</t>
  </si>
  <si>
    <t>MD16G1136800_1</t>
  </si>
  <si>
    <t>MD16G1136800</t>
  </si>
  <si>
    <t>MD16G1137200_1</t>
  </si>
  <si>
    <t>MD16G1137200</t>
  </si>
  <si>
    <t>MD16G1137600_1</t>
  </si>
  <si>
    <t>MD16G1137600</t>
  </si>
  <si>
    <t>MD16G1138000_1</t>
  </si>
  <si>
    <t>MD16G1138000</t>
  </si>
  <si>
    <t>MD16G1139300_1</t>
  </si>
  <si>
    <t>MD16G1139300</t>
  </si>
  <si>
    <t>MD16G1141700_1</t>
  </si>
  <si>
    <t>MD16G1141700</t>
  </si>
  <si>
    <t>MD16G1142300_1</t>
  </si>
  <si>
    <t>MD16G1142300</t>
  </si>
  <si>
    <t>MD16G1143100_1</t>
  </si>
  <si>
    <t>MD16G1143100</t>
  </si>
  <si>
    <t>n/a_1707</t>
  </si>
  <si>
    <t>MD16G1145300_1</t>
  </si>
  <si>
    <t>MD16G1145300</t>
  </si>
  <si>
    <t>n/a_1709</t>
  </si>
  <si>
    <t>n/a_1710</t>
  </si>
  <si>
    <t>n/a_1712</t>
  </si>
  <si>
    <t>n/a_1713</t>
  </si>
  <si>
    <t>MD16G1148200_1</t>
  </si>
  <si>
    <t>MD16G1148200</t>
  </si>
  <si>
    <t>n/a_1715</t>
  </si>
  <si>
    <t>MD16G1149700_1</t>
  </si>
  <si>
    <t>MD16G1149700</t>
  </si>
  <si>
    <t>MD16G1150700_1</t>
  </si>
  <si>
    <t>MD16G1150700</t>
  </si>
  <si>
    <t>n/a_1716</t>
  </si>
  <si>
    <t>MD16G1152500_1</t>
  </si>
  <si>
    <t>MD16G1152500</t>
  </si>
  <si>
    <t>MD16G1152800_1</t>
  </si>
  <si>
    <t>MD16G1152800</t>
  </si>
  <si>
    <t>MD16G1153700_1</t>
  </si>
  <si>
    <t>MD16G1153700</t>
  </si>
  <si>
    <t>MD16G1154000_1</t>
  </si>
  <si>
    <t>MD16G1154000</t>
  </si>
  <si>
    <t>MD16G1154200_1</t>
  </si>
  <si>
    <t>MD16G1154200</t>
  </si>
  <si>
    <t>MD16G1155500_1</t>
  </si>
  <si>
    <t>MD16G1155500</t>
  </si>
  <si>
    <t>MD16G1156400_1</t>
  </si>
  <si>
    <t>MD16G1156400</t>
  </si>
  <si>
    <t>MD16G1157000_1</t>
  </si>
  <si>
    <t>MD16G1157000</t>
  </si>
  <si>
    <t>MD16G1157500_1</t>
  </si>
  <si>
    <t>MD16G1157500</t>
  </si>
  <si>
    <t>n/a_1717</t>
  </si>
  <si>
    <t>MD16G1159100_1</t>
  </si>
  <si>
    <t>MD16G1159100</t>
  </si>
  <si>
    <t>MD16G1159400_1</t>
  </si>
  <si>
    <t>MD16G1159400</t>
  </si>
  <si>
    <t>MD16G1159500_1</t>
  </si>
  <si>
    <t>MD16G1159500</t>
  </si>
  <si>
    <t>MD16G1161900_1</t>
  </si>
  <si>
    <t>MD16G1161900</t>
  </si>
  <si>
    <t>MD16G1162200_1</t>
  </si>
  <si>
    <t>MD16G1162200</t>
  </si>
  <si>
    <t>n/a_1718</t>
  </si>
  <si>
    <t>MD16G1162700_1</t>
  </si>
  <si>
    <t>MD16G1162700</t>
  </si>
  <si>
    <t>MD16G1163100_1</t>
  </si>
  <si>
    <t>MD16G1163100</t>
  </si>
  <si>
    <t>MD16G1165600_1</t>
  </si>
  <si>
    <t>MD16G1165600</t>
  </si>
  <si>
    <t>MD16G1167200_1</t>
  </si>
  <si>
    <t>MD16G1167200</t>
  </si>
  <si>
    <t>MD16G1167200_2</t>
  </si>
  <si>
    <t>MD16G1169000_1</t>
  </si>
  <si>
    <t>MD16G1169000</t>
  </si>
  <si>
    <t>n/a_1719</t>
  </si>
  <si>
    <t>MD16G1172200_1</t>
  </si>
  <si>
    <t>MD16G1172200</t>
  </si>
  <si>
    <t>MD16G1172600_1</t>
  </si>
  <si>
    <t>MD16G1172600</t>
  </si>
  <si>
    <t>MD16G1173900_1</t>
  </si>
  <si>
    <t>MD16G1173900</t>
  </si>
  <si>
    <t>MD16G1175400_1</t>
  </si>
  <si>
    <t>MD16G1175400</t>
  </si>
  <si>
    <t>MD16G1175900_1</t>
  </si>
  <si>
    <t>MD16G1175900</t>
  </si>
  <si>
    <t>MD16G1175900_2</t>
  </si>
  <si>
    <t>MD16G1176100_1</t>
  </si>
  <si>
    <t>MD16G1176100</t>
  </si>
  <si>
    <t>MD16G1176100_2</t>
  </si>
  <si>
    <t>MD16G1176400_1</t>
  </si>
  <si>
    <t>MD16G1176400</t>
  </si>
  <si>
    <t>MD16G1176700_1</t>
  </si>
  <si>
    <t>MD16G1176700</t>
  </si>
  <si>
    <t>n/a_1721</t>
  </si>
  <si>
    <t>n/a_1724</t>
  </si>
  <si>
    <t>n/a_1725</t>
  </si>
  <si>
    <t>MD16G1184300_1</t>
  </si>
  <si>
    <t>MD16G1184300</t>
  </si>
  <si>
    <t>MD16G1184300_2</t>
  </si>
  <si>
    <t>n/a_1726</t>
  </si>
  <si>
    <t>MD16G1186300_1</t>
  </si>
  <si>
    <t>MD16G1186300</t>
  </si>
  <si>
    <t>MD16G1186800_1</t>
  </si>
  <si>
    <t>MD16G1186800</t>
  </si>
  <si>
    <t>MD16G1187800_1</t>
  </si>
  <si>
    <t>MD16G1187800</t>
  </si>
  <si>
    <t>n/a_1727</t>
  </si>
  <si>
    <t>n/a_1728</t>
  </si>
  <si>
    <t>MD16G1191200_1</t>
  </si>
  <si>
    <t>MD16G1191200</t>
  </si>
  <si>
    <t>MD16G1191200_2</t>
  </si>
  <si>
    <t>MD16G1191200_3</t>
  </si>
  <si>
    <t>n/a_1729</t>
  </si>
  <si>
    <t>MD16G1191300_1</t>
  </si>
  <si>
    <t>MD16G1191300</t>
  </si>
  <si>
    <t>n/a_1730</t>
  </si>
  <si>
    <t>MD16G1193400_1</t>
  </si>
  <si>
    <t>MD16G1193400</t>
  </si>
  <si>
    <t>MD16G1193400_2</t>
  </si>
  <si>
    <t>MD16G1193400_3</t>
  </si>
  <si>
    <t>MD16G1193900_1</t>
  </si>
  <si>
    <t>MD16G1193900</t>
  </si>
  <si>
    <t>MD16G1193900_2</t>
  </si>
  <si>
    <t>MD16G1194200_1</t>
  </si>
  <si>
    <t>MD16G1194200</t>
  </si>
  <si>
    <t>MD16G1200100_1</t>
  </si>
  <si>
    <t>MD16G1200100</t>
  </si>
  <si>
    <t>MD16G1202300_1</t>
  </si>
  <si>
    <t>MD16G1202300</t>
  </si>
  <si>
    <t>MD16G1202300_2</t>
  </si>
  <si>
    <t>MD16G1202600_1</t>
  </si>
  <si>
    <t>MD16G1202600</t>
  </si>
  <si>
    <t>MD16G1203200_1</t>
  </si>
  <si>
    <t>MD16G1203200</t>
  </si>
  <si>
    <t>n/a_1731</t>
  </si>
  <si>
    <t>n/a_1733</t>
  </si>
  <si>
    <t>n/a_1734</t>
  </si>
  <si>
    <t>MD16G1206200_1</t>
  </si>
  <si>
    <t>MD16G1206200</t>
  </si>
  <si>
    <t>n/a_1736</t>
  </si>
  <si>
    <t>n/a_1738</t>
  </si>
  <si>
    <t>n/a_1739</t>
  </si>
  <si>
    <t>MD16G1209200_1</t>
  </si>
  <si>
    <t>MD16G1209200</t>
  </si>
  <si>
    <t>MD16G1209600_1</t>
  </si>
  <si>
    <t>MD16G1209600</t>
  </si>
  <si>
    <t>MD16G1211400_1</t>
  </si>
  <si>
    <t>MD16G1211400</t>
  </si>
  <si>
    <t>MD16G1212500_1</t>
  </si>
  <si>
    <t>MD16G1212500</t>
  </si>
  <si>
    <t>MD16G1212600_1</t>
  </si>
  <si>
    <t>MD16G1212600</t>
  </si>
  <si>
    <t>MD16G1213000_1</t>
  </si>
  <si>
    <t>MD16G1213000</t>
  </si>
  <si>
    <t>MD16G1213200_1</t>
  </si>
  <si>
    <t>MD16G1213200</t>
  </si>
  <si>
    <t>MD16G1219000_1</t>
  </si>
  <si>
    <t>MD16G1219000</t>
  </si>
  <si>
    <t>MD16G1219900_1</t>
  </si>
  <si>
    <t>MD16G1219900</t>
  </si>
  <si>
    <t>MD16G1220700_1</t>
  </si>
  <si>
    <t>MD16G1220700</t>
  </si>
  <si>
    <t>MD16G1223000_1</t>
  </si>
  <si>
    <t>MD16G1223000</t>
  </si>
  <si>
    <t>MD16G1224400_1</t>
  </si>
  <si>
    <t>MD16G1224400</t>
  </si>
  <si>
    <t>MD16G1225900_1</t>
  </si>
  <si>
    <t>MD16G1225900</t>
  </si>
  <si>
    <t>MD16G1226700_1</t>
  </si>
  <si>
    <t>MD16G1226700</t>
  </si>
  <si>
    <t>MD16G1227200_1</t>
  </si>
  <si>
    <t>MD16G1227200</t>
  </si>
  <si>
    <t>MD16G1227300_1</t>
  </si>
  <si>
    <t>MD16G1227300</t>
  </si>
  <si>
    <t>MD16G1229100_1</t>
  </si>
  <si>
    <t>MD16G1229100</t>
  </si>
  <si>
    <t>MD16G1232700_1</t>
  </si>
  <si>
    <t>MD16G1232700</t>
  </si>
  <si>
    <t>MD16G1232700_2</t>
  </si>
  <si>
    <t>MD16G1232700_3</t>
  </si>
  <si>
    <t>n/a_1741</t>
  </si>
  <si>
    <t>MD16G1239300_1</t>
  </si>
  <si>
    <t>MD16G1239300</t>
  </si>
  <si>
    <t>MD16G1239500_1</t>
  </si>
  <si>
    <t>MD16G1239500</t>
  </si>
  <si>
    <t>MD16G1240200_1</t>
  </si>
  <si>
    <t>MD16G1240200</t>
  </si>
  <si>
    <t>MD16G1240600_1</t>
  </si>
  <si>
    <t>MD16G1240600</t>
  </si>
  <si>
    <t>MD16G1242400_1</t>
  </si>
  <si>
    <t>MD16G1242400</t>
  </si>
  <si>
    <t>MD16G1242600_1</t>
  </si>
  <si>
    <t>MD16G1242600</t>
  </si>
  <si>
    <t>n/a_1742</t>
  </si>
  <si>
    <t>MD16G1246300_1</t>
  </si>
  <si>
    <t>MD16G1246300</t>
  </si>
  <si>
    <t>MD16G1247000</t>
  </si>
  <si>
    <t>MD16G1247000_2</t>
  </si>
  <si>
    <t>MD16G1247900_1</t>
  </si>
  <si>
    <t>MD16G1247900</t>
  </si>
  <si>
    <t>MD16G1247900_3</t>
  </si>
  <si>
    <t>MD16G1248400_1</t>
  </si>
  <si>
    <t>MD16G1248400</t>
  </si>
  <si>
    <t>MD16G1249500_1</t>
  </si>
  <si>
    <t>MD16G1249500</t>
  </si>
  <si>
    <t>n/a_1743</t>
  </si>
  <si>
    <t>MD16G1250100_1</t>
  </si>
  <si>
    <t>MD16G1250100</t>
  </si>
  <si>
    <t>MD16G1250100_2</t>
  </si>
  <si>
    <t>MD16G1251400_1</t>
  </si>
  <si>
    <t>MD16G1251400</t>
  </si>
  <si>
    <t>MD16G1251600_1</t>
  </si>
  <si>
    <t>MD16G1251600</t>
  </si>
  <si>
    <t>MD16G1251600_2</t>
  </si>
  <si>
    <t>MD16G1251700_1</t>
  </si>
  <si>
    <t>MD16G1251700</t>
  </si>
  <si>
    <t>MD16G1253800_1</t>
  </si>
  <si>
    <t>MD16G1253800</t>
  </si>
  <si>
    <t>MD16G1254000_1</t>
  </si>
  <si>
    <t>MD16G1254000</t>
  </si>
  <si>
    <t>MD16G1255400_1</t>
  </si>
  <si>
    <t>MD16G1255400</t>
  </si>
  <si>
    <t>MD16G1256000_1</t>
  </si>
  <si>
    <t>MD16G1256000</t>
  </si>
  <si>
    <t>MD16G1258400_1</t>
  </si>
  <si>
    <t>MD16G1258400</t>
  </si>
  <si>
    <t>MD16G1258600_1</t>
  </si>
  <si>
    <t>MD16G1258600</t>
  </si>
  <si>
    <t>MD16G1258600_2</t>
  </si>
  <si>
    <t>MD16G1258600_3</t>
  </si>
  <si>
    <t>MD16G1259300_1</t>
  </si>
  <si>
    <t>MD16G1259300</t>
  </si>
  <si>
    <t>MD16G1259300_2</t>
  </si>
  <si>
    <t>MD16G1260800_1</t>
  </si>
  <si>
    <t>MD16G1260800</t>
  </si>
  <si>
    <t>MD16G1265000_1</t>
  </si>
  <si>
    <t>MD16G1265000</t>
  </si>
  <si>
    <t>MD16G1265400_1</t>
  </si>
  <si>
    <t>MD16G1265400</t>
  </si>
  <si>
    <t>MD16G1265900_1</t>
  </si>
  <si>
    <t>MD16G1265900</t>
  </si>
  <si>
    <t>MD16G1266900_1</t>
  </si>
  <si>
    <t>MD16G1266900</t>
  </si>
  <si>
    <t>MD16G1267600_1</t>
  </si>
  <si>
    <t>MD16G1267600</t>
  </si>
  <si>
    <t>MD16G1269000_1</t>
  </si>
  <si>
    <t>MD16G1269000</t>
  </si>
  <si>
    <t>MD16G1270100_1</t>
  </si>
  <si>
    <t>MD16G1270100</t>
  </si>
  <si>
    <t>n/a_1744</t>
  </si>
  <si>
    <t>MD16G1272400_1</t>
  </si>
  <si>
    <t>MD16G1272400</t>
  </si>
  <si>
    <t>MD16G1272400_2</t>
  </si>
  <si>
    <t>MD16G1276300_1</t>
  </si>
  <si>
    <t>MD16G1276300</t>
  </si>
  <si>
    <t>MD16G1276600_1</t>
  </si>
  <si>
    <t>MD16G1276600</t>
  </si>
  <si>
    <t>MD16G1279500_1</t>
  </si>
  <si>
    <t>MD16G1279500</t>
  </si>
  <si>
    <t>MD16G1280700_1</t>
  </si>
  <si>
    <t>MD16G1280700</t>
  </si>
  <si>
    <t>MD16G1281300_1</t>
  </si>
  <si>
    <t>MD16G1281300</t>
  </si>
  <si>
    <t>MD16G1281800_1</t>
  </si>
  <si>
    <t>MD16G1281800</t>
  </si>
  <si>
    <t>MD16G1282700_1</t>
  </si>
  <si>
    <t>MD16G1282700</t>
  </si>
  <si>
    <t>MD16G1282700_2</t>
  </si>
  <si>
    <t>Apple_newGene_17957_1</t>
  </si>
  <si>
    <t>Apple_newGene_17957</t>
  </si>
  <si>
    <t>Apple_newGene_17957_2</t>
  </si>
  <si>
    <t>Apple_newGene_17957_4</t>
  </si>
  <si>
    <t>Apple_newGene_17957_5</t>
  </si>
  <si>
    <t>Apple_newGene_17958_1</t>
  </si>
  <si>
    <t>Apple_newGene_17958</t>
  </si>
  <si>
    <t>Apple_newGene_17957_6</t>
  </si>
  <si>
    <t>Apple_newGene_17958_2</t>
  </si>
  <si>
    <t>Apple_newGene_17957_7</t>
  </si>
  <si>
    <t>Apple_newGene_17958_3</t>
  </si>
  <si>
    <t>Apple_newGene_17957_8</t>
  </si>
  <si>
    <t>n/a_1745</t>
  </si>
  <si>
    <t>MD16G1284000_1</t>
  </si>
  <si>
    <t>MD16G1284000</t>
  </si>
  <si>
    <t>MD16G1287000_1</t>
  </si>
  <si>
    <t>MD16G1287000</t>
  </si>
  <si>
    <t>MD17G1001300_1</t>
  </si>
  <si>
    <t>MD17G1001300</t>
  </si>
  <si>
    <t>MD17G1001400_1</t>
  </si>
  <si>
    <t>MD17G1001400</t>
  </si>
  <si>
    <t>MD17G1001400_3</t>
  </si>
  <si>
    <t>n/a_1746</t>
  </si>
  <si>
    <t>MD17G1001800_1</t>
  </si>
  <si>
    <t>MD17G1001800</t>
  </si>
  <si>
    <t>MD17G1003100_1</t>
  </si>
  <si>
    <t>MD17G1003100</t>
  </si>
  <si>
    <t>MD17G1003300_1</t>
  </si>
  <si>
    <t>MD17G1003300</t>
  </si>
  <si>
    <t>n/a_1750</t>
  </si>
  <si>
    <t>MD17G1004000_1</t>
  </si>
  <si>
    <t>MD17G1004000</t>
  </si>
  <si>
    <t>MD17G1006600_1</t>
  </si>
  <si>
    <t>MD17G1006600</t>
  </si>
  <si>
    <t>MD17G1007300_1</t>
  </si>
  <si>
    <t>MD17G1007300</t>
  </si>
  <si>
    <t>MD17G1010000_1</t>
  </si>
  <si>
    <t>MD17G1010000</t>
  </si>
  <si>
    <t>MD17G1010000_2</t>
  </si>
  <si>
    <t>MD17G1010400_1</t>
  </si>
  <si>
    <t>MD17G1010400</t>
  </si>
  <si>
    <t>MD17G1013000_1</t>
  </si>
  <si>
    <t>MD17G1013000</t>
  </si>
  <si>
    <t>n/a_1751</t>
  </si>
  <si>
    <t>MD17G1016300_1</t>
  </si>
  <si>
    <t>MD17G1016300</t>
  </si>
  <si>
    <t>MD17G1016300_2</t>
  </si>
  <si>
    <t>MD17G1018500_1</t>
  </si>
  <si>
    <t>MD17G1018500</t>
  </si>
  <si>
    <t>MD17G1018800_1</t>
  </si>
  <si>
    <t>MD17G1018800</t>
  </si>
  <si>
    <t>MD17G1019700_1</t>
  </si>
  <si>
    <t>MD17G1019700</t>
  </si>
  <si>
    <t>MD17G1020800_1</t>
  </si>
  <si>
    <t>MD17G1020800</t>
  </si>
  <si>
    <t>n/a_1753</t>
  </si>
  <si>
    <t>n/a_1755</t>
  </si>
  <si>
    <t>n/a_1756</t>
  </si>
  <si>
    <t>MD17G1022100_1</t>
  </si>
  <si>
    <t>MD17G1022100</t>
  </si>
  <si>
    <t>MD17G1022100_2</t>
  </si>
  <si>
    <t>n/a_1759</t>
  </si>
  <si>
    <t>MD17G1026400_1</t>
  </si>
  <si>
    <t>MD17G1026400</t>
  </si>
  <si>
    <t>MD17G1027400_1</t>
  </si>
  <si>
    <t>MD17G1027400</t>
  </si>
  <si>
    <t>MD17G1027400_2</t>
  </si>
  <si>
    <t>MD17G1027400_3</t>
  </si>
  <si>
    <t>MD17G1027400_4</t>
  </si>
  <si>
    <t>MD17G1027400_5</t>
  </si>
  <si>
    <t>MD17G1027400_6</t>
  </si>
  <si>
    <t>MD17G1027400_7</t>
  </si>
  <si>
    <t>MD17G1027400_8</t>
  </si>
  <si>
    <t>MD17G1027400_9</t>
  </si>
  <si>
    <t>MD17G1027400_10</t>
  </si>
  <si>
    <t>MD17G1027400_11</t>
  </si>
  <si>
    <t>MD17G1027400_12</t>
  </si>
  <si>
    <t>MD17G1027400_13</t>
  </si>
  <si>
    <t>MD17G1027400_14</t>
  </si>
  <si>
    <t>n/a_1761</t>
  </si>
  <si>
    <t>MD17G1030900_1</t>
  </si>
  <si>
    <t>MD17G1030900</t>
  </si>
  <si>
    <t>MD17G1030900_2</t>
  </si>
  <si>
    <t>MD17G1031900_1</t>
  </si>
  <si>
    <t>MD17G1031900</t>
  </si>
  <si>
    <t>MD17G1032200_1</t>
  </si>
  <si>
    <t>MD17G1032200</t>
  </si>
  <si>
    <t>MD17G1032200_2</t>
  </si>
  <si>
    <t>n/a_1762</t>
  </si>
  <si>
    <t>MD17G1033700_1</t>
  </si>
  <si>
    <t>MD17G1033700</t>
  </si>
  <si>
    <t>MD17G1035500_1</t>
  </si>
  <si>
    <t>MD17G1035500</t>
  </si>
  <si>
    <t>MD17G1035600_1</t>
  </si>
  <si>
    <t>MD17G1035600</t>
  </si>
  <si>
    <t>MD17G1035600_2</t>
  </si>
  <si>
    <t>MD17G1035600_3</t>
  </si>
  <si>
    <t>n/a_1763</t>
  </si>
  <si>
    <t>MD17G1037500_1</t>
  </si>
  <si>
    <t>MD17G1037500</t>
  </si>
  <si>
    <t>MD17G1038800_1</t>
  </si>
  <si>
    <t>MD17G1038800</t>
  </si>
  <si>
    <t>MD17G1039100_1</t>
  </si>
  <si>
    <t>MD17G1039100</t>
  </si>
  <si>
    <t>MD17G1040600_1</t>
  </si>
  <si>
    <t>MD17G1040600</t>
  </si>
  <si>
    <t>MD17G1042300_1</t>
  </si>
  <si>
    <t>MD17G1042300</t>
  </si>
  <si>
    <t>MD17G1042300_2</t>
  </si>
  <si>
    <t>MD17G1042600_1</t>
  </si>
  <si>
    <t>MD17G1042600</t>
  </si>
  <si>
    <t>MD17G1047500_1</t>
  </si>
  <si>
    <t>MD17G1047500</t>
  </si>
  <si>
    <t>n/a_1764</t>
  </si>
  <si>
    <t>MD17G1048300_1</t>
  </si>
  <si>
    <t>MD17G1048300</t>
  </si>
  <si>
    <t>MD17G1049800_1</t>
  </si>
  <si>
    <t>MD17G1049800</t>
  </si>
  <si>
    <t>MD17G1049900_1</t>
  </si>
  <si>
    <t>MD17G1049900</t>
  </si>
  <si>
    <t>MD17G1051900_1</t>
  </si>
  <si>
    <t>MD17G1051900</t>
  </si>
  <si>
    <t>MD17G1053400_1</t>
  </si>
  <si>
    <t>MD17G1053400</t>
  </si>
  <si>
    <t>MD17G1054600_1</t>
  </si>
  <si>
    <t>MD17G1054600</t>
  </si>
  <si>
    <t>MD17G1056200_1</t>
  </si>
  <si>
    <t>MD17G1056200</t>
  </si>
  <si>
    <t>MD17G1057300_1</t>
  </si>
  <si>
    <t>MD17G1057300</t>
  </si>
  <si>
    <t>MD17G1058500_1</t>
  </si>
  <si>
    <t>MD17G1058500</t>
  </si>
  <si>
    <t>n/a_1765</t>
  </si>
  <si>
    <t>n/a_1766</t>
  </si>
  <si>
    <t>MD17G1060400_1</t>
  </si>
  <si>
    <t>MD17G1060400</t>
  </si>
  <si>
    <t>n/a_1769</t>
  </si>
  <si>
    <t>n/a_1770</t>
  </si>
  <si>
    <t>n/a_1771</t>
  </si>
  <si>
    <t>MD17G1066700_1</t>
  </si>
  <si>
    <t>MD17G1066700</t>
  </si>
  <si>
    <t>MD17G1068700_1</t>
  </si>
  <si>
    <t>MD17G1068700</t>
  </si>
  <si>
    <t>MD17G1068900_1</t>
  </si>
  <si>
    <t>MD17G1068900</t>
  </si>
  <si>
    <t>n/a_1772</t>
  </si>
  <si>
    <t>MD17G1070600_1</t>
  </si>
  <si>
    <t>MD17G1070600</t>
  </si>
  <si>
    <t>MD17G1070600_2</t>
  </si>
  <si>
    <t>MD17G1072100_1</t>
  </si>
  <si>
    <t>MD17G1072100</t>
  </si>
  <si>
    <t>MD17G1073900_1</t>
  </si>
  <si>
    <t>MD17G1073900</t>
  </si>
  <si>
    <t>MD17G1074400_1</t>
  </si>
  <si>
    <t>MD17G1074400</t>
  </si>
  <si>
    <t>MD17G1074400_2</t>
  </si>
  <si>
    <t>MD17G1074800_1</t>
  </si>
  <si>
    <t>MD17G1074800</t>
  </si>
  <si>
    <t>n/a_1773</t>
  </si>
  <si>
    <t>n/a_1774</t>
  </si>
  <si>
    <t>MD17G1077800_1</t>
  </si>
  <si>
    <t>MD17G1077800</t>
  </si>
  <si>
    <t>n/a_1776</t>
  </si>
  <si>
    <t>n/a_1777</t>
  </si>
  <si>
    <t>n/a_1778</t>
  </si>
  <si>
    <t>MD17G1081400_1</t>
  </si>
  <si>
    <t>MD17G1081400</t>
  </si>
  <si>
    <t>MD17G1081400_2</t>
  </si>
  <si>
    <t>MD17G1085700_1</t>
  </si>
  <si>
    <t>MD17G1085700</t>
  </si>
  <si>
    <t>MD17G1088400_1</t>
  </si>
  <si>
    <t>MD17G1088400</t>
  </si>
  <si>
    <t>n/a_1779</t>
  </si>
  <si>
    <t>MD17G1089900_1</t>
  </si>
  <si>
    <t>MD17G1089900</t>
  </si>
  <si>
    <t>MD17G1089900_2</t>
  </si>
  <si>
    <t>MD17G1091300_1</t>
  </si>
  <si>
    <t>MD17G1091300</t>
  </si>
  <si>
    <t>n/a_1780</t>
  </si>
  <si>
    <t>MD17G1098900_1</t>
  </si>
  <si>
    <t>MD17G1098900</t>
  </si>
  <si>
    <t>MD17G1099500_1</t>
  </si>
  <si>
    <t>MD17G1099500</t>
  </si>
  <si>
    <t>n/a_1781</t>
  </si>
  <si>
    <t>n/a_1782</t>
  </si>
  <si>
    <t>n/a_1784</t>
  </si>
  <si>
    <t>MD17G1099800_1</t>
  </si>
  <si>
    <t>MD17G1099800</t>
  </si>
  <si>
    <t>n/a_1785</t>
  </si>
  <si>
    <t>MD17G1101600_1</t>
  </si>
  <si>
    <t>MD17G1101600</t>
  </si>
  <si>
    <t>MD17G1104000_1</t>
  </si>
  <si>
    <t>MD17G1104000</t>
  </si>
  <si>
    <t>MD17G1104900_1</t>
  </si>
  <si>
    <t>MD17G1104900</t>
  </si>
  <si>
    <t>MD17G1105300_1</t>
  </si>
  <si>
    <t>MD17G1105300</t>
  </si>
  <si>
    <t>MD17G1105600_1</t>
  </si>
  <si>
    <t>MD17G1105600</t>
  </si>
  <si>
    <t>MD17G1108500_1</t>
  </si>
  <si>
    <t>MD17G1108500</t>
  </si>
  <si>
    <t>MD17G1108500_2</t>
  </si>
  <si>
    <t>n/a_1787</t>
  </si>
  <si>
    <t>MD17G1110200</t>
  </si>
  <si>
    <t>MD17G1110200_3</t>
  </si>
  <si>
    <t>MD17G1110200_4</t>
  </si>
  <si>
    <t>MD17G1110200_5</t>
  </si>
  <si>
    <t>MD17G1110200_6</t>
  </si>
  <si>
    <t>MD17G1110200_8</t>
  </si>
  <si>
    <t>MD17G1110200_9</t>
  </si>
  <si>
    <t>MD17G1110200_10</t>
  </si>
  <si>
    <t>MD17G1110200_12</t>
  </si>
  <si>
    <t>MD17G1110200_13</t>
  </si>
  <si>
    <t>MD17G1110200_14</t>
  </si>
  <si>
    <t>MD17G1110200_16</t>
  </si>
  <si>
    <t>MD17G1110200_17</t>
  </si>
  <si>
    <t>MD17G1110200_18</t>
  </si>
  <si>
    <t>MD17G1110200_19</t>
  </si>
  <si>
    <t>MD17G1110200_20</t>
  </si>
  <si>
    <t>MD17G1110200_21</t>
  </si>
  <si>
    <t>MD17G1110200_22</t>
  </si>
  <si>
    <t>MD17G1110200_23</t>
  </si>
  <si>
    <t>MD17G1110200_24</t>
  </si>
  <si>
    <t>MD17G1110200_25</t>
  </si>
  <si>
    <t>MD17G1110200_26</t>
  </si>
  <si>
    <t>MD17G1110200_27</t>
  </si>
  <si>
    <t>n/a_1788</t>
  </si>
  <si>
    <t>MD17G1112600_1</t>
  </si>
  <si>
    <t>MD17G1112600</t>
  </si>
  <si>
    <t>MD17G1113200_1</t>
  </si>
  <si>
    <t>MD17G1113200</t>
  </si>
  <si>
    <t>MD17G1113400_1</t>
  </si>
  <si>
    <t>MD17G1113400</t>
  </si>
  <si>
    <t>MD17G1119500_1</t>
  </si>
  <si>
    <t>MD17G1119500</t>
  </si>
  <si>
    <t>n/a_1789</t>
  </si>
  <si>
    <t>n/a_1790</t>
  </si>
  <si>
    <t>n/a_1792</t>
  </si>
  <si>
    <t>n/a_1795</t>
  </si>
  <si>
    <t>MD17G1122400_1</t>
  </si>
  <si>
    <t>MD17G1122400</t>
  </si>
  <si>
    <t>n/a_1798</t>
  </si>
  <si>
    <t>MD17G1123900_1</t>
  </si>
  <si>
    <t>MD17G1123900</t>
  </si>
  <si>
    <t>MD17G1124000_1</t>
  </si>
  <si>
    <t>MD17G1124000</t>
  </si>
  <si>
    <t>MD17G1128600_1</t>
  </si>
  <si>
    <t>MD17G1128600</t>
  </si>
  <si>
    <t>MD17G1128600_3</t>
  </si>
  <si>
    <t>MD17G1128800_1</t>
  </si>
  <si>
    <t>MD17G1128800</t>
  </si>
  <si>
    <t>MD17G1129100_1</t>
  </si>
  <si>
    <t>MD17G1129100</t>
  </si>
  <si>
    <t>MD17G1131000_1</t>
  </si>
  <si>
    <t>MD17G1131000</t>
  </si>
  <si>
    <t>MD17G1134800_1</t>
  </si>
  <si>
    <t>MD17G1134800</t>
  </si>
  <si>
    <t>MD17G1134800_2</t>
  </si>
  <si>
    <t>MD17G1134800_3</t>
  </si>
  <si>
    <t>MD17G1134800_4</t>
  </si>
  <si>
    <t>n/a_1800</t>
  </si>
  <si>
    <t>n/a_1801</t>
  </si>
  <si>
    <t>MD17G1137000_1</t>
  </si>
  <si>
    <t>MD17G1137000</t>
  </si>
  <si>
    <t>MD17G1137400_1</t>
  </si>
  <si>
    <t>MD17G1137400</t>
  </si>
  <si>
    <t>MD17G1138200_1</t>
  </si>
  <si>
    <t>MD17G1138200</t>
  </si>
  <si>
    <t>MD17G1139300_1</t>
  </si>
  <si>
    <t>MD17G1139300</t>
  </si>
  <si>
    <t>MD17G1139600_1</t>
  </si>
  <si>
    <t>MD17G1139600</t>
  </si>
  <si>
    <t>MD17G1139600_2</t>
  </si>
  <si>
    <t>MD17G1142100_1</t>
  </si>
  <si>
    <t>MD17G1142100</t>
  </si>
  <si>
    <t>n/a_1803</t>
  </si>
  <si>
    <t>MD17G1143200_1</t>
  </si>
  <si>
    <t>MD17G1143200</t>
  </si>
  <si>
    <t>MD17G1144400_1</t>
  </si>
  <si>
    <t>MD17G1144400</t>
  </si>
  <si>
    <t>MD17G1145400_1</t>
  </si>
  <si>
    <t>MD17G1145400</t>
  </si>
  <si>
    <t>MD17G1151000_1</t>
  </si>
  <si>
    <t>MD17G1151000</t>
  </si>
  <si>
    <t>MD17G1152400_1</t>
  </si>
  <si>
    <t>MD17G1152400</t>
  </si>
  <si>
    <t>MD17G1152400_2</t>
  </si>
  <si>
    <t>n/a_1804</t>
  </si>
  <si>
    <t>MD17G1155300_1</t>
  </si>
  <si>
    <t>MD17G1155300</t>
  </si>
  <si>
    <t>n/a_1805</t>
  </si>
  <si>
    <t>MD17G1156400_1</t>
  </si>
  <si>
    <t>MD17G1156400</t>
  </si>
  <si>
    <t>MD17G1156800_1</t>
  </si>
  <si>
    <t>MD17G1156800</t>
  </si>
  <si>
    <t>MD17G1156800_3</t>
  </si>
  <si>
    <t>MD17G1157000_1</t>
  </si>
  <si>
    <t>MD17G1157000</t>
  </si>
  <si>
    <t>MD17G1157100_1</t>
  </si>
  <si>
    <t>MD17G1157100</t>
  </si>
  <si>
    <t>MD17G1161300_1</t>
  </si>
  <si>
    <t>MD17G1161300</t>
  </si>
  <si>
    <t>MD17G1161500_1</t>
  </si>
  <si>
    <t>MD17G1161500</t>
  </si>
  <si>
    <t>MD17G1162500_1</t>
  </si>
  <si>
    <t>MD17G1162500</t>
  </si>
  <si>
    <t>MD17G1162700_1</t>
  </si>
  <si>
    <t>MD17G1162700</t>
  </si>
  <si>
    <t>MD17G1163300_1</t>
  </si>
  <si>
    <t>MD17G1163300</t>
  </si>
  <si>
    <t>MD17G1163800_1</t>
  </si>
  <si>
    <t>MD17G1163800</t>
  </si>
  <si>
    <t>MD17G1165500_1</t>
  </si>
  <si>
    <t>MD17G1165500</t>
  </si>
  <si>
    <t>MD17G1170400_1</t>
  </si>
  <si>
    <t>MD17G1170400</t>
  </si>
  <si>
    <t>MD17G1171000_1</t>
  </si>
  <si>
    <t>MD17G1171000</t>
  </si>
  <si>
    <t>MD17G1171200_1</t>
  </si>
  <si>
    <t>MD17G1171200</t>
  </si>
  <si>
    <t>MD17G1175400_1</t>
  </si>
  <si>
    <t>MD17G1175400</t>
  </si>
  <si>
    <t>MD17G1176000_1</t>
  </si>
  <si>
    <t>MD17G1176000</t>
  </si>
  <si>
    <t>MD17G1177400_1</t>
  </si>
  <si>
    <t>MD17G1177400</t>
  </si>
  <si>
    <t>MD17G1177700_1</t>
  </si>
  <si>
    <t>MD17G1177700</t>
  </si>
  <si>
    <t>MD17G1178100</t>
  </si>
  <si>
    <t>MD17G1178100_2</t>
  </si>
  <si>
    <t>MD17G1178100_3</t>
  </si>
  <si>
    <t>MD17G1180500_1</t>
  </si>
  <si>
    <t>MD17G1180500</t>
  </si>
  <si>
    <t>MD17G1180500_3</t>
  </si>
  <si>
    <t>n/a_1807</t>
  </si>
  <si>
    <t>n/a_1808</t>
  </si>
  <si>
    <t>MD17G1182800_1</t>
  </si>
  <si>
    <t>MD17G1182800</t>
  </si>
  <si>
    <t>n/a_1810</t>
  </si>
  <si>
    <t>MD17G1184200_1</t>
  </si>
  <si>
    <t>MD17G1184200</t>
  </si>
  <si>
    <t>MD17G1184300_1</t>
  </si>
  <si>
    <t>MD17G1184300</t>
  </si>
  <si>
    <t>MD17G1186000_1</t>
  </si>
  <si>
    <t>MD17G1186000</t>
  </si>
  <si>
    <t>MD17G1187800_1</t>
  </si>
  <si>
    <t>MD17G1187800</t>
  </si>
  <si>
    <t>MD17G1188900</t>
  </si>
  <si>
    <t>MD17G1188900_3</t>
  </si>
  <si>
    <t>MD17G1189400_1</t>
  </si>
  <si>
    <t>MD17G1189400</t>
  </si>
  <si>
    <t>MD17G1189400_2</t>
  </si>
  <si>
    <t>MD17G1189500_1</t>
  </si>
  <si>
    <t>MD17G1189500</t>
  </si>
  <si>
    <t>MD17G1191000_1</t>
  </si>
  <si>
    <t>MD17G1191000</t>
  </si>
  <si>
    <t>MD17G1191600_1</t>
  </si>
  <si>
    <t>MD17G1191600</t>
  </si>
  <si>
    <t>MD17G1191800_1</t>
  </si>
  <si>
    <t>MD17G1191800</t>
  </si>
  <si>
    <t>MD17G1196800_1</t>
  </si>
  <si>
    <t>MD17G1196800</t>
  </si>
  <si>
    <t>MD17G1197700_1</t>
  </si>
  <si>
    <t>MD17G1197700</t>
  </si>
  <si>
    <t>MD17G1197800_1</t>
  </si>
  <si>
    <t>MD17G1197800</t>
  </si>
  <si>
    <t>MD17G1198500_1</t>
  </si>
  <si>
    <t>MD17G1198500</t>
  </si>
  <si>
    <t>MD17G1198500_2</t>
  </si>
  <si>
    <t>MD17G1204400_1</t>
  </si>
  <si>
    <t>MD17G1204400</t>
  </si>
  <si>
    <t>MD17G1204600_1</t>
  </si>
  <si>
    <t>MD17G1204600</t>
  </si>
  <si>
    <t>MD17G1207100_1</t>
  </si>
  <si>
    <t>MD17G1207100</t>
  </si>
  <si>
    <t>MD17G1208100_1</t>
  </si>
  <si>
    <t>MD17G1208100</t>
  </si>
  <si>
    <t>n/a_1811</t>
  </si>
  <si>
    <t>MD17G1211400_1</t>
  </si>
  <si>
    <t>MD17G1211400</t>
  </si>
  <si>
    <t>MD17G1212100_1</t>
  </si>
  <si>
    <t>MD17G1212100</t>
  </si>
  <si>
    <t>MD17G1213100_1</t>
  </si>
  <si>
    <t>MD17G1213100</t>
  </si>
  <si>
    <t>MD17G1213100_2</t>
  </si>
  <si>
    <t>MD17G1213700_1</t>
  </si>
  <si>
    <t>MD17G1213700</t>
  </si>
  <si>
    <t>MD17G1213700_2</t>
  </si>
  <si>
    <t>MD17G1213900_1</t>
  </si>
  <si>
    <t>MD17G1213900</t>
  </si>
  <si>
    <t>MD17G1215200_1</t>
  </si>
  <si>
    <t>MD17G1215200</t>
  </si>
  <si>
    <t>MD17G1215200_2</t>
  </si>
  <si>
    <t>MD17G1215200_3</t>
  </si>
  <si>
    <t>MD17G1215200_4</t>
  </si>
  <si>
    <t>MD17G1215700_1</t>
  </si>
  <si>
    <t>MD17G1215700</t>
  </si>
  <si>
    <t>MD17G1216300_1</t>
  </si>
  <si>
    <t>MD17G1216300</t>
  </si>
  <si>
    <t>MD17G1216600_1</t>
  </si>
  <si>
    <t>MD17G1216600</t>
  </si>
  <si>
    <t>n/a_1813</t>
  </si>
  <si>
    <t>MD17G1217000_1</t>
  </si>
  <si>
    <t>MD17G1217000</t>
  </si>
  <si>
    <t>MD17G1217000_2</t>
  </si>
  <si>
    <t>MD17G1217100_1</t>
  </si>
  <si>
    <t>MD17G1217100</t>
  </si>
  <si>
    <t>MD17G1218700_1</t>
  </si>
  <si>
    <t>MD17G1218700</t>
  </si>
  <si>
    <t>MD17G1219000_1</t>
  </si>
  <si>
    <t>MD17G1219000</t>
  </si>
  <si>
    <t>MD17G1219400_1</t>
  </si>
  <si>
    <t>MD17G1219400</t>
  </si>
  <si>
    <t>MD17G1219800_1</t>
  </si>
  <si>
    <t>MD17G1219800</t>
  </si>
  <si>
    <t>MD17G1223700_1</t>
  </si>
  <si>
    <t>MD17G1223700</t>
  </si>
  <si>
    <t>MD17G1230200_1</t>
  </si>
  <si>
    <t>MD17G1230200</t>
  </si>
  <si>
    <t>MD17G1230800_1</t>
  </si>
  <si>
    <t>MD17G1230800</t>
  </si>
  <si>
    <t>MD17G1230800_2</t>
  </si>
  <si>
    <t>n/a_1814</t>
  </si>
  <si>
    <t>n/a_1815</t>
  </si>
  <si>
    <t>n/a_1816</t>
  </si>
  <si>
    <t>MD17G1234500_1</t>
  </si>
  <si>
    <t>MD17G1234500</t>
  </si>
  <si>
    <t>n/a_1817</t>
  </si>
  <si>
    <t>n/a_1818</t>
  </si>
  <si>
    <t>n/a_1821</t>
  </si>
  <si>
    <t>MD17G1239600_1</t>
  </si>
  <si>
    <t>MD17G1239600</t>
  </si>
  <si>
    <t>MD17G1239800_1</t>
  </si>
  <si>
    <t>MD17G1239800</t>
  </si>
  <si>
    <t>MD17G1241700_1</t>
  </si>
  <si>
    <t>MD17G1241700</t>
  </si>
  <si>
    <t>Apple_newGene_21100_1</t>
  </si>
  <si>
    <t>Apple_newGene_21100</t>
  </si>
  <si>
    <t>MD17G1242500_1</t>
  </si>
  <si>
    <t>MD17G1242500</t>
  </si>
  <si>
    <t>MD17G1242600_1</t>
  </si>
  <si>
    <t>MD17G1242600</t>
  </si>
  <si>
    <t>MD17G1243900_1</t>
  </si>
  <si>
    <t>MD17G1243900</t>
  </si>
  <si>
    <t>MD17G1244700_1</t>
  </si>
  <si>
    <t>MD17G1244700</t>
  </si>
  <si>
    <t>MD17G1245400_1</t>
  </si>
  <si>
    <t>MD17G1245400</t>
  </si>
  <si>
    <t>MD17G1246800_1</t>
  </si>
  <si>
    <t>MD17G1246800</t>
  </si>
  <si>
    <t>n/a_1822</t>
  </si>
  <si>
    <t>n/a_1826</t>
  </si>
  <si>
    <t>n/a_1828</t>
  </si>
  <si>
    <t>MD17G1259300_1</t>
  </si>
  <si>
    <t>MD17G1259300</t>
  </si>
  <si>
    <t>MD17G1262600_1</t>
  </si>
  <si>
    <t>MD17G1262600</t>
  </si>
  <si>
    <t>MD17G1264400_1</t>
  </si>
  <si>
    <t>MD17G1264400</t>
  </si>
  <si>
    <t>MD17G1265800_1</t>
  </si>
  <si>
    <t>MD17G1265800</t>
  </si>
  <si>
    <t>n/a_1832</t>
  </si>
  <si>
    <t>MD17G1266600_1</t>
  </si>
  <si>
    <t>MD17G1266600</t>
  </si>
  <si>
    <t>MD17G1266600_2</t>
  </si>
  <si>
    <t>MD17G1268600_1</t>
  </si>
  <si>
    <t>MD17G1268600</t>
  </si>
  <si>
    <t>MD17G1268700_1</t>
  </si>
  <si>
    <t>MD17G1268700</t>
  </si>
  <si>
    <t>MD17G1271600_1</t>
  </si>
  <si>
    <t>MD17G1271600</t>
  </si>
  <si>
    <t>MD17G1272200_1</t>
  </si>
  <si>
    <t>MD17G1272200</t>
  </si>
  <si>
    <t>n/a_1836</t>
  </si>
  <si>
    <t>n/a_1839</t>
  </si>
  <si>
    <t>n/a_1841</t>
  </si>
  <si>
    <t>n/a_1842</t>
  </si>
  <si>
    <t>MD17G1275400_1</t>
  </si>
  <si>
    <t>MD17G1275400</t>
  </si>
  <si>
    <t>n/a_1843</t>
  </si>
  <si>
    <t>n/a_1844</t>
  </si>
  <si>
    <t>n/a_1845</t>
  </si>
  <si>
    <t>n/a_1846</t>
  </si>
  <si>
    <t>MD17G1276600_1</t>
  </si>
  <si>
    <t>MD17G1276600</t>
  </si>
  <si>
    <t>MD17G1277500_1</t>
  </si>
  <si>
    <t>MD17G1277500</t>
  </si>
  <si>
    <t>MD17G1277500_2</t>
  </si>
  <si>
    <t>MD17G1277500_3</t>
  </si>
  <si>
    <t>MD17G1278200_1</t>
  </si>
  <si>
    <t>MD17G1278200</t>
  </si>
  <si>
    <t>MD17G1278800_1</t>
  </si>
  <si>
    <t>MD17G1278800</t>
  </si>
  <si>
    <t>MD17G1281100_1</t>
  </si>
  <si>
    <t>MD17G1281100</t>
  </si>
  <si>
    <t>MD17G1283400_1</t>
  </si>
  <si>
    <t>MD17G1283400</t>
  </si>
  <si>
    <t>MD17G1283800_1</t>
  </si>
  <si>
    <t>MD17G1283800</t>
  </si>
  <si>
    <t>MD17G1285700_1</t>
  </si>
  <si>
    <t>MD17G1285700</t>
  </si>
  <si>
    <t>MD17G1285800_1</t>
  </si>
  <si>
    <t>MD17G1285800</t>
  </si>
  <si>
    <t>MD17G1285900_1</t>
  </si>
  <si>
    <t>MD17G1285900</t>
  </si>
  <si>
    <t>n/a_1847</t>
  </si>
  <si>
    <t>n/a_1848</t>
  </si>
  <si>
    <t>Flower</t>
  </si>
  <si>
    <t>Phloem</t>
  </si>
  <si>
    <t>Leaf</t>
  </si>
  <si>
    <t>Root</t>
  </si>
  <si>
    <t>Fruit</t>
  </si>
  <si>
    <t>Chr07:608319|608511</t>
  </si>
  <si>
    <t>Chr05:26393193|26394153</t>
  </si>
  <si>
    <t>Chr01:32619818|32620562</t>
  </si>
  <si>
    <t>Chr15:54275120|54275274</t>
  </si>
  <si>
    <t>Chr03:23224491|23225139</t>
  </si>
  <si>
    <t>Chr17:26335368|26335530</t>
  </si>
  <si>
    <t>Chr11:32858455|32859009</t>
  </si>
  <si>
    <t>Chr03:1377367|1443660</t>
  </si>
  <si>
    <t>Chr10:3699371|3699534</t>
  </si>
  <si>
    <t>Chr10:36146121|36150260</t>
  </si>
  <si>
    <t>Chr04:23698589|23698746</t>
  </si>
  <si>
    <t>Chr15:368439|368646</t>
  </si>
  <si>
    <t>Chr12:3245635|3250425</t>
  </si>
  <si>
    <t>Chr08:4116742|4116894</t>
  </si>
  <si>
    <t>Chr09:313757|313953</t>
  </si>
  <si>
    <t>Chr03:6277484|6277754</t>
  </si>
  <si>
    <t>Chr02:1607603|1607845</t>
  </si>
  <si>
    <t>Chr03:24242|24409</t>
  </si>
  <si>
    <t>Chr11:4405006|4405249</t>
  </si>
  <si>
    <t>Chr00:34420898|34421075</t>
  </si>
  <si>
    <t>Chr01:31643075|31643462</t>
  </si>
  <si>
    <t>Chr15:3744455|3745506</t>
  </si>
  <si>
    <t>Chr08:27512873|27517434</t>
  </si>
  <si>
    <t>Chr06:35254558|35255584</t>
  </si>
  <si>
    <t>Chr15:9847593|9879164</t>
  </si>
  <si>
    <t>Chr12:4306251|4306454</t>
  </si>
  <si>
    <t>Chr12:10484010|10484211</t>
  </si>
  <si>
    <t>Chr06:1895920|1896799</t>
  </si>
  <si>
    <t>Chr04:31870171|31872078</t>
  </si>
  <si>
    <t>Chr14:8779349|8781168</t>
  </si>
  <si>
    <t>Chr12:1007202|1007638</t>
  </si>
  <si>
    <t>Chr11:14274811|14303343</t>
  </si>
  <si>
    <t>Chr04:18733652|18734487</t>
  </si>
  <si>
    <t>Chr01:15477243|15477416</t>
  </si>
  <si>
    <t>Chr10:39895700|39895928</t>
  </si>
  <si>
    <t>Chr02:1221531|1221694</t>
  </si>
  <si>
    <t>Chr15:18230590|18230771</t>
  </si>
  <si>
    <t>Chr06:33187792|33188014</t>
  </si>
  <si>
    <t>Chr07:24779620|24780181</t>
  </si>
  <si>
    <t>Chr17:33761313|33761463</t>
  </si>
  <si>
    <t>Chr17:32837783|32838288</t>
  </si>
  <si>
    <t>Chr15:541516|542787</t>
  </si>
  <si>
    <t>Chr16:18470991|18472990</t>
  </si>
  <si>
    <t>Chr12:19329966|19330194</t>
  </si>
  <si>
    <t>Chr09:33007721|33007877</t>
  </si>
  <si>
    <t>Chr03:5675813|5683565</t>
  </si>
  <si>
    <t>Chr16:23930705|23930913</t>
  </si>
  <si>
    <t>Chr03:33200587|33218034</t>
  </si>
  <si>
    <t>Chr10:36183388|36183599</t>
  </si>
  <si>
    <t>Chr11:37473609|37474026</t>
  </si>
  <si>
    <t>Chr13:26516042|26527346</t>
  </si>
  <si>
    <t>Chr09:29017216|29017372</t>
  </si>
  <si>
    <t>Chr07:3020101|3021368</t>
  </si>
  <si>
    <t>Chr16:7469541|7470670</t>
  </si>
  <si>
    <t>Chr12:28480657|28483417</t>
  </si>
  <si>
    <t>Chr11:35358868|35387941</t>
  </si>
  <si>
    <t>Chr12:5051356|5051532</t>
  </si>
  <si>
    <t>Chr17:23903255|23907015</t>
  </si>
  <si>
    <t>Chr01:24842835|24843378</t>
  </si>
  <si>
    <t>Chr08:3404238|3445356</t>
  </si>
  <si>
    <t>Chr08:1236665|1236989</t>
  </si>
  <si>
    <t>Chr05:45031789|45032254</t>
  </si>
  <si>
    <t>Chr04:3023662|3024946</t>
  </si>
  <si>
    <t>Chr02:3910728|3919361</t>
  </si>
  <si>
    <t>Chr03:5086833|5103422</t>
  </si>
  <si>
    <t>Chr06:1184730|1211394</t>
  </si>
  <si>
    <t>Chr01:14446211|14446388</t>
  </si>
  <si>
    <t>Chr11:8240565|8253211</t>
  </si>
  <si>
    <t>Chr11:15702181|15703149</t>
  </si>
  <si>
    <t>Chr13:3016110|3032783</t>
  </si>
  <si>
    <t>Chr02:11646669|11658779</t>
  </si>
  <si>
    <t>Chr02:3683687|3683909</t>
  </si>
  <si>
    <t>Chr17:22569623|22569848</t>
  </si>
  <si>
    <t>Chr15:9443704|9443867</t>
  </si>
  <si>
    <t>Chr11:26989382|27007892</t>
  </si>
  <si>
    <t>Chr14:846428|876948</t>
  </si>
  <si>
    <t>Chr01:29335419|29360019</t>
  </si>
  <si>
    <t>Chr01:28303728|28375275</t>
  </si>
  <si>
    <t>Chr03:18456319|18458926</t>
  </si>
  <si>
    <t>Chr03:10171|10366</t>
  </si>
  <si>
    <t>Chr07:32184868|32185283</t>
  </si>
  <si>
    <t>Chr16:1337118|1337837</t>
  </si>
  <si>
    <t>Chr10:11729739|11729913</t>
  </si>
  <si>
    <t>Chr09:1912233|1924683</t>
  </si>
  <si>
    <t>Chr17:6612335|6612537</t>
  </si>
  <si>
    <t>Chr00:6917895|6918099</t>
  </si>
  <si>
    <t>Chr05:43357625|43357843</t>
  </si>
  <si>
    <t>Chr17:2313196|2313492</t>
  </si>
  <si>
    <t>Chr16:19426565|19487929</t>
  </si>
  <si>
    <t>Chr11:33018129|33018357</t>
  </si>
  <si>
    <t>Chr02:10516314|10522178</t>
  </si>
  <si>
    <t>Chr17:10578343|10601216</t>
  </si>
  <si>
    <t>Chr16:33881119|33882781</t>
  </si>
  <si>
    <t>Chr10:10929356|10930654</t>
  </si>
  <si>
    <t>Chr08:891450|918925</t>
  </si>
  <si>
    <t>Chr09:34179761|34180375</t>
  </si>
  <si>
    <t>Chr01:20984385|21020443</t>
  </si>
  <si>
    <t>Chr09:17877512|17877684</t>
  </si>
  <si>
    <t>Chr09:9269965|9284435</t>
  </si>
  <si>
    <t>Chr01:27482036|27482797</t>
  </si>
  <si>
    <t>Chr01:27381080|27387550</t>
  </si>
  <si>
    <t>Chr07:9108086|9111491</t>
  </si>
  <si>
    <t>Chr02:2783954|2785378</t>
  </si>
  <si>
    <t>Chr07:12423728|12425089</t>
  </si>
  <si>
    <t>Chr04:29917111|29917563</t>
  </si>
  <si>
    <t>Chr11:26765022|26765189</t>
  </si>
  <si>
    <t>Chr07:35003091|35004657</t>
  </si>
  <si>
    <t>Chr15:54078275|54082104</t>
  </si>
  <si>
    <t>Chr00:1064842|1065025</t>
  </si>
  <si>
    <t>Chr05:44476711|44477182</t>
  </si>
  <si>
    <t>Chr02:5573989|5578517</t>
  </si>
  <si>
    <t>Chr11:42023804|42032739</t>
  </si>
  <si>
    <t>Chr14:25765222|25766378</t>
  </si>
  <si>
    <t>Chr04:8171189|8172385</t>
  </si>
  <si>
    <t>Chr15:52261718|52273493</t>
  </si>
  <si>
    <t>Chr06:28767122|28772292</t>
  </si>
  <si>
    <t>Chr02:1442198|1442567</t>
  </si>
  <si>
    <t>Chr04:28519478|28519637</t>
  </si>
  <si>
    <t>Chr15:54328674|54331891</t>
  </si>
  <si>
    <t>Chr03:15193378|15193592</t>
  </si>
  <si>
    <t>Chr12:1568192|1569374</t>
  </si>
  <si>
    <t>Chr07:2443337|2481759</t>
  </si>
  <si>
    <t>Chr05:3991608|3991791</t>
  </si>
  <si>
    <t>Chr04:27666192|27670745</t>
  </si>
  <si>
    <t>Chr12:6581537|6581697</t>
  </si>
  <si>
    <t>Chr11:13502905|13503269</t>
  </si>
  <si>
    <t>Chr15:52335438|52336435</t>
  </si>
  <si>
    <t>Chr00:19234229|19235805</t>
  </si>
  <si>
    <t>Chr08:7253680|7253860</t>
  </si>
  <si>
    <t>Chr17:7618367|7618535</t>
  </si>
  <si>
    <t>Chr08:2672704|2673084</t>
  </si>
  <si>
    <t>Chr07:25992910|25993073</t>
  </si>
  <si>
    <t>Chr02:23827802|23828102</t>
  </si>
  <si>
    <t>Chr07:34843608|34844415</t>
  </si>
  <si>
    <t>Chr02:7675559|7675788</t>
  </si>
  <si>
    <t>Chr11:21512186|21513376</t>
  </si>
  <si>
    <t>Chr11:5637949|5640335</t>
  </si>
  <si>
    <t>Chr16:18933432|18978159</t>
  </si>
  <si>
    <t>Chr05:47072308|47072473</t>
  </si>
  <si>
    <t>Chr15:9672471|9672666</t>
  </si>
  <si>
    <t>Chr14:759922|762654</t>
  </si>
  <si>
    <t>Chr01:20690040|20706016</t>
  </si>
  <si>
    <t>Chr12:31642747|31642899</t>
  </si>
  <si>
    <t>Chr02:5193241|5194107</t>
  </si>
  <si>
    <t>Chr10:9379757|9381265</t>
  </si>
  <si>
    <t>Chr01:16266348|16285402</t>
  </si>
  <si>
    <t>Chr03:16249174|16249363</t>
  </si>
  <si>
    <t>Chr17:2555707|2556760</t>
  </si>
  <si>
    <t>Chr02:27959561|27959723</t>
  </si>
  <si>
    <t>Chr04:19557464|19558818</t>
  </si>
  <si>
    <t>Chr11:40172702|40172880</t>
  </si>
  <si>
    <t>Chr16:5782987|5793303</t>
  </si>
  <si>
    <t>Chr11:12644706|12644944</t>
  </si>
  <si>
    <t>Chr11:10894039|10894220</t>
  </si>
  <si>
    <t>Chr15:1212106|1213312</t>
  </si>
  <si>
    <t>Chr10:31647149|31647375</t>
  </si>
  <si>
    <t>Chr16:13933952|13935245</t>
  </si>
  <si>
    <t>Chr09:18825159|18825437</t>
  </si>
  <si>
    <t>Chr07:29300380|29301428</t>
  </si>
  <si>
    <t>Chr02:12203646|12210619</t>
  </si>
  <si>
    <t>Chr09:5191681|5226302</t>
  </si>
  <si>
    <t>Chr12:13257556|13260964</t>
  </si>
  <si>
    <t>Chr07:23334753|23334912</t>
  </si>
  <si>
    <t>Chr17:7657414|7657770</t>
  </si>
  <si>
    <t>Chr02:8516330|8538247</t>
  </si>
  <si>
    <t>Chr16:16079478|16080208</t>
  </si>
  <si>
    <t>Chr03:23230156|23263620</t>
  </si>
  <si>
    <t>Chr05:28688707|28706739</t>
  </si>
  <si>
    <t>Chr07:1583230|1583380</t>
  </si>
  <si>
    <t>Chr03:36631963|36643265</t>
  </si>
  <si>
    <t>Chr15:10977064|10977273</t>
  </si>
  <si>
    <t>Chr04:27729212|27744432</t>
  </si>
  <si>
    <t>Chr15:4981414|4981611</t>
  </si>
  <si>
    <t>Chr17:28898738|28898926</t>
  </si>
  <si>
    <t>Chr08:9584661|9584811</t>
  </si>
  <si>
    <t>Chr16:12571062|12575466</t>
  </si>
  <si>
    <t>Chr02:32122050|32134466</t>
  </si>
  <si>
    <t>Chr09:17267908|17273147</t>
  </si>
  <si>
    <t>Chr14:2529291|2529455</t>
  </si>
  <si>
    <t>Chr05:3558010|3558350</t>
  </si>
  <si>
    <t>Chr09:3762225|3762723</t>
  </si>
  <si>
    <t>Chr03:7764353|7765011</t>
  </si>
  <si>
    <t>Chr16:8514142|8514464</t>
  </si>
  <si>
    <t>Chr08:29561101|29577073</t>
  </si>
  <si>
    <t>Chr06:5854711|5854920</t>
  </si>
  <si>
    <t>Chr01:20984999|21020967</t>
  </si>
  <si>
    <t>Chr16:2705025|2705663</t>
  </si>
  <si>
    <t>Chr00:21988167|21988415</t>
  </si>
  <si>
    <t>Chr01:27955024|27993092</t>
  </si>
  <si>
    <t>Chr02:15537004|15537359</t>
  </si>
  <si>
    <t>Chr05:40945894|40949206</t>
  </si>
  <si>
    <t>Chr14:28259631|28263888</t>
  </si>
  <si>
    <t>Chr02:35719121|35742554</t>
  </si>
  <si>
    <t>Chr03:2033916|2034751</t>
  </si>
  <si>
    <t>Chr01:17783278|17785127</t>
  </si>
  <si>
    <t>Chr08:29567457|29580760</t>
  </si>
  <si>
    <t>Chr05:41302280|41302481</t>
  </si>
  <si>
    <t>Chr16:6580257|6581178</t>
  </si>
  <si>
    <t>Chr03:11878695|11911212</t>
  </si>
  <si>
    <t>Chr06:1535536|1536318</t>
  </si>
  <si>
    <t>Chr17:26073637|26073834</t>
  </si>
  <si>
    <t>Chr14:32100834|32101229</t>
  </si>
  <si>
    <t>Chr10:31649716|31649914</t>
  </si>
  <si>
    <t>Chr09:1167486|1167653</t>
  </si>
  <si>
    <t>Chr04:7021066|7022010</t>
  </si>
  <si>
    <t>Chr02:7737972|7820261</t>
  </si>
  <si>
    <t>Chr10:12481207|12481952</t>
  </si>
  <si>
    <t>Chr14:20333776|20334041</t>
  </si>
  <si>
    <t>Chr14:9418346|9418841</t>
  </si>
  <si>
    <t>Chr05:47176005|47197129</t>
  </si>
  <si>
    <t>Chr04:21661135|21661482</t>
  </si>
  <si>
    <t>Chr11:1679797|1735868</t>
  </si>
  <si>
    <t>Chr17:34281298|34281469</t>
  </si>
  <si>
    <t>Chr06:1968337|1968981</t>
  </si>
  <si>
    <t>Chr03:29484036|29484303</t>
  </si>
  <si>
    <t>Chr05:46742729|46742972</t>
  </si>
  <si>
    <t>Chr08:215020|215248</t>
  </si>
  <si>
    <t>Chr04:5205388|5205563</t>
  </si>
  <si>
    <t>Chr10:37142876|37144568</t>
  </si>
  <si>
    <t>Chr05:27103210|27133332</t>
  </si>
  <si>
    <t>Chr02:31414323|31430998</t>
  </si>
  <si>
    <t>Chr03:10699185|10699359</t>
  </si>
  <si>
    <t>Chr11:14326030|14326204</t>
  </si>
  <si>
    <t>Chr12:20005745|20014350</t>
  </si>
  <si>
    <t>Chr02:16706356|16707098</t>
  </si>
  <si>
    <t>Chr15:240686|240966</t>
  </si>
  <si>
    <t>Chr02:5804562|5824815</t>
  </si>
  <si>
    <t>Chr07:32032424|32033424</t>
  </si>
  <si>
    <t>Chr02:9945841|9947819</t>
  </si>
  <si>
    <t>Chr03:19097604|19097801</t>
  </si>
  <si>
    <t>Chr14:8925911|8926616</t>
  </si>
  <si>
    <t>Chr02:1551852|1552012</t>
  </si>
  <si>
    <t>Chr00:22634342|22637236</t>
  </si>
  <si>
    <t>Chr05:42268156|42268355</t>
  </si>
  <si>
    <t>Chr01:30946840|30947493</t>
  </si>
  <si>
    <t>Chr04:28665738|28670410</t>
  </si>
  <si>
    <t>Chr16:4738629|4738797</t>
  </si>
  <si>
    <t>Chr00:23585185|23585379</t>
  </si>
  <si>
    <t>Chr11:14452616|14453703</t>
  </si>
  <si>
    <t>Chr11:11184683|11185113</t>
  </si>
  <si>
    <t>Chr17:3458585|3458800</t>
  </si>
  <si>
    <t>Chr12:7910086|7910237</t>
  </si>
  <si>
    <t>Chr10:2699349|2699508</t>
  </si>
  <si>
    <t>Chr06:36268223|36268508</t>
  </si>
  <si>
    <t>Chr07:25121090|25121590</t>
  </si>
  <si>
    <t>Chr11:72209|72398</t>
  </si>
  <si>
    <t>Chr01:16884515|16885857</t>
  </si>
  <si>
    <t>Chr10:28334052|28334319</t>
  </si>
  <si>
    <t>Chr03:36633860|36637817</t>
  </si>
  <si>
    <t>Chr05:20407628|20407779</t>
  </si>
  <si>
    <t>Chr09:1926752|1926908</t>
  </si>
  <si>
    <t>Chr10:40033831|40071359</t>
  </si>
  <si>
    <t>Chr00:3622680|3624923</t>
  </si>
  <si>
    <t>Chr11:22248049|22249316</t>
  </si>
  <si>
    <t>Chr00:815745|815924</t>
  </si>
  <si>
    <t>Chr16:8714858|8715532</t>
  </si>
  <si>
    <t>Chr05:46571604|46605695</t>
  </si>
  <si>
    <t>Chr12:5636074|5636226</t>
  </si>
  <si>
    <t>Chr17:29385508|29385696</t>
  </si>
  <si>
    <t>Chr16:17208500|17208808</t>
  </si>
  <si>
    <t>Chr02:36963272|36963490</t>
  </si>
  <si>
    <t>Chr04:21160512|21160707</t>
  </si>
  <si>
    <t>Chr07:30075092|30076631</t>
  </si>
  <si>
    <t>Chr05:45994212|45998602</t>
  </si>
  <si>
    <t>Chr02:34077504|34078420</t>
  </si>
  <si>
    <t>Chr05:46186903|46187131</t>
  </si>
  <si>
    <t>Chr10:39895472|39895700</t>
  </si>
  <si>
    <t>Chr10:37774805|37775096</t>
  </si>
  <si>
    <t>Chr08:18904708|18905103</t>
  </si>
  <si>
    <t>Chr12:3112567|3112764</t>
  </si>
  <si>
    <t>Chr00:6592846|6593004</t>
  </si>
  <si>
    <t>Chr09:20862297|20893042</t>
  </si>
  <si>
    <t>Chr15:1254294|1254487</t>
  </si>
  <si>
    <t>Chr06:31940546|31940969</t>
  </si>
  <si>
    <t>Chr09:9333615|9353369</t>
  </si>
  <si>
    <t>Chr08:2339005|2342588</t>
  </si>
  <si>
    <t>Chr02:29236875|29252120</t>
  </si>
  <si>
    <t>Chr10:22435919|22436104</t>
  </si>
  <si>
    <t>Chr08:10281175|10281344</t>
  </si>
  <si>
    <t>Chr03:26540921|26541431</t>
  </si>
  <si>
    <t>Chr08:30811682|30811901</t>
  </si>
  <si>
    <t>Chr16:38420921|38421889</t>
  </si>
  <si>
    <t>Chr15:4950326|4950480</t>
  </si>
  <si>
    <t>Chr14:31832502|31833029</t>
  </si>
  <si>
    <t>Chr16:4322590|4322939</t>
  </si>
  <si>
    <t>Chr03:3275220|3279313</t>
  </si>
  <si>
    <t>Chr00:17808320|17808493</t>
  </si>
  <si>
    <t>Chr11:35317088|35319006</t>
  </si>
  <si>
    <t>Chr11:38348100|38446755</t>
  </si>
  <si>
    <t>Chr07:31926743|31937129</t>
  </si>
  <si>
    <t>Chr12:20645786|20645936</t>
  </si>
  <si>
    <t>Chr14:9492065|9492724</t>
  </si>
  <si>
    <t>Chr07:2089702|2090840</t>
  </si>
  <si>
    <t>Chr03:36655076|36655229</t>
  </si>
  <si>
    <t>Chr16:4755128|4755912</t>
  </si>
  <si>
    <t>Chr07:23532741|23532944</t>
  </si>
  <si>
    <t>Chr12:27466876|27476920</t>
  </si>
  <si>
    <t>Chr01:21486831|21487142</t>
  </si>
  <si>
    <t>Chr04:4300543|4300741</t>
  </si>
  <si>
    <t>Chr05:11590063|11590733</t>
  </si>
  <si>
    <t>Chr12:32833739|32835818</t>
  </si>
  <si>
    <t>Chr04:4724360|4726045</t>
  </si>
  <si>
    <t>Chr04:28738613|28740528</t>
  </si>
  <si>
    <t>Chr05:3969126|3969302</t>
  </si>
  <si>
    <t>Chr11:1681609|1737768</t>
  </si>
  <si>
    <t>Chr09:8470380|8470538</t>
  </si>
  <si>
    <t>Chr05:24620507|24620663</t>
  </si>
  <si>
    <t>Chr09:20708685|20709912</t>
  </si>
  <si>
    <t>Chr16:19427701|19489181</t>
  </si>
  <si>
    <t>Chr03:1894225|1894441</t>
  </si>
  <si>
    <t>Chr10:31919858|31920074</t>
  </si>
  <si>
    <t>Chr10:20161684|20161843</t>
  </si>
  <si>
    <t>Chr11:13692715|13693781</t>
  </si>
  <si>
    <t>Chr16:27691466|27696605</t>
  </si>
  <si>
    <t>Chr00:19242721|19245366</t>
  </si>
  <si>
    <t>Chr05:4818184|4818647</t>
  </si>
  <si>
    <t>Chr06:4827946|4828096</t>
  </si>
  <si>
    <t>Chr01:29459540|29459994</t>
  </si>
  <si>
    <t>Chr11:34208098|34210191</t>
  </si>
  <si>
    <t>Chr08:7402765|7403797</t>
  </si>
  <si>
    <t>Chr17:33675991|33709709</t>
  </si>
  <si>
    <t>Chr01:31275461|31276773</t>
  </si>
  <si>
    <t>Chr08:6222596|6224020</t>
  </si>
  <si>
    <t>Chr10:39895044|39895272</t>
  </si>
  <si>
    <t>Chr10:37065283|37065442</t>
  </si>
  <si>
    <t>Chr10:39895949|39896112</t>
  </si>
  <si>
    <t>Chr16:19427656|19489135</t>
  </si>
  <si>
    <t>Chr07:29035456|29035667</t>
  </si>
  <si>
    <t>Chr12:16002211|16002481</t>
  </si>
  <si>
    <t>Chr15:2312999|2313182</t>
  </si>
  <si>
    <t>Chr13:3016933|3034523</t>
  </si>
  <si>
    <t>Chr11:42372632|42440407</t>
  </si>
  <si>
    <t>Chr02:11686002|11686244</t>
  </si>
  <si>
    <t>Chr15:8042952|8049381</t>
  </si>
  <si>
    <t>Chr05:41049073|41051428</t>
  </si>
  <si>
    <t>Chr03:12169161|12171902</t>
  </si>
  <si>
    <t>Chr09:9332040|9350168</t>
  </si>
  <si>
    <t>Chr14:32128555|32150747</t>
  </si>
  <si>
    <t>Chr03:3854591|3949531</t>
  </si>
  <si>
    <t>Chr15:14385604|14389231</t>
  </si>
  <si>
    <t>Chr10:7481221|7481392</t>
  </si>
  <si>
    <t>Chr07:22905722|22906428</t>
  </si>
  <si>
    <t>Chr11:27929442|27931318</t>
  </si>
  <si>
    <t>Chr16:1494293|1494860</t>
  </si>
  <si>
    <t>Chr08:23788840|23789895</t>
  </si>
  <si>
    <t>Chr01:28822391|28823441</t>
  </si>
  <si>
    <t>Chr03:2908131|2908386</t>
  </si>
  <si>
    <t>Chr12:17294622|17295341</t>
  </si>
  <si>
    <t>Chr01:26633120|26633878</t>
  </si>
  <si>
    <t>Chr02:10491199|10491866</t>
  </si>
  <si>
    <t>Chr03:18452185|18452921</t>
  </si>
  <si>
    <t>Chr14:29859580|29859847</t>
  </si>
  <si>
    <t>Chr05:35405025|35408197</t>
  </si>
  <si>
    <t>Chr15:50689986|50695446</t>
  </si>
  <si>
    <t>Chr02:558666|561878</t>
  </si>
  <si>
    <t>Chr17:1815159|1877319</t>
  </si>
  <si>
    <t>Chr05:20539035|20539724</t>
  </si>
  <si>
    <t>Chr13:4447652|4447877</t>
  </si>
  <si>
    <t>Chr03:6261323|6265348</t>
  </si>
  <si>
    <t>Chr03:19276680|19278015</t>
  </si>
  <si>
    <t>Chr08:3347779|3374841</t>
  </si>
  <si>
    <t>Chr17:29518007|29518167</t>
  </si>
  <si>
    <t>Chr08:19187633|19187810</t>
  </si>
  <si>
    <t>Chr10:41715400|41716061</t>
  </si>
  <si>
    <t>Chr08:9707195|9708669</t>
  </si>
  <si>
    <t>Chr13:7339149|7339553</t>
  </si>
  <si>
    <t>Chr03:10319796|10321603</t>
  </si>
  <si>
    <t>Chr06:379010|408463</t>
  </si>
  <si>
    <t>Chr08:17762855|17763238</t>
  </si>
  <si>
    <t>Chr03:23673319|23683284</t>
  </si>
  <si>
    <t>Chr02:4261528|4343053</t>
  </si>
  <si>
    <t>Chr03:35724918|35725173</t>
  </si>
  <si>
    <t>Chr01:18439726|18444400</t>
  </si>
  <si>
    <t>Chr11:7913976|7914587</t>
  </si>
  <si>
    <t>Chr07:26612075|26612333</t>
  </si>
  <si>
    <t>Chr09:8570342|8571174</t>
  </si>
  <si>
    <t>Chr10:31623656|31625098</t>
  </si>
  <si>
    <t>Chr10:13016770|13017130</t>
  </si>
  <si>
    <t>Chr13:12758360|12760097</t>
  </si>
  <si>
    <t>Chr13:15484423|15485396</t>
  </si>
  <si>
    <t>Chr14:21239664|21239919</t>
  </si>
  <si>
    <t>Chr07:29035498|29035711</t>
  </si>
  <si>
    <t>Chr02:1498422|1499285</t>
  </si>
  <si>
    <t>Chr02:3487272|3488111</t>
  </si>
  <si>
    <t>Chr02:25355769|25361086</t>
  </si>
  <si>
    <t>Chr08:25643746|25644123</t>
  </si>
  <si>
    <t>Chr12:20645669|20645936</t>
  </si>
  <si>
    <t>Chr11:40621907|40622199</t>
  </si>
  <si>
    <t>Chr07:1704075|1708495</t>
  </si>
  <si>
    <t>Chr07:1565857|1567784</t>
  </si>
  <si>
    <t>Chr13:182441|182642</t>
  </si>
  <si>
    <t>Chr14:4594120|4594331</t>
  </si>
  <si>
    <t>Chr07:31110027|31131047</t>
  </si>
  <si>
    <t>Chr15:43326453|43326786</t>
  </si>
  <si>
    <t>Chr03:6158975|6159137</t>
  </si>
  <si>
    <t>Chr04:31433455|31433678</t>
  </si>
  <si>
    <t>Chr06:3126440|3127823</t>
  </si>
  <si>
    <t>Chr01:26115235|26115573</t>
  </si>
  <si>
    <t>Chr02:566515|566855</t>
  </si>
  <si>
    <t>Chr02:8532071|8542061</t>
  </si>
  <si>
    <t>Chr16:4437248|4444349</t>
  </si>
  <si>
    <t>Chr06:4764238|4764669</t>
  </si>
  <si>
    <t>Chr11:2018422|2019564</t>
  </si>
  <si>
    <t>Chr06:36583570|36583983</t>
  </si>
  <si>
    <t>Chr00:18514448|18515153</t>
  </si>
  <si>
    <t>Chr17:8456475|8471431</t>
  </si>
  <si>
    <t>Chr09:35380749|35404820</t>
  </si>
  <si>
    <t>Chr02:31366499|31401832</t>
  </si>
  <si>
    <t>Chr08:18362368|18362614</t>
  </si>
  <si>
    <t>Chr04:27729671|27744779</t>
  </si>
  <si>
    <t>Chr09:13214830|13219024</t>
  </si>
  <si>
    <t>Chr04:3516717|3516954</t>
  </si>
  <si>
    <t>Chr07:24277053|24277207</t>
  </si>
  <si>
    <t>Chr15:47561456|47561855</t>
  </si>
  <si>
    <t>Chr05:28453544|28466519</t>
  </si>
  <si>
    <t>Chr02:35806294|35811216</t>
  </si>
  <si>
    <t>Chr01:28475457|28475719</t>
  </si>
  <si>
    <t>Chr15:47565383|47565989</t>
  </si>
  <si>
    <t>Chr10:35525594|35525757</t>
  </si>
  <si>
    <t>Chr12:20002659|20011171</t>
  </si>
  <si>
    <t>Chr17:1962204|1962404</t>
  </si>
  <si>
    <t>Chr02:2584217|2584391</t>
  </si>
  <si>
    <t>Chr16:14544296|14546210</t>
  </si>
  <si>
    <t>Chr05:42677877|42678045</t>
  </si>
  <si>
    <t>Chr04:29014438|29030546</t>
  </si>
  <si>
    <t>Chr12:5414688|5414861</t>
  </si>
  <si>
    <t>Chr06:28360218|28363029</t>
  </si>
  <si>
    <t>Chr16:10035955|10036119</t>
  </si>
  <si>
    <t>Chr13:1708747|1709192</t>
  </si>
  <si>
    <t>Chr15:46850134|46850305</t>
  </si>
  <si>
    <t>Chr10:25396450|25396827</t>
  </si>
  <si>
    <t>Chr07:33533979|33534177</t>
  </si>
  <si>
    <t>Chr05:31416056|31416211</t>
  </si>
  <si>
    <t>Chr17:447171|447322</t>
  </si>
  <si>
    <t>Chr15:18909119|18909284</t>
  </si>
  <si>
    <t>Chr15:42087114|42087657</t>
  </si>
  <si>
    <t>Chr14:29764256|29765154</t>
  </si>
  <si>
    <t>Chr16:12455683|12455865</t>
  </si>
  <si>
    <t>Chr11:39028898|39029067</t>
  </si>
  <si>
    <t>Chr11:9654213|9662523</t>
  </si>
  <si>
    <t>Chr02:36354313|36376576</t>
  </si>
  <si>
    <t>Chr14:14036818|14036998</t>
  </si>
  <si>
    <t>Chr03:29382707|29384068</t>
  </si>
  <si>
    <t>Chr02:7468111|7478467</t>
  </si>
  <si>
    <t>Chr13:6234589|6234778</t>
  </si>
  <si>
    <t>Chr04:27446121|27446664</t>
  </si>
  <si>
    <t>Chr05:32734815|32735068</t>
  </si>
  <si>
    <t>Chr11:1823162|1833933</t>
  </si>
  <si>
    <t>Chr10:37556121|37556311</t>
  </si>
  <si>
    <t>Chr01:29260567|29271137</t>
  </si>
  <si>
    <t>Chr03:3945110|3956427</t>
  </si>
  <si>
    <t>Chr05:27675120|27678963</t>
  </si>
  <si>
    <t>Chr01:26930935|26931100</t>
  </si>
  <si>
    <t>Chr16:28179050|28181398</t>
  </si>
  <si>
    <t>Chr13:24136571|24136775</t>
  </si>
  <si>
    <t>Chr07:3021368|3021850</t>
  </si>
  <si>
    <t>Chr00:22915021|22915198</t>
  </si>
  <si>
    <t>Chr09:20895094|20961140</t>
  </si>
  <si>
    <t>Chr05:2597640|2599044</t>
  </si>
  <si>
    <t>Chr16:15372419|15379850</t>
  </si>
  <si>
    <t>Chr05:44032901|44033057</t>
  </si>
  <si>
    <t>Chr05:47189098|47189389</t>
  </si>
  <si>
    <t>Chr06:945419|951132</t>
  </si>
  <si>
    <t>Chr03:3132127|3132373</t>
  </si>
  <si>
    <t>Chr04:1279980|1343477</t>
  </si>
  <si>
    <t>Chr02:4464872|4465315</t>
  </si>
  <si>
    <t>Chr05:3558134|3558302</t>
  </si>
  <si>
    <t>Chr12:4271835|4293087</t>
  </si>
  <si>
    <t>Chr07:27189918|27190080</t>
  </si>
  <si>
    <t>Chr04:6691047|6691554</t>
  </si>
  <si>
    <t>Chr12:28831592|28831817</t>
  </si>
  <si>
    <t>Chr17:22447274|22447486</t>
  </si>
  <si>
    <t>Chr04:30551496|30551721</t>
  </si>
  <si>
    <t>Chr17:5565477|5565795</t>
  </si>
  <si>
    <t>Chr11:2579710|2579912</t>
  </si>
  <si>
    <t>Chr17:1972540|1972721</t>
  </si>
  <si>
    <t>Chr11:11852279|11852618</t>
  </si>
  <si>
    <t>Chr05:3558023|3558185</t>
  </si>
  <si>
    <t>Chr11:31051626|31051834</t>
  </si>
  <si>
    <t>Chr17:13019637|13019808</t>
  </si>
  <si>
    <t>Chr16:7224885|7226386</t>
  </si>
  <si>
    <t>Chr11:22246238|22248277</t>
  </si>
  <si>
    <t>Chr05:44188675|44188850</t>
  </si>
  <si>
    <t>Chr07:17457492|17457645</t>
  </si>
  <si>
    <t>Chr17:10567524|10640110</t>
  </si>
  <si>
    <t>Chr10:40959411|40959635</t>
  </si>
  <si>
    <t>Chr09:1274924|1282339</t>
  </si>
  <si>
    <t>Chr01:18882826|18887278</t>
  </si>
  <si>
    <t>Chr02:30311907|30404274</t>
  </si>
  <si>
    <t>Chr17:1956366|1963280</t>
  </si>
  <si>
    <t>Chr06:27676828|27677150</t>
  </si>
  <si>
    <t>Chr05:24406667|24406841</t>
  </si>
  <si>
    <t>Chr15:36799444|36799752</t>
  </si>
  <si>
    <t>Chr11:35609859|35644194</t>
  </si>
  <si>
    <t>Chr17:2856519|2856716</t>
  </si>
  <si>
    <t>Chr05:44109262|44109448</t>
  </si>
  <si>
    <t>Chr10:40309812|40310148</t>
  </si>
  <si>
    <t>Chr02:5664636|5739420</t>
  </si>
  <si>
    <t>Chr03:5852926|5853106</t>
  </si>
  <si>
    <t>Chr05:36414904|36415164</t>
  </si>
  <si>
    <t>Chr09:1924467|1927847</t>
  </si>
  <si>
    <t>Chr07:2890430|2890959</t>
  </si>
  <si>
    <t>Chr04:5525065|5525497</t>
  </si>
  <si>
    <t>Chr14:29080358|29081046</t>
  </si>
  <si>
    <t>Chr12:30515776|30516635</t>
  </si>
  <si>
    <t>Chr03:18665301|18665862</t>
  </si>
  <si>
    <t>Chr05:37127204|37127360</t>
  </si>
  <si>
    <t>Chr02:16704613|16705265</t>
  </si>
  <si>
    <t>Chr06:30150464|30153316</t>
  </si>
  <si>
    <t>Chr12:22253740|22255402</t>
  </si>
  <si>
    <t>Chr03:3890284|3924525</t>
  </si>
  <si>
    <t>Chr05:46187159|46187331</t>
  </si>
  <si>
    <t>Chr17:1315990|1317937</t>
  </si>
  <si>
    <t>Chr05:46186552|46187236</t>
  </si>
  <si>
    <t>Chr08:766585|766790</t>
  </si>
  <si>
    <t>Chr11:40540437|40540648</t>
  </si>
  <si>
    <t>Chr15:40038944|40039133</t>
  </si>
  <si>
    <t>Chr16:4436918|4443973</t>
  </si>
  <si>
    <t>Chr03:596273|596442</t>
  </si>
  <si>
    <t>Chr16:11267911|11350971</t>
  </si>
  <si>
    <t>Chr11:10603544|10603695</t>
  </si>
  <si>
    <t>Chr04:3238412|3238610</t>
  </si>
  <si>
    <t>Chr16:16354932|16355110</t>
  </si>
  <si>
    <t>Chr11:36311916|36318366</t>
  </si>
  <si>
    <t>Chr17:28027763|28084020</t>
  </si>
  <si>
    <t>Chr10:13016943|13017111</t>
  </si>
  <si>
    <t>Chr04:27728066|27743151</t>
  </si>
  <si>
    <t>Chr09:2237571|2237968</t>
  </si>
  <si>
    <t>Chr06:34464059|34464237</t>
  </si>
  <si>
    <t>Chr05:15473808|15474000</t>
  </si>
  <si>
    <t>Chr14:28694556|28694719</t>
  </si>
  <si>
    <t>Chr15:12228762|12228912</t>
  </si>
  <si>
    <t>Chr12:13257556|13261810</t>
  </si>
  <si>
    <t>Chr12:31230507|31264265</t>
  </si>
  <si>
    <t>Chr04:26571744|26571995</t>
  </si>
  <si>
    <t>Chr17:33712835|33713014</t>
  </si>
  <si>
    <t>Chr16:21839648|21840979</t>
  </si>
  <si>
    <t>Chr15:16328202|16328535</t>
  </si>
  <si>
    <t>Chr13:7650586|7650760</t>
  </si>
  <si>
    <t>Chr01:14680136|14684684</t>
  </si>
  <si>
    <t>Chr08:12700133|12701876</t>
  </si>
  <si>
    <t>Chr17:32635930|32639418</t>
  </si>
  <si>
    <t>Chr17:2555707|2555999</t>
  </si>
  <si>
    <t>Chr08:30076245|30077752</t>
  </si>
  <si>
    <t>Chr16:37434563|37434719</t>
  </si>
  <si>
    <t>Chr16:15831708|15832015</t>
  </si>
  <si>
    <t>Chr08:30785118|30785400</t>
  </si>
  <si>
    <t>Chr04:6232453|6246599</t>
  </si>
  <si>
    <t>Chr13:7605342|7606250</t>
  </si>
  <si>
    <t>Chr01:30317921|30318139</t>
  </si>
  <si>
    <t>Chr03:26959714|26959915</t>
  </si>
  <si>
    <t>Chr02:17754975|17810547</t>
  </si>
  <si>
    <t>Chr10:9837915|9874082</t>
  </si>
  <si>
    <t>Chr09:3656978|3688774</t>
  </si>
  <si>
    <t>Chr07:31555375|31555585</t>
  </si>
  <si>
    <t>Chr02:5335517|5339214</t>
  </si>
  <si>
    <t>Chr05:33404983|33405216</t>
  </si>
  <si>
    <t>Chr14:24746129|24746662</t>
  </si>
  <si>
    <t>Chr15:11493600|11493757</t>
  </si>
  <si>
    <t>Chr04:3482187|3482498</t>
  </si>
  <si>
    <t>Chr17:20236860|20238535</t>
  </si>
  <si>
    <t>Chr02:32078198|32078445</t>
  </si>
  <si>
    <t>Chr17:2353796|2353947</t>
  </si>
  <si>
    <t>Chr09:4252051|4252212</t>
  </si>
  <si>
    <t>Chr08:31227931|31228715</t>
  </si>
  <si>
    <t>Chr13:449663|450043</t>
  </si>
  <si>
    <t>Chr06:5583469|5583667</t>
  </si>
  <si>
    <t>Chr00:17087928|17088581</t>
  </si>
  <si>
    <t>Chr11:14410930|14411624</t>
  </si>
  <si>
    <t>Chr10:944867|945059</t>
  </si>
  <si>
    <t>Chr12:20003747|20012270</t>
  </si>
  <si>
    <t>Chr09:10794285|10795560</t>
  </si>
  <si>
    <t>Chr03:36633863|36637817</t>
  </si>
  <si>
    <t>Chr15:1977319|1977809</t>
  </si>
  <si>
    <t>Chr15:16493720|16493882</t>
  </si>
  <si>
    <t>Chr04:8021692|8022746</t>
  </si>
  <si>
    <t>Chr03:2957892|2958066</t>
  </si>
  <si>
    <t>Chr04:18588291|18588740</t>
  </si>
  <si>
    <t>Chr04:31051183|31053167</t>
  </si>
  <si>
    <t>Chr13:20870799|20870979</t>
  </si>
  <si>
    <t>Chr03:24548714|24549421</t>
  </si>
  <si>
    <t>Chr01:18439786|18444715</t>
  </si>
  <si>
    <t>Chr07:25312356|25312521</t>
  </si>
  <si>
    <t>Chr17:1968249|1969933</t>
  </si>
  <si>
    <t>Chr02:16705804|16705995</t>
  </si>
  <si>
    <t>Chr00:10320213|10320890</t>
  </si>
  <si>
    <t>Chr08:3524619|3524839</t>
  </si>
  <si>
    <t>Chr02:14452714|14453406</t>
  </si>
  <si>
    <t>Chr00:6749005|6749161</t>
  </si>
  <si>
    <t>Chr11:6662819|6705282</t>
  </si>
  <si>
    <t>Chr03:5567836|5568028</t>
  </si>
  <si>
    <t>Chr03:236002|236155</t>
  </si>
  <si>
    <t>Chr15:52632784|52634374</t>
  </si>
  <si>
    <t>Chr17:2816432|2816652</t>
  </si>
  <si>
    <t>Chr12:17163518|17163811</t>
  </si>
  <si>
    <t>Chr03:31052836|31064477</t>
  </si>
  <si>
    <t>Chr17:2543030|2544225</t>
  </si>
  <si>
    <t>Chr11:8715880|8718348</t>
  </si>
  <si>
    <t>Chr08:30960632|30960835</t>
  </si>
  <si>
    <t>Chr00:12057683|12058611</t>
  </si>
  <si>
    <t>Chr09:5227531|5293453</t>
  </si>
  <si>
    <t>Chr16:118019|118200</t>
  </si>
  <si>
    <t>Chr06:34040857|34043828</t>
  </si>
  <si>
    <t>Chr05:3885413|3885613</t>
  </si>
  <si>
    <t>Chr04:12531917|12532277</t>
  </si>
  <si>
    <t>Chr08:9582515|9583913</t>
  </si>
  <si>
    <t>Chr10:11730515|11730712</t>
  </si>
  <si>
    <t>Chr02:35251301|35252025</t>
  </si>
  <si>
    <t>Chr17:2731751|2732210</t>
  </si>
  <si>
    <t>Chr13:3161142|3161839</t>
  </si>
  <si>
    <t>Chr00:3731398|3803321</t>
  </si>
  <si>
    <t>Chr01:22157966|22158146</t>
  </si>
  <si>
    <t>Chr16:4447860|4448149</t>
  </si>
  <si>
    <t>Chr09:34810600|34906342</t>
  </si>
  <si>
    <t>Chr17:26629376|26629676</t>
  </si>
  <si>
    <t>Chr07:32106029|32106923</t>
  </si>
  <si>
    <t>Chr15:47252633|47252880</t>
  </si>
  <si>
    <t>Chr10:30666985|30667165</t>
  </si>
  <si>
    <t>Chr14:10913596|10914030</t>
  </si>
  <si>
    <t>Chr16:16787488|16812946</t>
  </si>
  <si>
    <t>Chr13:6696687|6696894</t>
  </si>
  <si>
    <t>Chr03:18452185|18458275</t>
  </si>
  <si>
    <t>Chr13:6275813|6276670</t>
  </si>
  <si>
    <t>Chr05:8627766|8627944</t>
  </si>
  <si>
    <t>Chr01:22085555|22085979</t>
  </si>
  <si>
    <t>Chr15:36976807|36977220</t>
  </si>
  <si>
    <t>Chr09:3735882|3736041</t>
  </si>
  <si>
    <t>Chr10:2699379|2699599</t>
  </si>
  <si>
    <t>Chr04:27665328|27670364</t>
  </si>
  <si>
    <t>Chr16:21760791|21761174</t>
  </si>
  <si>
    <t>Chr05:10040251|10040414</t>
  </si>
  <si>
    <t>Chr03:2629886|2635584</t>
  </si>
  <si>
    <t>Chr04:883038|884414</t>
  </si>
  <si>
    <t>Chr01:21162287|21214009</t>
  </si>
  <si>
    <t>Chr04:31441735|31441936</t>
  </si>
  <si>
    <t>Chr03:1237381|1257347</t>
  </si>
  <si>
    <t>Chr03:18839135|18839288</t>
  </si>
  <si>
    <t>Chr02:33576670|33576822</t>
  </si>
  <si>
    <t>Chr13:17075637|17075898</t>
  </si>
  <si>
    <t>Chr17:19648598|19648756</t>
  </si>
  <si>
    <t>Chr16:110155|110332</t>
  </si>
  <si>
    <t>Chr11:34539562|34540057</t>
  </si>
  <si>
    <t>Chr13:10675550|10675944</t>
  </si>
  <si>
    <t>Chr03:2184370|2184544</t>
  </si>
  <si>
    <t>Chr11:15700454|15703149</t>
  </si>
  <si>
    <t>Chr09:2347006|2383968</t>
  </si>
  <si>
    <t>Chr05:18552223|18553980</t>
  </si>
  <si>
    <t>Chr17:28914236|28914489</t>
  </si>
  <si>
    <t>Chr17:1969762|1971895</t>
  </si>
  <si>
    <t>Chr02:30704466|30704628</t>
  </si>
  <si>
    <t>Chr10:29593774|29593943</t>
  </si>
  <si>
    <t>Chr12:19329282|19363590</t>
  </si>
  <si>
    <t>Chr05:24599379|24609274</t>
  </si>
  <si>
    <t>Chr07:7544566|7600819</t>
  </si>
  <si>
    <t>Chr10:1713740|1714500</t>
  </si>
  <si>
    <t>Chr10:28528532|28528707</t>
  </si>
  <si>
    <t>Chr06:20739460|20739611</t>
  </si>
  <si>
    <t>Chr04:18656471|18656699</t>
  </si>
  <si>
    <t>Chr16:28157636|28159296</t>
  </si>
  <si>
    <t>Chr07:28970119|28970275</t>
  </si>
  <si>
    <t>Chr02:4890119|4914867</t>
  </si>
  <si>
    <t>Chr02:3533225|3534110</t>
  </si>
  <si>
    <t>Chr15:31489760|31491241</t>
  </si>
  <si>
    <t>Chr16:6838904|6840056</t>
  </si>
  <si>
    <t>Chr10:38288610|38289657</t>
  </si>
  <si>
    <t>Chr11:11634744|11719550</t>
  </si>
  <si>
    <t>Chr02:481833|483498</t>
  </si>
  <si>
    <t>Chr12:20007399|20016160</t>
  </si>
  <si>
    <t>Chr06:4583936|4584237</t>
  </si>
  <si>
    <t>Chr12:7150715|7206781</t>
  </si>
  <si>
    <t>Chr11:29885447|29885611</t>
  </si>
  <si>
    <t>Chr03:27718586|27718801</t>
  </si>
  <si>
    <t>Chr01:23037609|23039049</t>
  </si>
  <si>
    <t>Chr01:31286763|31286940</t>
  </si>
  <si>
    <t>Chr07:3877205|3887196</t>
  </si>
  <si>
    <t>Chr01:17324650|17324805</t>
  </si>
  <si>
    <t>Chr15:8646338|8646639</t>
  </si>
  <si>
    <t>Chr10:41712022|41712175</t>
  </si>
  <si>
    <t>Chr11:40888034|40889125</t>
  </si>
  <si>
    <t>Chr15:53441527|53443282</t>
  </si>
  <si>
    <t>Chr02:33748011|33757537</t>
  </si>
  <si>
    <t>Chr04:21213201|21213410</t>
  </si>
  <si>
    <t>Chr13:10360609|10361976</t>
  </si>
  <si>
    <t>Chr08:31127308|31128870</t>
  </si>
  <si>
    <t>Chr04:28621068|28621291</t>
  </si>
  <si>
    <t>Chr09:36305205|36305512</t>
  </si>
  <si>
    <t>Chr01:26656091|26656336</t>
  </si>
  <si>
    <t>Chr06:8385851|8423554</t>
  </si>
  <si>
    <t>Chr05:31342550|31343450</t>
  </si>
  <si>
    <t>Chr15:41250316|41330614</t>
  </si>
  <si>
    <t>Chr03:12690287|12773948</t>
  </si>
  <si>
    <t>Chr14:27856915|27892471</t>
  </si>
  <si>
    <t>Chr15:14530981|14531861</t>
  </si>
  <si>
    <t>Chr07:2587170|2630814</t>
  </si>
  <si>
    <t>Chr16:12240548|12241102</t>
  </si>
  <si>
    <t>Chr17:22863507|22863959</t>
  </si>
  <si>
    <t>Chr03:465972|466123</t>
  </si>
  <si>
    <t>Chr09:37447035|37448351</t>
  </si>
  <si>
    <t>Chr15:22966075|22966294</t>
  </si>
  <si>
    <t>Chr08:12259995|12260146</t>
  </si>
  <si>
    <t>Chr07:2819230|2819572</t>
  </si>
  <si>
    <t>Chr05:46364255|46364466</t>
  </si>
  <si>
    <t>Chr02:37223361|37223524</t>
  </si>
  <si>
    <t>Chr00:32911083|32911996</t>
  </si>
  <si>
    <t>Chr14:25193197|25193391</t>
  </si>
  <si>
    <t>Chr14:29706506|29706677</t>
  </si>
  <si>
    <t>Chr05:46432213|46476607</t>
  </si>
  <si>
    <t>Chr10:40437856|40438131</t>
  </si>
  <si>
    <t>Chr00:6748215|6748474</t>
  </si>
  <si>
    <t>Chr08:26167641|26198114</t>
  </si>
  <si>
    <t>Chr08:27114616|27114814</t>
  </si>
  <si>
    <t>Chr09:33347622|33351914</t>
  </si>
  <si>
    <t>Chr07:25143978|25144688</t>
  </si>
  <si>
    <t>Chr03:4236874|4237079</t>
  </si>
  <si>
    <t>Chr02:2693335|2705457</t>
  </si>
  <si>
    <t>Chr13:18659686|18721474</t>
  </si>
  <si>
    <t>Chr01:19020886|19021044</t>
  </si>
  <si>
    <t>Chr15:9635942|9636817</t>
  </si>
  <si>
    <t>Chr07:30075092|30075379</t>
  </si>
  <si>
    <t>Chr05:43193372|43193557</t>
  </si>
  <si>
    <t>Chr01:22141933|22143058</t>
  </si>
  <si>
    <t>Chr14:31678742|31678940</t>
  </si>
  <si>
    <t>Chr15:6012927|6013264</t>
  </si>
  <si>
    <t>Chr12:10815753|10815929</t>
  </si>
  <si>
    <t>Chr04:1778846|1779122</t>
  </si>
  <si>
    <t>Chr05:3557798|3557954</t>
  </si>
  <si>
    <t>Chr04:3158811|3159052</t>
  </si>
  <si>
    <t>Chr05:17177527|17177704</t>
  </si>
  <si>
    <t>Chr14:15999719|16000114</t>
  </si>
  <si>
    <t>Chr04:4257153|4257367</t>
  </si>
  <si>
    <t>Chr08:21981929|21982095</t>
  </si>
  <si>
    <t>Chr16:2427765|2428077</t>
  </si>
  <si>
    <t>Chr15:8093488|8099686</t>
  </si>
  <si>
    <t>Chr13:15745509|15745685</t>
  </si>
  <si>
    <t>Chr17:2556565|2556748</t>
  </si>
  <si>
    <t>Chr15:11137477|11140474</t>
  </si>
  <si>
    <t>Chr02:32083357|32083507</t>
  </si>
  <si>
    <t>Chr08:7053314|7053995</t>
  </si>
  <si>
    <t>Chr02:18766064|18766333</t>
  </si>
  <si>
    <t>Chr05:24645485|24645635</t>
  </si>
  <si>
    <t>Chr00:21988187|21988372</t>
  </si>
  <si>
    <t>Chr09:3681010|3688774</t>
  </si>
  <si>
    <t>Chr16:10058673|10059854</t>
  </si>
  <si>
    <t>Chr07:2565974|2567048</t>
  </si>
  <si>
    <t>Chr04:30896321|30896612</t>
  </si>
  <si>
    <t>Chr15:18008859|18009078</t>
  </si>
  <si>
    <t>Chr09:3228853|3229032</t>
  </si>
  <si>
    <t>Chr07:36251718|36253050</t>
  </si>
  <si>
    <t>Chr10:15471414|15471583</t>
  </si>
  <si>
    <t>Chr03:4234877|4236021</t>
  </si>
  <si>
    <t>Chr07:3375498|3375687</t>
  </si>
  <si>
    <t>Chr15:8135163|8135313</t>
  </si>
  <si>
    <t>Chr05:25235409|25235563</t>
  </si>
  <si>
    <t>Chr15:45662723|45662996</t>
  </si>
  <si>
    <t>Chr03:27260177|27260438</t>
  </si>
  <si>
    <t>Chr15:9190287|9190442</t>
  </si>
  <si>
    <t>Chr02:29634543|29662708</t>
  </si>
  <si>
    <t>Chr09:5807070|5807229</t>
  </si>
  <si>
    <t>Chr00:25338038|25338259</t>
  </si>
  <si>
    <t>Chr08:30921897|30922236</t>
  </si>
  <si>
    <t>Chr02:5899979|5905006</t>
  </si>
  <si>
    <t>Chr10:16996632|16997997</t>
  </si>
  <si>
    <t>Chr04:1540461|1540644</t>
  </si>
  <si>
    <t>Chr05:39932006|39932213</t>
  </si>
  <si>
    <t>Chr10:28337703|28338400</t>
  </si>
  <si>
    <t>Chr11:11934305|11934638</t>
  </si>
  <si>
    <t>Chr04:6208050|6229794</t>
  </si>
  <si>
    <t>Chr05:37698188|37714628</t>
  </si>
  <si>
    <t>Chr07:4824513|4852092</t>
  </si>
  <si>
    <t>Chr00:18744403|18744580</t>
  </si>
  <si>
    <t>Chr02:3843189|3843625</t>
  </si>
  <si>
    <t>Chr15:5841123|5841434</t>
  </si>
  <si>
    <t>Chr15:18249907|18252076</t>
  </si>
  <si>
    <t>Chr09:5227391|5227598</t>
  </si>
  <si>
    <t>Chr03:9541019|9542109</t>
  </si>
  <si>
    <t>Chr12:3874724|3875416</t>
  </si>
  <si>
    <t>Chr16:10490943|10491121</t>
  </si>
  <si>
    <t>Chr15:24227713|24230164</t>
  </si>
  <si>
    <t>Chr04:3219730|3220117</t>
  </si>
  <si>
    <t>Chr05:46186931|46187159</t>
  </si>
  <si>
    <t>Chr16:7526762|7526959</t>
  </si>
  <si>
    <t>Chr13:25379852|25380052</t>
  </si>
  <si>
    <t>Chr02:8611472|8619662</t>
  </si>
  <si>
    <t>Chr01:29360152|29360303</t>
  </si>
  <si>
    <t>Chr12:25183257|25185350</t>
  </si>
  <si>
    <t>Chr02:5696206|5774819</t>
  </si>
  <si>
    <t>Chr17:10635463|10667592</t>
  </si>
  <si>
    <t>Chr05:29342474|29342641</t>
  </si>
  <si>
    <t>Chr12:608889|609060</t>
  </si>
  <si>
    <t>Chr05:40696476|40696942</t>
  </si>
  <si>
    <t>Chr02:5999413|6019712</t>
  </si>
  <si>
    <t>Chr06:36991910|36992071</t>
  </si>
  <si>
    <t>Chr15:2693534|2693756</t>
  </si>
  <si>
    <t>Chr11:41409617|41410388</t>
  </si>
  <si>
    <t>Chr07:2900025|2998060</t>
  </si>
  <si>
    <t>Chr16:23058939|23059641</t>
  </si>
  <si>
    <t>Chr02:7677880|7747736</t>
  </si>
  <si>
    <t>Chr16:14069762|14146112</t>
  </si>
  <si>
    <t>Chr05:36221550|36275677</t>
  </si>
  <si>
    <t>Chr11:6025049|6077887</t>
  </si>
  <si>
    <t>Chr08:29558623|29558833</t>
  </si>
  <si>
    <t>Chr10:628456|631244</t>
  </si>
  <si>
    <t>Chr14:2943088|2947923</t>
  </si>
  <si>
    <t>Chr12:20006017|20014804</t>
  </si>
  <si>
    <t>Chr02:8240875|8241955</t>
  </si>
  <si>
    <t>Chr10:40439548|40439867</t>
  </si>
  <si>
    <t>Chr13:38515691|38515915</t>
  </si>
  <si>
    <t>Chr00:10720251|10720444</t>
  </si>
  <si>
    <t>Chr17:26226360|26226516</t>
  </si>
  <si>
    <t>Chr03:2429254|2443679</t>
  </si>
  <si>
    <t>Chr15:51710014|51710224</t>
  </si>
  <si>
    <t>Chr13:19099007|19099199</t>
  </si>
  <si>
    <t>Chr15:22882301|22882475</t>
  </si>
  <si>
    <t>Chr10:2699646|2699835</t>
  </si>
  <si>
    <t>Chr16:33645040|33645241</t>
  </si>
  <si>
    <t>Chr13:700167|703042</t>
  </si>
  <si>
    <t>Chr06:30245882|30246176</t>
  </si>
  <si>
    <t>Chr09:35366498|35388467</t>
  </si>
  <si>
    <t>Chr15:54173222|54187230</t>
  </si>
  <si>
    <t>Chr09:6882057|6924706</t>
  </si>
  <si>
    <t>Chr03:23899312|23899463</t>
  </si>
  <si>
    <t>Chr15:31698430|31706505</t>
  </si>
  <si>
    <t>Chr04:29915624|29915798</t>
  </si>
  <si>
    <t>Chr15:15961814|15962116</t>
  </si>
  <si>
    <t>Chr14:32368274|32370168</t>
  </si>
  <si>
    <t>Chr04:8021692|8022993</t>
  </si>
  <si>
    <t>Chr01:18779397|18779788</t>
  </si>
  <si>
    <t>Chr15:9826167|9826338</t>
  </si>
  <si>
    <t>Chr11:27236802|27237150</t>
  </si>
  <si>
    <t>Chr09:5805940|5808033</t>
  </si>
  <si>
    <t>Chr15:20909965|20910181</t>
  </si>
  <si>
    <t>Chr01:20443264|20443646</t>
  </si>
  <si>
    <t>Chr17:12187694|12187965</t>
  </si>
  <si>
    <t>Chr17:14094768|14094935</t>
  </si>
  <si>
    <t>Chr06:28285588|28286728</t>
  </si>
  <si>
    <t>Chr05:27106597|27155192</t>
  </si>
  <si>
    <t>Chr05:15473274|15473457</t>
  </si>
  <si>
    <t>Chr05:3108409|3108565</t>
  </si>
  <si>
    <t>Chr05:44429509|44429660</t>
  </si>
  <si>
    <t>Chr00:290811|291414</t>
  </si>
  <si>
    <t>Chr17:5671511|5676189</t>
  </si>
  <si>
    <t>Chr05:44612388|44627722</t>
  </si>
  <si>
    <t>Chr17:3102318|3102481</t>
  </si>
  <si>
    <t>Chr02:14042808|14070197</t>
  </si>
  <si>
    <t>Chr08:26180615|26213262</t>
  </si>
  <si>
    <t>Chr03:23530833|23534825</t>
  </si>
  <si>
    <t>Chr10:9838276|9874739</t>
  </si>
  <si>
    <t>Chr03:28265461|28298277</t>
  </si>
  <si>
    <t>Chr02:10135576|10141002</t>
  </si>
  <si>
    <t>Chr13:5378816|5379151</t>
  </si>
  <si>
    <t>Chr10:2699307|2699968</t>
  </si>
  <si>
    <t>Chr02:36393667|36394273</t>
  </si>
  <si>
    <t>Chr05:36413724|36413979</t>
  </si>
  <si>
    <t>Chr17:26397176|26399598</t>
  </si>
  <si>
    <t>Chr11:2498746|2500530</t>
  </si>
  <si>
    <t>Chr09:6260010|6260162</t>
  </si>
  <si>
    <t>Chr03:2032845|2033631</t>
  </si>
  <si>
    <t>Chr03:33974977|33975135</t>
  </si>
  <si>
    <t>Chr05:44705118|44705343</t>
  </si>
  <si>
    <t>Chr01:23340119|23340306</t>
  </si>
  <si>
    <t>Chr04:18656815|18657043</t>
  </si>
  <si>
    <t>Chr09:5192137|5227202</t>
  </si>
  <si>
    <t>Chr05:4916881|4917342</t>
  </si>
  <si>
    <t>Chr10:1743380|1840716</t>
  </si>
  <si>
    <t>Chr07:13047933|13048122</t>
  </si>
  <si>
    <t>Chr07:36135172|36135453</t>
  </si>
  <si>
    <t>Chr16:5755707|5755956</t>
  </si>
  <si>
    <t>Chr03:1226434|1277176</t>
  </si>
  <si>
    <t>Chr11:4069865|4072099</t>
  </si>
  <si>
    <t>Chr02:5668987|5710211</t>
  </si>
  <si>
    <t>Chr05:36214536|36268376</t>
  </si>
  <si>
    <t>Chr15:10599247|10599904</t>
  </si>
  <si>
    <t>Chr02:3289985|3364703</t>
  </si>
  <si>
    <t>Chr15:52573158|52583224</t>
  </si>
  <si>
    <t>Chr01:30242233|30242383</t>
  </si>
  <si>
    <t>Chr00:16667445|16669162</t>
  </si>
  <si>
    <t>Chr02:13364245|13366209</t>
  </si>
  <si>
    <t>Chr05:1858738|1858899</t>
  </si>
  <si>
    <t>Chr01:31070168|31070375</t>
  </si>
  <si>
    <t>Chr03:34381222|34381408</t>
  </si>
  <si>
    <t>Chr00:19235211|19245366</t>
  </si>
  <si>
    <t>Chr02:9831806|9842171</t>
  </si>
  <si>
    <t>Chr11:239057|239552</t>
  </si>
  <si>
    <t>Chr03:137389|137563</t>
  </si>
  <si>
    <t>Chr07:2819410|2819572</t>
  </si>
  <si>
    <t>Chr02:30767317|30767687</t>
  </si>
  <si>
    <t>Chr07:2566090|2614687</t>
  </si>
  <si>
    <t>Chr13:14659346|14659575</t>
  </si>
  <si>
    <t>Chr03:36631705|36633955</t>
  </si>
  <si>
    <t>Chr04:21603568|21603733</t>
  </si>
  <si>
    <t>Chr05:24546805|24547455</t>
  </si>
  <si>
    <t>Chr09:35366071|35384063</t>
  </si>
  <si>
    <t>Chr05:28126230|28160903</t>
  </si>
  <si>
    <t>Chr16:16554109|16600690</t>
  </si>
  <si>
    <t>Chr02:16291583|16293294</t>
  </si>
  <si>
    <t>Chr04:28862922|28864277</t>
  </si>
  <si>
    <t>Chr11:12396983|12397350</t>
  </si>
  <si>
    <t>Chr15:35437728|35439625</t>
  </si>
  <si>
    <t>Chr06:5854294|5855376</t>
  </si>
  <si>
    <t>Chr04:28353632|28353785</t>
  </si>
  <si>
    <t>Chr16:3819306|3819961</t>
  </si>
  <si>
    <t>Chr06:26335341|26335504</t>
  </si>
  <si>
    <t>Chr05:20964534|20964688</t>
  </si>
  <si>
    <t>Chr11:13450940|13451112</t>
  </si>
  <si>
    <t>Chr06:3046021|3052214</t>
  </si>
  <si>
    <t>Chr02:32119229|32131999</t>
  </si>
  <si>
    <t>Chr15:18317017|18317725</t>
  </si>
  <si>
    <t>Chr16:13796700|13796976</t>
  </si>
  <si>
    <t>Chr07:36280152|36280338</t>
  </si>
  <si>
    <t>Chr10:22162232|22237793</t>
  </si>
  <si>
    <t>Chr14:7802650|7808245</t>
  </si>
  <si>
    <t>Chr03:34887986|34890294</t>
  </si>
  <si>
    <t>Chr15:2953790|2956407</t>
  </si>
  <si>
    <t>Chr07:5578735|5578970</t>
  </si>
  <si>
    <t>Chr09:17371360|17371548</t>
  </si>
  <si>
    <t>Chr07:5192241|5276163</t>
  </si>
  <si>
    <t>Chr02:14028023|14070675</t>
  </si>
  <si>
    <t>Chr01:30486966|30487272</t>
  </si>
  <si>
    <t>Chr09:3253236|3253371</t>
  </si>
  <si>
    <t>Chr03:3976158|3976313</t>
  </si>
  <si>
    <t>Chr02:5772361|5824787</t>
  </si>
  <si>
    <t>Chr07:34413292|34413753</t>
  </si>
  <si>
    <t>Chr15:47561411|47561636</t>
  </si>
  <si>
    <t>Chr14:2339757|2344141</t>
  </si>
  <si>
    <t>Chr02:5806749|5827003</t>
  </si>
  <si>
    <t>Chr11:632755|686146</t>
  </si>
  <si>
    <t>Chr07:18856248|18856430</t>
  </si>
  <si>
    <t>Chr00:4458460|4458649</t>
  </si>
  <si>
    <t>Chr01:17915979|17916159</t>
  </si>
  <si>
    <t>Chr09:37304052|37305204</t>
  </si>
  <si>
    <t>Chr08:2134342|2148145</t>
  </si>
  <si>
    <t>Chr17:3113868|3114075</t>
  </si>
  <si>
    <t>Chr11:40926493|40926664</t>
  </si>
  <si>
    <t>Chr03:20433035|20434892</t>
  </si>
  <si>
    <t>Chr09:1917305|1929272</t>
  </si>
  <si>
    <t>Chr08:29409912|29413632</t>
  </si>
  <si>
    <t>Chr14:31592443|31593066</t>
  </si>
  <si>
    <t>Chr14:21284205|21284405</t>
  </si>
  <si>
    <t>Chr11:6358223|6358381</t>
  </si>
  <si>
    <t>Chr15:17533768|17534023</t>
  </si>
  <si>
    <t>Chr05:41951318|41951548</t>
  </si>
  <si>
    <t>Chr07:583040|584204</t>
  </si>
  <si>
    <t>Chr04:26679578|26681018</t>
  </si>
  <si>
    <t>Chr01:31069880|31070099</t>
  </si>
  <si>
    <t>Chr14:636544|636978</t>
  </si>
  <si>
    <t>Chr01:28122587|28125270</t>
  </si>
  <si>
    <t>Chr09:10154949|10172493</t>
  </si>
  <si>
    <t>Chr03:8826059|8826609</t>
  </si>
  <si>
    <t>Chr02:34096026|34129488</t>
  </si>
  <si>
    <t>Chr14:29237926|29241205</t>
  </si>
  <si>
    <t>Chr05:3900331|3902215</t>
  </si>
  <si>
    <t>Chr12:1492847|1513826</t>
  </si>
  <si>
    <t>Chr05:3890742|3890901</t>
  </si>
  <si>
    <t>Chr02:12081659|12081839</t>
  </si>
  <si>
    <t>Chr07:36469645|36470968</t>
  </si>
  <si>
    <t>Chr09:17205939|17206544</t>
  </si>
  <si>
    <t>Chr17:7318433|7318754</t>
  </si>
  <si>
    <t>Chr14:887270|918986</t>
  </si>
  <si>
    <t>Chr16:990351|990508</t>
  </si>
  <si>
    <t>Chr05:32054562|32055039</t>
  </si>
  <si>
    <t>Chr17:4438565|4439881</t>
  </si>
  <si>
    <t>Chr04:4258692|4260132</t>
  </si>
  <si>
    <t>Chr13:41733287|41735651</t>
  </si>
  <si>
    <t>Chr00:22535335|22535728</t>
  </si>
  <si>
    <t>Chr17:26021758|26021922</t>
  </si>
  <si>
    <t>Chr04:2549732|2550071</t>
  </si>
  <si>
    <t>Chr02:30562192|30562362</t>
  </si>
  <si>
    <t>Chr13:5270410|5270902</t>
  </si>
  <si>
    <t>Chr10:8695314|8695469</t>
  </si>
  <si>
    <t>Chr10:16042764|16099844</t>
  </si>
  <si>
    <t>Chr09:8956689|8957179</t>
  </si>
  <si>
    <t>Chr11:31791852|31811729</t>
  </si>
  <si>
    <t>Chr11:10767115|10767355</t>
  </si>
  <si>
    <t>Chr12:28707903|28708272</t>
  </si>
  <si>
    <t>Chr16:18934366|18979195</t>
  </si>
  <si>
    <t>Chr13:5828320|5838646</t>
  </si>
  <si>
    <t>Chr06:30198148|30208594</t>
  </si>
  <si>
    <t>Chr15:43340362|43340555</t>
  </si>
  <si>
    <t>Chr13:17843252|17843422</t>
  </si>
  <si>
    <t>Chr15:581738|584244</t>
  </si>
  <si>
    <t>Chr04:21213490|21213706</t>
  </si>
  <si>
    <t>Chr01:31085700|31085888</t>
  </si>
  <si>
    <t>Chr17:32009224|32009548</t>
  </si>
  <si>
    <t>Chr04:895772|896062</t>
  </si>
  <si>
    <t>Chr15:24512762|24569724</t>
  </si>
  <si>
    <t>Chr03:17599931|17601657</t>
  </si>
  <si>
    <t>Chr17:15122739|15122910</t>
  </si>
  <si>
    <t>Chr09:11319189|11319390</t>
  </si>
  <si>
    <t>Chr14:2405841|2411258</t>
  </si>
  <si>
    <t>Chr03:15120707|15122024</t>
  </si>
  <si>
    <t>Chr02:32605466|32611742</t>
  </si>
  <si>
    <t>Chr12:4952082|4952254</t>
  </si>
  <si>
    <t>Chr10:1851212|1851383</t>
  </si>
  <si>
    <t>Chr17:34502843|34503050</t>
  </si>
  <si>
    <t>Chr13:4547354|4547666</t>
  </si>
  <si>
    <t>Chr15:3711747|3712060</t>
  </si>
  <si>
    <t>Chr02:17547337|17547491</t>
  </si>
  <si>
    <t>Chr05:43253513|43253954</t>
  </si>
  <si>
    <t>Chr04:8135641|8135803</t>
  </si>
  <si>
    <t>Chr04:23419877|23420052</t>
  </si>
  <si>
    <t>Chr05:24165513|24165808</t>
  </si>
  <si>
    <t>Chr05:3916315|3916468</t>
  </si>
  <si>
    <t>Chr10:27660553|27660792</t>
  </si>
  <si>
    <t>Chr12:26023957|26037465</t>
  </si>
  <si>
    <t>Chr02:7241559|7271017</t>
  </si>
  <si>
    <t>Chr02:7146155|7146367</t>
  </si>
  <si>
    <t>Chr15:54059286|54061755</t>
  </si>
  <si>
    <t>Chr00:6077902|6080422</t>
  </si>
  <si>
    <t>Chr15:47130387|47130682</t>
  </si>
  <si>
    <t>Chr15:9192189|9192965</t>
  </si>
  <si>
    <t>Chr02:23302591|23302828</t>
  </si>
  <si>
    <t>Chr14:1674796|1703770</t>
  </si>
  <si>
    <t>Chr03:2747259|2747414</t>
  </si>
  <si>
    <t>Chr12:7637136|7637764</t>
  </si>
  <si>
    <t>Chr02:8460461|8460644</t>
  </si>
  <si>
    <t>Chr07:32681276|32681486</t>
  </si>
  <si>
    <t>Chr13:2169015|2169452</t>
  </si>
  <si>
    <t>Chr04:31069388|31069581</t>
  </si>
  <si>
    <t>Chr10:28909574|28909771</t>
  </si>
  <si>
    <t>Chr02:7442488|7442959</t>
  </si>
  <si>
    <t>Chr05:46565444|46565658</t>
  </si>
  <si>
    <t>Chr15:54172792|54186991</t>
  </si>
  <si>
    <t>Chr06:22123926|22125362</t>
  </si>
  <si>
    <t>Chr07:33808340|33819372</t>
  </si>
  <si>
    <t>Chr09:28562005|28563142</t>
  </si>
  <si>
    <t>Chr11:15034706|15034895</t>
  </si>
  <si>
    <t>Chr03:14861520|14861695</t>
  </si>
  <si>
    <t>Chr05:23877015|23877201</t>
  </si>
  <si>
    <t>Chr10:7003836|7005966</t>
  </si>
  <si>
    <t>Chr17:22569697|22569866</t>
  </si>
  <si>
    <t>Chr10:41261552|41261747</t>
  </si>
  <si>
    <t>Chr17:1956366|1958576</t>
  </si>
  <si>
    <t>Chr07:14961657|15025748</t>
  </si>
  <si>
    <t>Chr16:2677155|2677717</t>
  </si>
  <si>
    <t>Chr09:31161367|31161636</t>
  </si>
  <si>
    <t>Chr16:5756510|5757055</t>
  </si>
  <si>
    <t>Chr16:1676751|1677137</t>
  </si>
  <si>
    <t>Chr15:9847593|9878432</t>
  </si>
  <si>
    <t>Chr13:2123724|2123885</t>
  </si>
  <si>
    <t>Chr04:26086892|26087098</t>
  </si>
  <si>
    <t>Chr02:5383557|5401747</t>
  </si>
  <si>
    <t>Chr09:5191681|5291345</t>
  </si>
  <si>
    <t>Chr15:10885468|10886311</t>
  </si>
  <si>
    <t>Chr04:3037879|3041431</t>
  </si>
  <si>
    <t>Chr07:4876304|4876454</t>
  </si>
  <si>
    <t>Chr03:24841694|24844265</t>
  </si>
  <si>
    <t>Chr03:35980354|35980912</t>
  </si>
  <si>
    <t>Chr05:36223206|36277248</t>
  </si>
  <si>
    <t>Chr00:6748729|6751911</t>
  </si>
  <si>
    <t>Chr10:40689004|40690009</t>
  </si>
  <si>
    <t>Chr11:7074026|7092939</t>
  </si>
  <si>
    <t>Chr05:7948255|7948466</t>
  </si>
  <si>
    <t>Chr07:31804289|31805979</t>
  </si>
  <si>
    <t>Chr17:14900486|14938412</t>
  </si>
  <si>
    <t>Chr03:22815187|22815388</t>
  </si>
  <si>
    <t>Chr11:11584325|11584484</t>
  </si>
  <si>
    <t>Chr06:30040401|30055168</t>
  </si>
  <si>
    <t>Chr06:28279691|28279880</t>
  </si>
  <si>
    <t>Chr05:36802434|36850954</t>
  </si>
  <si>
    <t>Chr08:12045473|12045630</t>
  </si>
  <si>
    <t>Chr05:37512855|37513047</t>
  </si>
  <si>
    <t>Chr07:1563557|1563852</t>
  </si>
  <si>
    <t>Chr02:5804250|5822696</t>
  </si>
  <si>
    <t>Chr05:2493436|2493637</t>
  </si>
  <si>
    <t>Chr02:12081539|12081719</t>
  </si>
  <si>
    <t>Chr10:33760444|33760791</t>
  </si>
  <si>
    <t>Chr00:41606732|41606956</t>
  </si>
  <si>
    <t>Chr07:30768656|30769696</t>
  </si>
  <si>
    <t>Chr16:9420966|9421376</t>
  </si>
  <si>
    <t>Chr11:5389249|5406316</t>
  </si>
  <si>
    <t>Chr08:30056029|30081245</t>
  </si>
  <si>
    <t>Chr14:4190740|4190911</t>
  </si>
  <si>
    <t>Chr11:11851960|11852206</t>
  </si>
  <si>
    <t>Chr17:21751354|21751511</t>
  </si>
  <si>
    <t>Chr05:42247550|42248081</t>
  </si>
  <si>
    <t>Chr03:253229|253821</t>
  </si>
  <si>
    <t>Chr03:2183806|2183975</t>
  </si>
  <si>
    <t>Chr12:24596596|24597138</t>
  </si>
  <si>
    <t>Chr12:32232526|32321691</t>
  </si>
  <si>
    <t>Chr02:5496174|5501564</t>
  </si>
  <si>
    <t>Chr00:18497750|18497914</t>
  </si>
  <si>
    <t>Chr15:22444035|22444252</t>
  </si>
  <si>
    <t>Chr08:31314127|31314286</t>
  </si>
  <si>
    <t>Chr02:14085323|14115564</t>
  </si>
  <si>
    <t>Chr11:2763807|2816700</t>
  </si>
  <si>
    <t>Chr07:25313843|25313993</t>
  </si>
  <si>
    <t>Chr11:24109574|24109772</t>
  </si>
  <si>
    <t>Chr15:31402159|31406600</t>
  </si>
  <si>
    <t>Chr17:17461166|17461811</t>
  </si>
  <si>
    <t>Chr16:31613563|31613943</t>
  </si>
  <si>
    <t>Chr10:10222475|10269248</t>
  </si>
  <si>
    <t>Chr05:24824927|24877520</t>
  </si>
  <si>
    <t>Chr07:29951776|29952135</t>
  </si>
  <si>
    <t>Chr10:1903726|1920249</t>
  </si>
  <si>
    <t>Chr04:29711366|29711530</t>
  </si>
  <si>
    <t>Chr07:24771215|24772306</t>
  </si>
  <si>
    <t>Chr17:27822099|27822589</t>
  </si>
  <si>
    <t>Chr03:9949026|9958442</t>
  </si>
  <si>
    <t>Chr14:29859032|29860007</t>
  </si>
  <si>
    <t>Chr01:28609776|28609952</t>
  </si>
  <si>
    <t>Chr10:38780918|38785982</t>
  </si>
  <si>
    <t>Chr04:1432829|1432979</t>
  </si>
  <si>
    <t>Chr09:31121837|31122933</t>
  </si>
  <si>
    <t>Chr06:31046747|31047970</t>
  </si>
  <si>
    <t>Chr04:30975092|30975694</t>
  </si>
  <si>
    <t>Chr15:10165467|10165675</t>
  </si>
  <si>
    <t>Chr07:3877476|3887009</t>
  </si>
  <si>
    <t>Chr15:27191276|27192061</t>
  </si>
  <si>
    <t>Chr05:47490334|47490532</t>
  </si>
  <si>
    <t>Chr02:31952517|31952714</t>
  </si>
  <si>
    <t>Chr15:12449277|12449550</t>
  </si>
  <si>
    <t>Chr07:4128121|4128505</t>
  </si>
  <si>
    <t>Chr07:13149843|13151106</t>
  </si>
  <si>
    <t>Chr15:52721199|52753599</t>
  </si>
  <si>
    <t>Chr00:15875653|15877593</t>
  </si>
  <si>
    <t>Chr17:2232562|2232768</t>
  </si>
  <si>
    <t>Chr17:9498772|9499060</t>
  </si>
  <si>
    <t>Chr04:28363311|28363620</t>
  </si>
  <si>
    <t>Chr00:11973702|11974168</t>
  </si>
  <si>
    <t>Chr04:6772463|6803421</t>
  </si>
  <si>
    <t>Chr04:20748463|20748613</t>
  </si>
  <si>
    <t>Chr02:18673275|18673669</t>
  </si>
  <si>
    <t>Chr17:25088438|25088804</t>
  </si>
  <si>
    <t>Chr15:10318292|10318526</t>
  </si>
  <si>
    <t>Chr03:6519061|6528978</t>
  </si>
  <si>
    <t>Chr11:10540167|10544595</t>
  </si>
  <si>
    <t>Chr00:50458685|50459044</t>
  </si>
  <si>
    <t>Chr09:5336951|5337287</t>
  </si>
  <si>
    <t>Chr05:28204100|28204296</t>
  </si>
  <si>
    <t>Chr15:11327561|11327741</t>
  </si>
  <si>
    <t>Chr02:13581506|13583167</t>
  </si>
  <si>
    <t>Chr01:32378182|32378502</t>
  </si>
  <si>
    <t>Chr02:33371587|33371818</t>
  </si>
  <si>
    <t>Chr07:341444|381302</t>
  </si>
  <si>
    <t>Chr01:27382002|27388581</t>
  </si>
  <si>
    <t>Chr14:19348026|19348178</t>
  </si>
  <si>
    <t>Chr10:11962237|11962835</t>
  </si>
  <si>
    <t>Chr13:17843116|17843605</t>
  </si>
  <si>
    <t>Chr15:46069348|46069582</t>
  </si>
  <si>
    <t>Chr17:1963112|1963280</t>
  </si>
  <si>
    <t>Chr08:828315|828513</t>
  </si>
  <si>
    <t>Chr07:1752265|1819061</t>
  </si>
  <si>
    <t>Chr08:864812|866021</t>
  </si>
  <si>
    <t>Chr03:2040880|2078717</t>
  </si>
  <si>
    <t>Chr08:2780368|2780568</t>
  </si>
  <si>
    <t>Chr10:16152479|16153679</t>
  </si>
  <si>
    <t>Chr01:26180083|26180327</t>
  </si>
  <si>
    <t>Chr02:9613299|9615517</t>
  </si>
  <si>
    <t>Chr13:1272689|1272865</t>
  </si>
  <si>
    <t>Chr01:15474650|15474807</t>
  </si>
  <si>
    <t>Chr17:15121624|15121866</t>
  </si>
  <si>
    <t>Chr13:178400|178579</t>
  </si>
  <si>
    <t>Chr05:36369893|36370532</t>
  </si>
  <si>
    <t>Chr16:3423694|3423940</t>
  </si>
  <si>
    <t>Chr06:24998412|24999026</t>
  </si>
  <si>
    <t>Chr05:4823990|4824518</t>
  </si>
  <si>
    <t>Chr05:30785308|30825342</t>
  </si>
  <si>
    <t>Chr07:36344928|36388751</t>
  </si>
  <si>
    <t>Chr02:5677202|5748000</t>
  </si>
  <si>
    <t>Chr11:2396885|2418141</t>
  </si>
  <si>
    <t>Chr02:36543404|36590142</t>
  </si>
  <si>
    <t>Chr08:26470957|26545934</t>
  </si>
  <si>
    <t>Chr08:8365362|8366592</t>
  </si>
  <si>
    <t>Chr12:26147269|26147524</t>
  </si>
  <si>
    <t>Chr11:4069577|4070357</t>
  </si>
  <si>
    <t>Chr02:3842279|3842986</t>
  </si>
  <si>
    <t>Chr15:38374219|38374398</t>
  </si>
  <si>
    <t>Chr00:38982278|38983310</t>
  </si>
  <si>
    <t>Chr05:46081864|46100074</t>
  </si>
  <si>
    <t>Chr02:5205455|5233799</t>
  </si>
  <si>
    <t>Chr05:44773908|44824297</t>
  </si>
  <si>
    <t>Chr16:10072605|10072838</t>
  </si>
  <si>
    <t>Chr07:35941855|35963627</t>
  </si>
  <si>
    <t>Chr16:3481942|3482122</t>
  </si>
  <si>
    <t>Chr09:1276080|1283499</t>
  </si>
  <si>
    <t>Chr15:9445771|9446008</t>
  </si>
  <si>
    <t>Chr02:7154426|7154636</t>
  </si>
  <si>
    <t>Chr09:33085803|33087018</t>
  </si>
  <si>
    <t>Chr05:47176005|47197643</t>
  </si>
  <si>
    <t>Chr05:1858614|1858819</t>
  </si>
  <si>
    <t>Chr01:26722819|26723161</t>
  </si>
  <si>
    <t>Chr07:29078648|29079447</t>
  </si>
  <si>
    <t>Chr17:20386205|20386690</t>
  </si>
  <si>
    <t>Chr12:32254802|32272048</t>
  </si>
  <si>
    <t>Chr09:34347433|34412591</t>
  </si>
  <si>
    <t>Chr09:28594910|28644519</t>
  </si>
  <si>
    <t>Chr17:26070647|26071598</t>
  </si>
  <si>
    <t>Chr15:9416272|9417593</t>
  </si>
  <si>
    <t>Chr11:5739137|5740512</t>
  </si>
  <si>
    <t>Chr17:9498847|9499027</t>
  </si>
  <si>
    <t>Chr11:42720397|42721377</t>
  </si>
  <si>
    <t>Chr05:7765554|7766683</t>
  </si>
  <si>
    <t>Chr13:16727107|16727380</t>
  </si>
  <si>
    <t>Chr03:30655337|30655859</t>
  </si>
  <si>
    <t>Chr11:15034841|15034994</t>
  </si>
  <si>
    <t>Chr17:6801600|6802278</t>
  </si>
  <si>
    <t>Chr06:5882316|5883258</t>
  </si>
  <si>
    <t>Chr15:12338584|12339392</t>
  </si>
  <si>
    <t>Chr14:16235157|16238656</t>
  </si>
  <si>
    <t>Chr11:7617371|7617544</t>
  </si>
  <si>
    <t>Chr15:11327860|11328037</t>
  </si>
  <si>
    <t>Chr03:30143960|30145716</t>
  </si>
  <si>
    <t>Chr03:1226434|1257347</t>
  </si>
  <si>
    <t>Chr10:36342287|36346198</t>
  </si>
  <si>
    <t>Chr02:541396|541753</t>
  </si>
  <si>
    <t>Chr13:23805923|23806123</t>
  </si>
  <si>
    <t>Chr12:3684778|3686135</t>
  </si>
  <si>
    <t>Chr07:2976074|3000523</t>
  </si>
  <si>
    <t>Chr13:3495896|3496354</t>
  </si>
  <si>
    <t>Chr08:7434626|7435974</t>
  </si>
  <si>
    <t>Chr13:5790980|5791507</t>
  </si>
  <si>
    <t>Chr16:38919031|38919308</t>
  </si>
  <si>
    <t>Chr16:10089589|10089777</t>
  </si>
  <si>
    <t>Chr17:9498919|9499093</t>
  </si>
  <si>
    <t>Chr05:47364766|47364958</t>
  </si>
  <si>
    <t>Chr02:5667447|5760178</t>
  </si>
  <si>
    <t>Chr00:10720729|10720977</t>
  </si>
  <si>
    <t>Chr08:1861814|1861994</t>
  </si>
  <si>
    <t>Chr09:17361741|17361902</t>
  </si>
  <si>
    <t>Chr04:31869646|31869796</t>
  </si>
  <si>
    <t>Chr02:9965287|9965446</t>
  </si>
  <si>
    <t>Chr17:8805823|8806098</t>
  </si>
  <si>
    <t>Chr11:5523168|5572050</t>
  </si>
  <si>
    <t>Chr11:7073712|7091073</t>
  </si>
  <si>
    <t>Chr04:608207|609030</t>
  </si>
  <si>
    <t>Chr08:26170040|26209930</t>
  </si>
  <si>
    <t>Chr05:40391014|40391165</t>
  </si>
  <si>
    <t>Chr05:34582185|34582356</t>
  </si>
  <si>
    <t>Chr04:1102601|1108279</t>
  </si>
  <si>
    <t>Chr05:25268470|25268782</t>
  </si>
  <si>
    <t>Chr06:10095619|10095885</t>
  </si>
  <si>
    <t>Chr01:24459639|24460348</t>
  </si>
  <si>
    <t>Chr11:6875710|6876551</t>
  </si>
  <si>
    <t>Chr11:35905803|35905967</t>
  </si>
  <si>
    <t>Chr16:10347354|10371280</t>
  </si>
  <si>
    <t>Chr16:16739398|16739618</t>
  </si>
  <si>
    <t>Chr07:31047473|31047634</t>
  </si>
  <si>
    <t>Chr17:6430123|6449860</t>
  </si>
  <si>
    <t>Chr12:32255815|32292805</t>
  </si>
  <si>
    <t>Chr02:18715703|18715957</t>
  </si>
  <si>
    <t>Chr05:7735784|7736112</t>
  </si>
  <si>
    <t>Chr09:12523006|12553811</t>
  </si>
  <si>
    <t>Chr14:1673084|1701985</t>
  </si>
  <si>
    <t>Chr08:31369375|31369619</t>
  </si>
  <si>
    <t>Chr03:24828369|24914226</t>
  </si>
  <si>
    <t>Chr11:14452847|14453016</t>
  </si>
  <si>
    <t>Chr04:3097166|3140929</t>
  </si>
  <si>
    <t>Chr02:35690968|35783690</t>
  </si>
  <si>
    <t>Chr12:3152153|3152420</t>
  </si>
  <si>
    <t>Chr15:10397745|10397903</t>
  </si>
  <si>
    <t>Chr04:3096853|3140035</t>
  </si>
  <si>
    <t>Chr12:19747840|19748384</t>
  </si>
  <si>
    <t>Chr12:29379990|29380165</t>
  </si>
  <si>
    <t>Chr16:2012225|2012427</t>
  </si>
  <si>
    <t>Chr08:5339944|5340096</t>
  </si>
  <si>
    <t>Chr08:29583746|29585477</t>
  </si>
  <si>
    <t>Chr16:10348540|10372674</t>
  </si>
  <si>
    <t>Chr14:19716712|19721265</t>
  </si>
  <si>
    <t>Chr02:35974291|35976165</t>
  </si>
  <si>
    <t>Chr11:11031389|11031539</t>
  </si>
  <si>
    <t>Chr01:25633419|25634022</t>
  </si>
  <si>
    <t>Chr08:418171|418707</t>
  </si>
  <si>
    <t>Chr10:21817381|21857062</t>
  </si>
  <si>
    <t>Chr10:19861491|19861728</t>
  </si>
  <si>
    <t>Chr16:8599681|8599831</t>
  </si>
  <si>
    <t>Chr16:7536241|7537412</t>
  </si>
  <si>
    <t>Chr11:3205849|3205986</t>
  </si>
  <si>
    <t>Chr02:5733448|5772576</t>
  </si>
  <si>
    <t>Chr02:7006|10489</t>
  </si>
  <si>
    <t>Chr01:20780434|20878427</t>
  </si>
  <si>
    <t>Chr13:930556|930743</t>
  </si>
  <si>
    <t>Chr14:19651741|19652208</t>
  </si>
  <si>
    <t>Chr08:29567155|29568590</t>
  </si>
  <si>
    <t>Chr13:11124017|11151106</t>
  </si>
  <si>
    <t>Chr16:15626346|15638984</t>
  </si>
  <si>
    <t>Chr06:28321921|28322093</t>
  </si>
  <si>
    <t>Chr06:28321968|28322132</t>
  </si>
  <si>
    <t>Chr13:10529176|10529392</t>
  </si>
  <si>
    <t>Chr03:30097301|30097487</t>
  </si>
  <si>
    <t>Chr17:9499027|9499201</t>
  </si>
  <si>
    <t>Chr15:50463415|50464113</t>
  </si>
  <si>
    <t>Chr06:27898905|27899122</t>
  </si>
  <si>
    <t>Chr04:291738|297720</t>
  </si>
  <si>
    <t>Chr15:10918380|10918539</t>
  </si>
  <si>
    <t>Chr08:27652270|27652466</t>
  </si>
  <si>
    <t>Chr03:4189564|4190719</t>
  </si>
  <si>
    <t>Chr04:23286405|23286612</t>
  </si>
  <si>
    <t>Chr02:29510241|29510432</t>
  </si>
  <si>
    <t>Chr10:18131369|18131534</t>
  </si>
  <si>
    <t>Chr13:34818499|34820196</t>
  </si>
  <si>
    <t>Chr06:19408200|19408363</t>
  </si>
  <si>
    <t>Chr09:35989095|36005591</t>
  </si>
  <si>
    <t>Chr01:31880684|31883118</t>
  </si>
  <si>
    <t>Chr03:23505054|23505855</t>
  </si>
  <si>
    <t>Chr04:18657155|18657462</t>
  </si>
  <si>
    <t>Chr07:31453578|31453788</t>
  </si>
  <si>
    <t>Chr05:17268073|17268241</t>
  </si>
  <si>
    <t>Chr10:33586653|33685151</t>
  </si>
  <si>
    <t>Chr12:29505585|29530653</t>
  </si>
  <si>
    <t>Chr00:3145137|3146084</t>
  </si>
  <si>
    <t>Chr02:36743208|36772318</t>
  </si>
  <si>
    <t>Chr07:15884080|15886305</t>
  </si>
  <si>
    <t>Chr09:1860777|1860927</t>
  </si>
  <si>
    <t>Chr08:26468048|26543467</t>
  </si>
  <si>
    <t>Chr07:1705415|1707343</t>
  </si>
  <si>
    <t>Chr03:24231648|24231824</t>
  </si>
  <si>
    <t>Chr03:23226635|23260799</t>
  </si>
  <si>
    <t>Chr04:12404891|12405076</t>
  </si>
  <si>
    <t>Chr10:40719923|40720112</t>
  </si>
  <si>
    <t>Chr06:9026997|9027435</t>
  </si>
  <si>
    <t>Chr16:4888030|4888197</t>
  </si>
  <si>
    <t>Chr08:2063999|2089500</t>
  </si>
  <si>
    <t>Chr14:464730|464886</t>
  </si>
  <si>
    <t>Chr17:4219563|4219720</t>
  </si>
  <si>
    <t>Chr01:26296434|26296754</t>
  </si>
  <si>
    <t>Chr14:31807577|31807758</t>
  </si>
  <si>
    <t>Chr11:5533285|5572050</t>
  </si>
  <si>
    <t>Chr05:6054773|6056801</t>
  </si>
  <si>
    <t>Chr10:7819504|7821772</t>
  </si>
  <si>
    <t>Chr12:23040802|23050042</t>
  </si>
  <si>
    <t>Chr07:34867959|34868156</t>
  </si>
  <si>
    <t>Chr00:42827476|42830904</t>
  </si>
  <si>
    <t>Chr12:7967139|7971952</t>
  </si>
  <si>
    <t>Chr01:20917074|20917362</t>
  </si>
  <si>
    <t>Chr12:29756167|29769276</t>
  </si>
  <si>
    <t>Chr01:758322|758502</t>
  </si>
  <si>
    <t>Chr11:9654213|9671120</t>
  </si>
  <si>
    <t>Chr01:21417829|21424904</t>
  </si>
  <si>
    <t>Chr05:22109553|22109757</t>
  </si>
  <si>
    <t>Chr03:3513088|3513295</t>
  </si>
  <si>
    <t>Chr02:31763737|31764280</t>
  </si>
  <si>
    <t>Chr13:9637509|9641605</t>
  </si>
  <si>
    <t>Chr00:11239729|11239882</t>
  </si>
  <si>
    <t>Chr10:23392073|23392268</t>
  </si>
  <si>
    <t>Chr15:8078174|8079314</t>
  </si>
  <si>
    <t>Chr02:24765414|24765576</t>
  </si>
  <si>
    <t>Chr03:12188663|12188958</t>
  </si>
  <si>
    <t>Chr11:4753194|4753397</t>
  </si>
  <si>
    <t>Chr16:659525|659919</t>
  </si>
  <si>
    <t>Chr09:10046332|10111386</t>
  </si>
  <si>
    <t>Chr03:22816509|22816796</t>
  </si>
  <si>
    <t>Chr04:723812|724997</t>
  </si>
  <si>
    <t>Chr01:20689523|20694912</t>
  </si>
  <si>
    <t>Chr12:30048081|30048729</t>
  </si>
  <si>
    <t>Chr04:21254469|21254679</t>
  </si>
  <si>
    <t>Chr11:12236906|12241479</t>
  </si>
  <si>
    <t>Chr15:163351|163549</t>
  </si>
  <si>
    <t>Chr14:30204646|30206301</t>
  </si>
  <si>
    <t>Chr05:44050412|44050756</t>
  </si>
  <si>
    <t>Chr15:15206232|15207508</t>
  </si>
  <si>
    <t>Chr09:15109573|15109767</t>
  </si>
  <si>
    <t>Chr05:25847925|25848442</t>
  </si>
  <si>
    <t>Chr16:7707964|7708128</t>
  </si>
  <si>
    <t>Chr02:8609774|8610063</t>
  </si>
  <si>
    <t>Chr15:24318870|24319236</t>
  </si>
  <si>
    <t>Chr13:1922920|1923547</t>
  </si>
  <si>
    <t>Chr07:32617025|32685656</t>
  </si>
  <si>
    <t>Chr15:9482346|9483172</t>
  </si>
  <si>
    <t>Chr13:18329267|18329549</t>
  </si>
  <si>
    <t>Chr07:5692437|5692990</t>
  </si>
  <si>
    <t>Chr10:4765989|4766147</t>
  </si>
  <si>
    <t>Chr01:26302807|26303822</t>
  </si>
  <si>
    <t>Chr11:4185642|4185942</t>
  </si>
  <si>
    <t>Chr01:12168121|12168275</t>
  </si>
  <si>
    <t>Chr06:6948043|6955445</t>
  </si>
  <si>
    <t>Chr13:24501437|24501889</t>
  </si>
  <si>
    <t>Chr05:4815543|4816540</t>
  </si>
  <si>
    <t>Chr10:8331926|8332093</t>
  </si>
  <si>
    <t>Chr17:9498796|9499027</t>
  </si>
  <si>
    <t>Chr01:10494187|10494356</t>
  </si>
  <si>
    <t>Chr01:16628566|16665077</t>
  </si>
  <si>
    <t>Chr06:5698672|5700173</t>
  </si>
  <si>
    <t>Chr02:5901302|5905667</t>
  </si>
  <si>
    <t>Chr07:7024750|7026251</t>
  </si>
  <si>
    <t>Chr01:12168121|12168298</t>
  </si>
  <si>
    <t>Chr05:15867678|15869644</t>
  </si>
  <si>
    <t>Chr12:22000056|22000254</t>
  </si>
  <si>
    <t>Chr15:36797839|36798203</t>
  </si>
  <si>
    <t>Chr03:2640942|2700345</t>
  </si>
  <si>
    <t>Chr08:25591771|25591987</t>
  </si>
  <si>
    <t>Chr14:30911637|30912825</t>
  </si>
  <si>
    <t>Chr05:4575445|4575610</t>
  </si>
  <si>
    <t>Chr15:50753944|50777758</t>
  </si>
  <si>
    <t>Chr11:11921373|11922045</t>
  </si>
  <si>
    <t>Chr06:6322718|6323114</t>
  </si>
  <si>
    <t>Chr04:533458|533948</t>
  </si>
  <si>
    <t>Chr07:31948625|31948861</t>
  </si>
  <si>
    <t>Chr14:1674641|1703765</t>
  </si>
  <si>
    <t>Chr14:28262874|28263133</t>
  </si>
  <si>
    <t>Chr16:10455971|10456438</t>
  </si>
  <si>
    <t>Chr16:2414428|2414656</t>
  </si>
  <si>
    <t>Chr05:10992046|10992243</t>
  </si>
  <si>
    <t>Chr03:1030036|1094488</t>
  </si>
  <si>
    <t>Chr17:1972526|1972700</t>
  </si>
  <si>
    <t>Chr01:24459639|24460343</t>
  </si>
  <si>
    <t>Chr07:24021572|24022547</t>
  </si>
  <si>
    <t>Chr17:4153571|4153789</t>
  </si>
  <si>
    <t>Chr04:146071|146237</t>
  </si>
  <si>
    <t>Chr07:12121993|12212301</t>
  </si>
  <si>
    <t>Chr07:29119466|29119660</t>
  </si>
  <si>
    <t>Chr03:30432411|30434545</t>
  </si>
  <si>
    <t>Chr12:20182055|20247188</t>
  </si>
  <si>
    <t>Chr14:26267017|26269113</t>
  </si>
  <si>
    <t>Chr17:10567983|10638520</t>
  </si>
  <si>
    <t>Chr10:11915142|11915309</t>
  </si>
  <si>
    <t>Chr07:19187879|19188052</t>
  </si>
  <si>
    <t>Chr04:25835082|25835269</t>
  </si>
  <si>
    <t>Chr06:28018406|28018635</t>
  </si>
  <si>
    <t>Chr02:9656930|9659544</t>
  </si>
  <si>
    <t>Chr06:36969616|36969781</t>
  </si>
  <si>
    <t>Chr16:6024284|6025352</t>
  </si>
  <si>
    <t>Chr07:20961289|20962261</t>
  </si>
  <si>
    <t>Chr07:18640638|18640813</t>
  </si>
  <si>
    <t>Chr02:9920525|9920678</t>
  </si>
  <si>
    <t>Chr15:37102296|37102472</t>
  </si>
  <si>
    <t>Chr09:1086171|1086340</t>
  </si>
  <si>
    <t>Chr10:24480508|24480673</t>
  </si>
  <si>
    <t>Chr16:1008093|1008413</t>
  </si>
  <si>
    <t>Chr02:13499041|13500012</t>
  </si>
  <si>
    <t>Chr13:41745916|41746101</t>
  </si>
  <si>
    <t>Chr10:32921103|32921304</t>
  </si>
  <si>
    <t>Chr12:32627589|32627864</t>
  </si>
  <si>
    <t>Chr15:18584916|18585261</t>
  </si>
  <si>
    <t>Chr05:37090800|37090988</t>
  </si>
  <si>
    <t>Chr08:30870926|30871528</t>
  </si>
  <si>
    <t>Chr03:26264010|26264178</t>
  </si>
  <si>
    <t>Chr17:26734659|26734826</t>
  </si>
  <si>
    <t>Chr17:4770269|4770469</t>
  </si>
  <si>
    <t>Chr12:29637364|29643225</t>
  </si>
  <si>
    <t>Chr12:868472|868944</t>
  </si>
  <si>
    <t>Chr10:38746552|38746704</t>
  </si>
  <si>
    <t>Chr17:6426796|6426954</t>
  </si>
  <si>
    <t>Chr15:46985277|46985458</t>
  </si>
  <si>
    <t>Chr02:29013944|29014721</t>
  </si>
  <si>
    <t>Chr05:7636753|7638012</t>
  </si>
  <si>
    <t>Chr10:35322652|35322835</t>
  </si>
  <si>
    <t>Chr09:17725964|17729512</t>
  </si>
  <si>
    <t>Chr11:144712|145780</t>
  </si>
  <si>
    <t>Chr15:43235718|43235871</t>
  </si>
  <si>
    <t>Chr08:30405823|30406009</t>
  </si>
  <si>
    <t>Chr04:440128|440399</t>
  </si>
  <si>
    <t>Chr13:14428314|14428482</t>
  </si>
  <si>
    <t>Chr02:3910905|3919538</t>
  </si>
  <si>
    <t>Chr14:32101551|32102022</t>
  </si>
  <si>
    <t>Chr15:11953533|11953691</t>
  </si>
  <si>
    <t>Chr09:36756065|36757144</t>
  </si>
  <si>
    <t>Chr16:99210|99633</t>
  </si>
  <si>
    <t>Chr14:29030095|29033803</t>
  </si>
  <si>
    <t>Chr04:4155914|4156064</t>
  </si>
  <si>
    <t>Chr11:40419658|40462533</t>
  </si>
  <si>
    <t>Chr15:41714435|41715945</t>
  </si>
  <si>
    <t>Chr16:1613757|1614055</t>
  </si>
  <si>
    <t>Chr15:9421610|9422057</t>
  </si>
  <si>
    <t>Chr12:3063817|3063994</t>
  </si>
  <si>
    <t>Chr13:461334|461676</t>
  </si>
  <si>
    <t>Chr05:37090800|37090997</t>
  </si>
  <si>
    <t>Chr13:6768770|6769105</t>
  </si>
  <si>
    <t>Chr17:9498833|9499085</t>
  </si>
  <si>
    <t>Chr06:24689498|24734731</t>
  </si>
  <si>
    <t>Chr16:12079219|12079390</t>
  </si>
  <si>
    <t>Chr16:4322105|4322939</t>
  </si>
  <si>
    <t>Chr07:4125028|4125206</t>
  </si>
  <si>
    <t>Chr10:38288938|38290504</t>
  </si>
  <si>
    <t>Chr07:28148106|28148275</t>
  </si>
  <si>
    <t>Chr04:28354538|28354697</t>
  </si>
  <si>
    <t>Chr16:27742868|27743024</t>
  </si>
  <si>
    <t>Chr10:32802836|32803102</t>
  </si>
  <si>
    <t>Chr09:4558749|4558901</t>
  </si>
  <si>
    <t>Chr10:31783378|31819721</t>
  </si>
  <si>
    <t>Chr08:221812|222144</t>
  </si>
  <si>
    <t>Chr03:30419060|30419472</t>
  </si>
  <si>
    <t>Chr17:25664011|25664164</t>
  </si>
  <si>
    <t>Chr09:11055811|11075290</t>
  </si>
  <si>
    <t>Chr00:13699944|13700103</t>
  </si>
  <si>
    <t>Chr02:3896514|3905509</t>
  </si>
  <si>
    <t>Chr03:3135233|3135416</t>
  </si>
  <si>
    <t>Chr17:9498787|9499060</t>
  </si>
  <si>
    <t>Chr01:27558704|27558955</t>
  </si>
  <si>
    <t>Chr00:4002513|4005321</t>
  </si>
  <si>
    <t>Chr02:5668987|5760828</t>
  </si>
  <si>
    <t>Chr05:15150035|15150281</t>
  </si>
  <si>
    <t>Chr09:1499215|1547968</t>
  </si>
  <si>
    <t>Chr02:5805211|5825377</t>
  </si>
  <si>
    <t>Chr13:26933649|26941369</t>
  </si>
  <si>
    <t>Chr03:13003019|13003275</t>
  </si>
  <si>
    <t>Chr14:1672728|1701770</t>
  </si>
  <si>
    <t>Chr11:40419400|40445690</t>
  </si>
  <si>
    <t>Chr01:26319600|26319825</t>
  </si>
  <si>
    <t>Chr00:1459640|1469268</t>
  </si>
  <si>
    <t>Chr16:26000550|26000821</t>
  </si>
  <si>
    <t>Chr06:25459412|25535842</t>
  </si>
  <si>
    <t>Chr06:28321921|28322120</t>
  </si>
  <si>
    <t>Chr16:5772998|5789430</t>
  </si>
  <si>
    <t>Chr17:5787313|5787699</t>
  </si>
  <si>
    <t>Chr02:1539768|1550117</t>
  </si>
  <si>
    <t>Chr11:6116720|6116904</t>
  </si>
  <si>
    <t>Chr02:1439769|1439922</t>
  </si>
  <si>
    <t>Chr09:31703269|31705938</t>
  </si>
  <si>
    <t>Chr05:17486772|17487723</t>
  </si>
  <si>
    <t>Chr11:22539952|22540103</t>
  </si>
  <si>
    <t>Chr05:38123292|38123561</t>
  </si>
  <si>
    <t>Chr02:29432315|29432578</t>
  </si>
  <si>
    <t>Chr16:3243283|3275448</t>
  </si>
  <si>
    <t>Chr05:4539913|4540214</t>
  </si>
  <si>
    <t>Chr10:22124466|22128662</t>
  </si>
  <si>
    <t>Chr10:7747658|7747853</t>
  </si>
  <si>
    <t>Chr10:33685364|33685593</t>
  </si>
  <si>
    <t>Chr04:8991695|8991885</t>
  </si>
  <si>
    <t>Chr15:10952997|10956299</t>
  </si>
  <si>
    <t>Chr15:52800012|52803025</t>
  </si>
  <si>
    <t>Chr12:1702189|1702997</t>
  </si>
  <si>
    <t>Chr13:6420745|6439674</t>
  </si>
  <si>
    <t>Chr02:34543378|34543556</t>
  </si>
  <si>
    <t>Chr17:33690443|33692627</t>
  </si>
  <si>
    <t>Chr17:7375535|7376050</t>
  </si>
  <si>
    <t>Chr04:31870621|31871517</t>
  </si>
  <si>
    <t>Chr03:5569021|5569192</t>
  </si>
  <si>
    <t>Chr01:26930912|26931077</t>
  </si>
  <si>
    <t>Chr04:27834370|27834618</t>
  </si>
  <si>
    <t>Chr02:31705|33513</t>
  </si>
  <si>
    <t>Chr00:5528738|5528892</t>
  </si>
  <si>
    <t>Chr14:2405005|2410686</t>
  </si>
  <si>
    <t>Chr17:28356454|28356605</t>
  </si>
  <si>
    <t>Chr15:43070990|43072485</t>
  </si>
  <si>
    <t>Chr09:917896|918118</t>
  </si>
  <si>
    <t>Chr17:9498734|9498890</t>
  </si>
  <si>
    <t>Chr10:40919093|40920723</t>
  </si>
  <si>
    <t>Chr12:20576087|20592745</t>
  </si>
  <si>
    <t>Chr15:52868073|52868704</t>
  </si>
  <si>
    <t>Chr04:21788488|21790208</t>
  </si>
  <si>
    <t>Chr10:26550548|26551869</t>
  </si>
  <si>
    <t>Chr01:29163641|29164404</t>
  </si>
  <si>
    <t>Chr01:17348683|17349390</t>
  </si>
  <si>
    <t>Chr08:26359956|26363729</t>
  </si>
  <si>
    <t>Chr13:4876736|4876996</t>
  </si>
  <si>
    <t>Chr00:6584107|6584306</t>
  </si>
  <si>
    <t>Chr11:5660358|5660541</t>
  </si>
  <si>
    <t>Chr08:7983404|7983578</t>
  </si>
  <si>
    <t>Chr12:28551639|28552096</t>
  </si>
  <si>
    <t>Chr03:23501249|23502775</t>
  </si>
  <si>
    <t>Chr13:12714955|12715163</t>
  </si>
  <si>
    <t>Chr17:9498847|9499072</t>
  </si>
  <si>
    <t>Chr15:13925957|13926130</t>
  </si>
  <si>
    <t>Chr15:21192137|21192360</t>
  </si>
  <si>
    <t>Chr03:1377274|1443567</t>
  </si>
  <si>
    <t>Chr14:9418623|9421552</t>
  </si>
  <si>
    <t>Chr15:268492|269023</t>
  </si>
  <si>
    <t>Chr10:28609375|28611732</t>
  </si>
  <si>
    <t>Chr15:44194618|44198642</t>
  </si>
  <si>
    <t>Chr12:32257011|32274217</t>
  </si>
  <si>
    <t>Chr04:32065428|32065724</t>
  </si>
  <si>
    <t>Chr05:37168625|37170802</t>
  </si>
  <si>
    <t>Chr09:12017510|12017759</t>
  </si>
  <si>
    <t>Chr16:899292|899497</t>
  </si>
  <si>
    <t>Chr07:3586061|3586268</t>
  </si>
  <si>
    <t>Chr15:45520812|45525055</t>
  </si>
  <si>
    <t>Chr08:3569222|3570332</t>
  </si>
  <si>
    <t>Chr08:8202752|8202907</t>
  </si>
  <si>
    <t>Chr08:31134054|31134808</t>
  </si>
  <si>
    <t>Chr15:11773021|11773223</t>
  </si>
  <si>
    <t>Chr14:6420464|6424683</t>
  </si>
  <si>
    <t>Chr08:6115862|6116023</t>
  </si>
  <si>
    <t>Chr11:14868589|14868782</t>
  </si>
  <si>
    <t>Chr05:47364959|47365133</t>
  </si>
  <si>
    <t>Chr14:25700008|25700161</t>
  </si>
  <si>
    <t>Chr07:2314299|2318003</t>
  </si>
  <si>
    <t>Chr15:1219333|1221264</t>
  </si>
  <si>
    <t>Chr05:46186903|46187167</t>
  </si>
  <si>
    <t>Chr06:3961004|3966256</t>
  </si>
  <si>
    <t>Chr12:32410576|32414798</t>
  </si>
  <si>
    <t>Chr09:35886696|35887519</t>
  </si>
  <si>
    <t>Chr16:23394368|23394549</t>
  </si>
  <si>
    <t>Chr08:26167439|26198125</t>
  </si>
  <si>
    <t>Chr15:9680012|9680193</t>
  </si>
  <si>
    <t>Chr08:26468048|26542478</t>
  </si>
  <si>
    <t>Chr01:25478906|25479384</t>
  </si>
  <si>
    <t>Chr09:4400283|4400487</t>
  </si>
  <si>
    <t>Chr10:16276786|16277143</t>
  </si>
  <si>
    <t>Chr05:38115033|38115735</t>
  </si>
  <si>
    <t>Chr17:1565835|1566164</t>
  </si>
  <si>
    <t>Chr01:18439238|18443002</t>
  </si>
  <si>
    <t>Chr09:9214735|9214938</t>
  </si>
  <si>
    <t>Chr07:27823517|27823688</t>
  </si>
  <si>
    <t>Chr06:5601526|5602038</t>
  </si>
  <si>
    <t>Chr09:33277181|33277403</t>
  </si>
  <si>
    <t>Chr10:31233587|31233835</t>
  </si>
  <si>
    <t>Chr13:5452274|5452619</t>
  </si>
  <si>
    <t>Chr04:8264470|8267516</t>
  </si>
  <si>
    <t>Chr04:27631365|27631621</t>
  </si>
  <si>
    <t>Chr17:9498890|9499100</t>
  </si>
  <si>
    <t>Chr16:16289394|16290942</t>
  </si>
  <si>
    <t>Chr08:373597|374139</t>
  </si>
  <si>
    <t>Chr11:6883582|6883767</t>
  </si>
  <si>
    <t>Chr08:13897895|13898666</t>
  </si>
  <si>
    <t>Chr04:3025811|3026200</t>
  </si>
  <si>
    <t>Chr13:9701288|9710333</t>
  </si>
  <si>
    <t>Chr17:9498844|9499027</t>
  </si>
  <si>
    <t>Chr16:18096203|18096741</t>
  </si>
  <si>
    <t>Chr11:39478168|39478528</t>
  </si>
  <si>
    <t>Chr13:5546812|5549406</t>
  </si>
  <si>
    <t>Chr16:19831168|19831818</t>
  </si>
  <si>
    <t>Chr04:3412096|3412285</t>
  </si>
  <si>
    <t>Chr08:418857|419255</t>
  </si>
  <si>
    <t>Chr03:32654334|32654497</t>
  </si>
  <si>
    <t>Chr10:6259677|6260311</t>
  </si>
  <si>
    <t>Chr13:10901359|10901914</t>
  </si>
  <si>
    <t>Chr07:3558228|3559016</t>
  </si>
  <si>
    <t>Chr06:715490|715700</t>
  </si>
  <si>
    <t>Chr07:29107996|29108194</t>
  </si>
  <si>
    <t>Chr17:9498591|9498836</t>
  </si>
  <si>
    <t>Chr05:27359497|27360412</t>
  </si>
  <si>
    <t>Chr05:46979726|46980122</t>
  </si>
  <si>
    <t>Chr13:5188004|5188527</t>
  </si>
  <si>
    <t>Chr17:9498772|9499093</t>
  </si>
  <si>
    <t>Chr16:17220301|17220496</t>
  </si>
  <si>
    <t>Chr15:18926767|18926913</t>
  </si>
  <si>
    <t>Chr01:18987139|18987443</t>
  </si>
  <si>
    <t>Chr06:311382|311558</t>
  </si>
  <si>
    <t>Chr15:10528813|10528989</t>
  </si>
  <si>
    <t>Chr01:26714328|26723516</t>
  </si>
  <si>
    <t>Chr13:6275983|6276670</t>
  </si>
  <si>
    <t>Chr16:225000|225349</t>
  </si>
  <si>
    <t>Chr02:29432462|29434615</t>
  </si>
  <si>
    <t>Chr15:15470392|15472672</t>
  </si>
  <si>
    <t>Chr15:34528510|34529380</t>
  </si>
  <si>
    <t>Chr09:17038632|17038929</t>
  </si>
  <si>
    <t>Chr14:31893292|31893478</t>
  </si>
  <si>
    <t>Chr14:2684300|2779908</t>
  </si>
  <si>
    <t>Chr00:29898191|29898378</t>
  </si>
  <si>
    <t>Chr09:3681798|3688951</t>
  </si>
  <si>
    <t>Chr04:28733480|28734138</t>
  </si>
  <si>
    <t>Chr15:995192|995342</t>
  </si>
  <si>
    <t>Chr15:10162658|10163365</t>
  </si>
  <si>
    <t>Chr04:18657182|18657340</t>
  </si>
  <si>
    <t>Chr01:28939674|28939912</t>
  </si>
  <si>
    <t>Chr02:12306114|12309924</t>
  </si>
  <si>
    <t>Chr01:12395894|12396272</t>
  </si>
  <si>
    <t>Chr08:28071400|28071574</t>
  </si>
  <si>
    <t>Chr12:3914724|3915535</t>
  </si>
  <si>
    <t>Chr06:6212873|6213023</t>
  </si>
  <si>
    <t>Chr16:2962963|2963309</t>
  </si>
  <si>
    <t>Chr06:36306630|36306787</t>
  </si>
  <si>
    <t>Chr01:14546523|14547364</t>
  </si>
  <si>
    <t>Chr17:9499034|9499201</t>
  </si>
  <si>
    <t>Chr04:5539885|5540078</t>
  </si>
  <si>
    <t>Chr17:9498862|9499027</t>
  </si>
  <si>
    <t>Chr06:1534309|1534520</t>
  </si>
  <si>
    <t>Chr16:7366170|7366335</t>
  </si>
  <si>
    <t>Chr03:6404587|6410058</t>
  </si>
  <si>
    <t>Chr03:36760535|36766408</t>
  </si>
  <si>
    <t>Chr07:23760370|23760543</t>
  </si>
  <si>
    <t>Chr11:38217458|38218448</t>
  </si>
  <si>
    <t>Chr16:7224885|7225785</t>
  </si>
  <si>
    <t>Chr06:3341405|3342056</t>
  </si>
  <si>
    <t>Chr12:10077780|10078809</t>
  </si>
  <si>
    <t>Chr17:13923638|13923926</t>
  </si>
  <si>
    <t>Chr01:13454860|13457141</t>
  </si>
  <si>
    <t>Chr14:32499896|32500265</t>
  </si>
  <si>
    <t>Chr07:35020191|35021030</t>
  </si>
  <si>
    <t>Chr17:21003167|21033145</t>
  </si>
  <si>
    <t>Chr05:47364640|47364802</t>
  </si>
  <si>
    <t>Chr07:32388744|32389203</t>
  </si>
  <si>
    <t>Chr16:5140535|5140694</t>
  </si>
  <si>
    <t>Chr04:29050491|29078133</t>
  </si>
  <si>
    <t>Chr08:1238815|1239004</t>
  </si>
  <si>
    <t>Chr06:9028820|9029004</t>
  </si>
  <si>
    <t>Chr10:39894816|39895272</t>
  </si>
  <si>
    <t>Chr07:30628559|30628754</t>
  </si>
  <si>
    <t>Chr10:38152572|38152753</t>
  </si>
  <si>
    <t>Chr15:45651810|45652259</t>
  </si>
  <si>
    <t>Chr12:29426438|29426716</t>
  </si>
  <si>
    <t>Chr10:35569567|35570732</t>
  </si>
  <si>
    <t>Chr02:14452997|14453425</t>
  </si>
  <si>
    <t>Chr07:12468050|12470864</t>
  </si>
  <si>
    <t>Chr10:28948501|28949754</t>
  </si>
  <si>
    <t>Chr08:30244855|30270202</t>
  </si>
  <si>
    <t>Chr02:12203360|12210314</t>
  </si>
  <si>
    <t>Chr10:41240158|41240937</t>
  </si>
  <si>
    <t>Chr02:31015335|31015787</t>
  </si>
  <si>
    <t>Chr06:1534126|1534291</t>
  </si>
  <si>
    <t>Chr09:955962|956161</t>
  </si>
  <si>
    <t>Chr03:252883|253081</t>
  </si>
  <si>
    <t>Chr07:10469763|10470497</t>
  </si>
  <si>
    <t>Chr10:21457356|21457524</t>
  </si>
  <si>
    <t>Chr01:16971280|16971744</t>
  </si>
  <si>
    <t>Chr11:466356|466633</t>
  </si>
  <si>
    <t>Chr15:47561566|47561791</t>
  </si>
  <si>
    <t>Chr11:4716125|4716297</t>
  </si>
  <si>
    <t>Chr15:32883144|32886132</t>
  </si>
  <si>
    <t>Chr03:8331763|8331961</t>
  </si>
  <si>
    <t>Chr04:439393|501213</t>
  </si>
  <si>
    <t>Chr03:2908131|2908356</t>
  </si>
  <si>
    <t>Chr05:20040078|20040229</t>
  </si>
  <si>
    <t>Chr07:31047469|31047656</t>
  </si>
  <si>
    <t>Chr09:33008088|33008259</t>
  </si>
  <si>
    <t>Chr10:3839513|3839735</t>
  </si>
  <si>
    <t>Chr15:51042897|51043484</t>
  </si>
  <si>
    <t>Chr03:252891|253066</t>
  </si>
  <si>
    <t>Chr13:37998092|37999175</t>
  </si>
  <si>
    <t>Chr03:36762870|36779189</t>
  </si>
  <si>
    <t>Chr06:21324378|21325213</t>
  </si>
  <si>
    <t>Chr05:21821886|21853409</t>
  </si>
  <si>
    <t>Chr16:38918822|38919107</t>
  </si>
  <si>
    <t>Chr02:21016661|21016964</t>
  </si>
  <si>
    <t>Chr17:29318720|29319150</t>
  </si>
  <si>
    <t>Chr07:28137288|28137461</t>
  </si>
  <si>
    <t>Chr11:40419658|40445929</t>
  </si>
  <si>
    <t>Chr13:11287043|11301538</t>
  </si>
  <si>
    <t>Chr15:36977635|36977839</t>
  </si>
  <si>
    <t>Chr10:16043048|16100096</t>
  </si>
  <si>
    <t>Chr08:4073959|4074151</t>
  </si>
  <si>
    <t>Chr13:5264379|5264557</t>
  </si>
  <si>
    <t>Chr12:584451|592651</t>
  </si>
  <si>
    <t>Chr08:7990600|7991081</t>
  </si>
  <si>
    <t>Chr10:37854710|37854872</t>
  </si>
  <si>
    <t>Chr16:40234360|40234715</t>
  </si>
  <si>
    <t>Chr07:3556780|3558348</t>
  </si>
  <si>
    <t>Chr03:6938165|6983820</t>
  </si>
  <si>
    <t>Chr05:44523903|44543219</t>
  </si>
  <si>
    <t>Chr01:17367623|17370893</t>
  </si>
  <si>
    <t>Chr03:23527220|23533097</t>
  </si>
  <si>
    <t>Chr08:5143569|5143755</t>
  </si>
  <si>
    <t>Chr09:27700126|27700486</t>
  </si>
  <si>
    <t>Chr09:10287774|10288536</t>
  </si>
  <si>
    <t>Chr01:22233533|22234041</t>
  </si>
  <si>
    <t>Chr13:405735|406104</t>
  </si>
  <si>
    <t>Chr12:27461571|27476305</t>
  </si>
  <si>
    <t>Chr11:41509969|41511734</t>
  </si>
  <si>
    <t>Chr15:34495858|34527067</t>
  </si>
  <si>
    <t>Chr11:13390909|13391122</t>
  </si>
  <si>
    <t>Chr06:24474065|24474220</t>
  </si>
  <si>
    <t>Chr14:30271154|30271479</t>
  </si>
  <si>
    <t>Chr06:36823093|36823276</t>
  </si>
  <si>
    <t>Chr17:8629862|8630706</t>
  </si>
  <si>
    <t>Chr12:15262511|15262667</t>
  </si>
  <si>
    <t>Chr03:255562|255752</t>
  </si>
  <si>
    <t>Chr08:28071533|28071731</t>
  </si>
  <si>
    <t>Chr17:26381715|26387907</t>
  </si>
  <si>
    <t>Chr09:31104224|31105673</t>
  </si>
  <si>
    <t>Chr05:20040414|20040595</t>
  </si>
  <si>
    <t>Chr16:27417605|27418746</t>
  </si>
  <si>
    <t>Chr01:31423006|31443081</t>
  </si>
  <si>
    <t>Chr10:23674026|23681215</t>
  </si>
  <si>
    <t>Chr00:11973185|11973770</t>
  </si>
  <si>
    <t>Chr08:5682705|5683195</t>
  </si>
  <si>
    <t>Chr15:31402159|31406008</t>
  </si>
  <si>
    <t>Chr04:12183028|12184429</t>
  </si>
  <si>
    <t>Chr05:28548294|28607076</t>
  </si>
  <si>
    <t>Chr05:38271417|38274567</t>
  </si>
  <si>
    <t>Chr08:434700|435250</t>
  </si>
  <si>
    <t>Chr11:31707614|31707782</t>
  </si>
  <si>
    <t>Chr03:591734|592805</t>
  </si>
  <si>
    <t>Chr10:8694668|8694995</t>
  </si>
  <si>
    <t>Chr03:36800734|36808778</t>
  </si>
  <si>
    <t>Chr08:27436254|27436476</t>
  </si>
  <si>
    <t>Chr10:36842006|36845069</t>
  </si>
  <si>
    <t>Chr08:30357324|30359653</t>
  </si>
  <si>
    <t>Chr11:22424441|22424702</t>
  </si>
  <si>
    <t>Chr15:6902881|6904428</t>
  </si>
  <si>
    <t>Chr00:981856|983693</t>
  </si>
  <si>
    <t>Chr08:14812300|14812489</t>
  </si>
  <si>
    <t>Chr09:16492968|16493525</t>
  </si>
  <si>
    <t>Chr17:29146296|29146462</t>
  </si>
  <si>
    <t>Chr01:31174380|31174943</t>
  </si>
  <si>
    <t>Chr15:11328302|11328482</t>
  </si>
  <si>
    <t>Chr03:25744121|25744286</t>
  </si>
  <si>
    <t>Chr03:3796429|3796801</t>
  </si>
  <si>
    <t>Chr06:6331645|6331843</t>
  </si>
  <si>
    <t>Chr10:40317795|40317986</t>
  </si>
  <si>
    <t>Chr01:29740029|29740194</t>
  </si>
  <si>
    <t>Chr08:27999868|28001043</t>
  </si>
  <si>
    <t>Chr14:29265778|29265996</t>
  </si>
  <si>
    <t>Chr05:43378067|43447108</t>
  </si>
  <si>
    <t>Chr10:5395864|5396504</t>
  </si>
  <si>
    <t>Chr13:44048536|44048730</t>
  </si>
  <si>
    <t>Chr00:9677591|9679012</t>
  </si>
  <si>
    <t>Chr04:28354824|28355007</t>
  </si>
  <si>
    <t>Chr02:5899714|5904809</t>
  </si>
  <si>
    <t>Chr09:19669407|19669560</t>
  </si>
  <si>
    <t>Chr08:5751823|5754273</t>
  </si>
  <si>
    <t>Chr07:11303519|11380551</t>
  </si>
  <si>
    <t>Chr02:13190127|13190367</t>
  </si>
  <si>
    <t>Chr02:20212691|20212843</t>
  </si>
  <si>
    <t>Chr13:7519879|7537276</t>
  </si>
  <si>
    <t>Chr17:12912701|12915214</t>
  </si>
  <si>
    <t>Chr05:3903075|3906447</t>
  </si>
  <si>
    <t>Chr12:20001924|20010387</t>
  </si>
  <si>
    <t>Chr00:2400097|2400256</t>
  </si>
  <si>
    <t>Chr00:24122593|24122773</t>
  </si>
  <si>
    <t>Chr04:25505154|25506769</t>
  </si>
  <si>
    <t>Chr15:12472369|12472614</t>
  </si>
  <si>
    <t>Chr04:3810317|3810682</t>
  </si>
  <si>
    <t>Chr13:8635709|8636097</t>
  </si>
  <si>
    <t>Chr12:16957032|16957201</t>
  </si>
  <si>
    <t>Chr11:632765|686146</t>
  </si>
  <si>
    <t>Chr10:40983231|40983416</t>
  </si>
  <si>
    <t>Chr15:12239994|12241569</t>
  </si>
  <si>
    <t>Chr04:27727857|27742891</t>
  </si>
  <si>
    <t>Chr12:820819|820985</t>
  </si>
  <si>
    <t>Chr06:8537114|8537371</t>
  </si>
  <si>
    <t>Chr11:7060290|7068444</t>
  </si>
  <si>
    <t>Chr09:3111398|3112198</t>
  </si>
  <si>
    <t>Chr02:27856886|27857079</t>
  </si>
  <si>
    <t>Chr04:31141108|31142254</t>
  </si>
  <si>
    <t>Chr00:2412082|2412712</t>
  </si>
  <si>
    <t>Chr02:558666|562968</t>
  </si>
  <si>
    <t>Chr05:45976377|45977629</t>
  </si>
  <si>
    <t>Chr05:24511087|24511317</t>
  </si>
  <si>
    <t>Chr14:281197|281358</t>
  </si>
  <si>
    <t>Chr06:6537545|6537785</t>
  </si>
  <si>
    <t>Chr09:10718586|10742875</t>
  </si>
  <si>
    <t>Chr12:13257344|13257505</t>
  </si>
  <si>
    <t>Chr11:24752931|24753192</t>
  </si>
  <si>
    <t>Chr08:7763554|7763757</t>
  </si>
  <si>
    <t>Chr11:32518438|32519642</t>
  </si>
  <si>
    <t>Chr03:7764353|7764724</t>
  </si>
  <si>
    <t>Chr07:10097239|10131180</t>
  </si>
  <si>
    <t>Chr13:25395190|25396705</t>
  </si>
  <si>
    <t>Chr13:12275304|12275532</t>
  </si>
  <si>
    <t>Chr07:23478805|23480502</t>
  </si>
  <si>
    <t>Chr04:21212787|21213209</t>
  </si>
  <si>
    <t>Chr03:34903057|34903242</t>
  </si>
  <si>
    <t>Chr11:28836055|28840523</t>
  </si>
  <si>
    <t>Chr07:8678952|8679130</t>
  </si>
  <si>
    <t>Chr01:27753167|27753327</t>
  </si>
  <si>
    <t>Chr11:10602408|10602834</t>
  </si>
  <si>
    <t>Chr04:22448064|22448308</t>
  </si>
  <si>
    <t>Chr14:7423187|7463471</t>
  </si>
  <si>
    <t>Chr17:34652022|34657982</t>
  </si>
  <si>
    <t>Chr01:19280023|19280206</t>
  </si>
  <si>
    <t>Chr17:27971830|28029809</t>
  </si>
  <si>
    <t>Chr00:12851770|12851984</t>
  </si>
  <si>
    <t>Chr16:27249850|27250000</t>
  </si>
  <si>
    <t>Chr03:10559573|10559804</t>
  </si>
  <si>
    <t>Chr11:7058731|7067219</t>
  </si>
  <si>
    <t>Chr17:34652585|34658558</t>
  </si>
  <si>
    <t>Chr06:30268586|30268761</t>
  </si>
  <si>
    <t>Chr02:1608882|1609097</t>
  </si>
  <si>
    <t>Chr14:32379724|32380072</t>
  </si>
  <si>
    <t>Chr01:29360142|29360321</t>
  </si>
  <si>
    <t>Chr01:27510806|27511033</t>
  </si>
  <si>
    <t>Chr10:36868040|36868256</t>
  </si>
  <si>
    <t>Chr17:6064684|6066056</t>
  </si>
  <si>
    <t>Chr05:19797819|19798005</t>
  </si>
  <si>
    <t>Chr16:16738704|16738930</t>
  </si>
  <si>
    <t>Chr17:11294546|11294715</t>
  </si>
  <si>
    <t>Chr04:23970875|23971025</t>
  </si>
  <si>
    <t>Chr12:9575379|9576742</t>
  </si>
  <si>
    <t>Chr02:3843470|3843625</t>
  </si>
  <si>
    <t>Chr14:28264500|28266945</t>
  </si>
  <si>
    <t>Chr10:10129676|10129995</t>
  </si>
  <si>
    <t>Chr17:9498574|9499060</t>
  </si>
  <si>
    <t>Chr09:9214754|9214938</t>
  </si>
  <si>
    <t>Chr06:29015026|29015353</t>
  </si>
  <si>
    <t>Chr08:6680527|6683339</t>
  </si>
  <si>
    <t>Chr10:5238677|5299127</t>
  </si>
  <si>
    <t>Chr11:24702572|24703016</t>
  </si>
  <si>
    <t>Chr03:10690092|10690386</t>
  </si>
  <si>
    <t>Chr16:4275362|4275774</t>
  </si>
  <si>
    <t>Chr05:47912970|47914772</t>
  </si>
  <si>
    <t>Chr12:22000031|22000195</t>
  </si>
  <si>
    <t>Chr17:17518735|17519483</t>
  </si>
  <si>
    <t>Chr01:11709586|11709901</t>
  </si>
  <si>
    <t>Chr11:9505702|9528255</t>
  </si>
  <si>
    <t>Chr05:4105081|4105455</t>
  </si>
  <si>
    <t>Chr09:29382395|29385282</t>
  </si>
  <si>
    <t>Chr08:27644779|27646119</t>
  </si>
  <si>
    <t>Chr16:10061442|10062347</t>
  </si>
  <si>
    <t>Chr06:33516925|33517078</t>
  </si>
  <si>
    <t>Chr10:29595287|29595440</t>
  </si>
  <si>
    <t>Chr11:3156407|3156794</t>
  </si>
  <si>
    <t>Chr03:27853883|27854227</t>
  </si>
  <si>
    <t>Chr04:1498242|1500010</t>
  </si>
  <si>
    <t>Chr13:2500697|2500855</t>
  </si>
  <si>
    <t>Chr03:1227295|1228996</t>
  </si>
  <si>
    <t>Chr08:2338071|2342343</t>
  </si>
  <si>
    <t>Chr05:46025074|46035709</t>
  </si>
  <si>
    <t>Chr07:33980625|34001286</t>
  </si>
  <si>
    <t>Chr08:27436179|27440164</t>
  </si>
  <si>
    <t>Chr13:16838834|16839181</t>
  </si>
  <si>
    <t>Chr02:36450443|36450701</t>
  </si>
  <si>
    <t>Chr13:36439519|36439934</t>
  </si>
  <si>
    <t>Chr06:4316432|4316601</t>
  </si>
  <si>
    <t>Chr15:1213706|1213872</t>
  </si>
  <si>
    <t>Chr16:2302|4764</t>
  </si>
  <si>
    <t>Chr17:26771296|26771614</t>
  </si>
  <si>
    <t>Chr09:35863768|35864131</t>
  </si>
  <si>
    <t>Chr14:19768418|19768579</t>
  </si>
  <si>
    <t>Chr04:3879583|3961011</t>
  </si>
  <si>
    <t>Chr05:34510626|34511888</t>
  </si>
  <si>
    <t>Chr03:36264193|36264395</t>
  </si>
  <si>
    <t>Chr13:25162830|25163079</t>
  </si>
  <si>
    <t>Chr03:30262089|30262323</t>
  </si>
  <si>
    <t>Chr14:29540389|29540599</t>
  </si>
  <si>
    <t>Chr17:9498925|9499093</t>
  </si>
  <si>
    <t>Chr04:9590916|9595457</t>
  </si>
  <si>
    <t>Chr11:21482370|21482520</t>
  </si>
  <si>
    <t>Chr03:269584|270184</t>
  </si>
  <si>
    <t>Chr02:12205065|12219238</t>
  </si>
  <si>
    <t>Chr05:8198978|8199185</t>
  </si>
  <si>
    <t>Chr14:354782|355206</t>
  </si>
  <si>
    <t>Chr16:2213196|2213355</t>
  </si>
  <si>
    <t>Chr05:8625957|8626116</t>
  </si>
  <si>
    <t>Chr11:2743403|2760773</t>
  </si>
  <si>
    <t>Chr02:9355656|9355854</t>
  </si>
  <si>
    <t>Chr03:761985|787761</t>
  </si>
  <si>
    <t>Chr09:6895714|6921077</t>
  </si>
  <si>
    <t>Chr13:18368773|18369397</t>
  </si>
  <si>
    <t>Chr04:23379254|23379466</t>
  </si>
  <si>
    <t>Chr14:6415955|6422790</t>
  </si>
  <si>
    <t>Chr09:15242798|15243445</t>
  </si>
  <si>
    <t>Chr17:1506773|1506962</t>
  </si>
  <si>
    <t>Chr04:2179259|2180246</t>
  </si>
  <si>
    <t>Chr05:47798174|47799912</t>
  </si>
  <si>
    <t>Chr15:2478966|2486030</t>
  </si>
  <si>
    <t>Chr07:27689475|27699160</t>
  </si>
  <si>
    <t>Chr00:16961099|16961276</t>
  </si>
  <si>
    <t>Chr15:46894667|46894854</t>
  </si>
  <si>
    <t>Chr10:37435003|37438492</t>
  </si>
  <si>
    <t>Chr15:9466871|9467099</t>
  </si>
  <si>
    <t>Chr05:47408066|47410600</t>
  </si>
  <si>
    <t>Chr13:1269966|1270122</t>
  </si>
  <si>
    <t>Chr07:31583099|31583309</t>
  </si>
  <si>
    <t>Chr12:28171369|28171605</t>
  </si>
  <si>
    <t>Chr14:29633900|29634344</t>
  </si>
  <si>
    <t>Chr06:19939201|19939559</t>
  </si>
  <si>
    <t>Chr07:827205|857909</t>
  </si>
  <si>
    <t>Chr11:34789337|34790752</t>
  </si>
  <si>
    <t>Chr05:41551260|41551431</t>
  </si>
  <si>
    <t>Chr11:2436309|2436608</t>
  </si>
  <si>
    <t>Chr16:15832403|15832553</t>
  </si>
  <si>
    <t>Chr12:12381401|12388020</t>
  </si>
  <si>
    <t>Chr03:5852817|5854289</t>
  </si>
  <si>
    <t>Chr06:31377883|31379314</t>
  </si>
  <si>
    <t>Chr13:6585842|6587081</t>
  </si>
  <si>
    <t>Chr06:34854352|34855572</t>
  </si>
  <si>
    <t>Chr08:418148|418698</t>
  </si>
  <si>
    <t>Chr15:43138759|43138925</t>
  </si>
  <si>
    <t>Chr01:31228280|31228590</t>
  </si>
  <si>
    <t>Chr14:8576615|8582029</t>
  </si>
  <si>
    <t>Chr05:45767674|45767819</t>
  </si>
  <si>
    <t>Chr15:6763931|6764340</t>
  </si>
  <si>
    <t>Chr07:14951382|14952489</t>
  </si>
  <si>
    <t>Chr11:10384141|10384326</t>
  </si>
  <si>
    <t>Chr15:12280784|12280945</t>
  </si>
  <si>
    <t>Chr02:9658869|9659544</t>
  </si>
  <si>
    <t>Chr05:22109666|22127389</t>
  </si>
  <si>
    <t>Chr07:576389|576545</t>
  </si>
  <si>
    <t>Chr05:4103761|4104141</t>
  </si>
  <si>
    <t>Chr13:14879838|14880408</t>
  </si>
  <si>
    <t>Chr17:33634065|33664097</t>
  </si>
  <si>
    <t>Chr10:13109474|13110063</t>
  </si>
  <si>
    <t>Chr05:7388516|7484072</t>
  </si>
  <si>
    <t>Chr00:22465235|22466808</t>
  </si>
  <si>
    <t>Chr14:9164531|9165140</t>
  </si>
  <si>
    <t>Chr08:30869987|30871036</t>
  </si>
  <si>
    <t>Chr16:24522656|24526568</t>
  </si>
  <si>
    <t>Chr09:1460652|1499991</t>
  </si>
  <si>
    <t>Chr15:19546196|19546609</t>
  </si>
  <si>
    <t>Chr11:39077167|39077356</t>
  </si>
  <si>
    <t>Chr03:664018|759770</t>
  </si>
  <si>
    <t>Chr15:16099348|16099522</t>
  </si>
  <si>
    <t>Chr02:29926560|29930075</t>
  </si>
  <si>
    <t>Chr14:24665782|24665987</t>
  </si>
  <si>
    <t>Chr09:593388|593972</t>
  </si>
  <si>
    <t>Chr17:9498787|9499006</t>
  </si>
  <si>
    <t>Chr02:34371378|34371604</t>
  </si>
  <si>
    <t>Chr04:31177467|31178561</t>
  </si>
  <si>
    <t>Chr04:11147973|11148714</t>
  </si>
  <si>
    <t>Chr17:33584920|33677216</t>
  </si>
  <si>
    <t>Chr03:28806989|28807150</t>
  </si>
  <si>
    <t>Chr13:39192688|39205170</t>
  </si>
  <si>
    <t>Chr14:30213970|30214144</t>
  </si>
  <si>
    <t>Chr10:13057714|13057874</t>
  </si>
  <si>
    <t>Chr01:26990388|26991110</t>
  </si>
  <si>
    <t>Chr12:6380007|6380168</t>
  </si>
  <si>
    <t>Chr02:4369355|4467533</t>
  </si>
  <si>
    <t>Chr17:2345585|2346013</t>
  </si>
  <si>
    <t>Chr02:5909554|5910013</t>
  </si>
  <si>
    <t>Chr00:19490215|19490389</t>
  </si>
  <si>
    <t>Chr12:20470055|20470333</t>
  </si>
  <si>
    <t>Chr08:27487567|27487726</t>
  </si>
  <si>
    <t>Chr16:7873111|7874095</t>
  </si>
  <si>
    <t>Chr15:10761429|10761795</t>
  </si>
  <si>
    <t>Chr14:26265715|26269113</t>
  </si>
  <si>
    <t>Chr02:17253782|17253960</t>
  </si>
  <si>
    <t>Chr15:21903052|21903306</t>
  </si>
  <si>
    <t>Chr14:11432606|11476010</t>
  </si>
  <si>
    <t>Chr06:19520905|19521155</t>
  </si>
  <si>
    <t>Chr03:27827613|27827822</t>
  </si>
  <si>
    <t>Chr08:14471178|14474650</t>
  </si>
  <si>
    <t>Chr11:9653510|9653814</t>
  </si>
  <si>
    <t>Chr03:23222244|23231334</t>
  </si>
  <si>
    <t>Chr13:17842965|17843118</t>
  </si>
  <si>
    <t>Chr05:22688804|22689051</t>
  </si>
  <si>
    <t>Chr04:26024820|26025980</t>
  </si>
  <si>
    <t>Chr13:33124813|33125111</t>
  </si>
  <si>
    <t>Chr10:22453023|22455955</t>
  </si>
  <si>
    <t>Chr17:29094234|29094572</t>
  </si>
  <si>
    <t>Chr13:12022335|12026261</t>
  </si>
  <si>
    <t>Chr14:27204122|27204335</t>
  </si>
  <si>
    <t>Chr00:15611952|15612116</t>
  </si>
  <si>
    <t>Chr03:28152596|28153609</t>
  </si>
  <si>
    <t>Chr03:33130434|33153351</t>
  </si>
  <si>
    <t>Chr09:7626296|7627328</t>
  </si>
  <si>
    <t>Chr15:47202926|47203190</t>
  </si>
  <si>
    <t>Chr17:32702679|32703072</t>
  </si>
  <si>
    <t>Chr12:1732348|1732513</t>
  </si>
  <si>
    <t>Chr07:12123734|12149615</t>
  </si>
  <si>
    <t>Chr02:29028663|29029810</t>
  </si>
  <si>
    <t>Chr16:5261844|5262039</t>
  </si>
  <si>
    <t>Chr06:30766336|30767063</t>
  </si>
  <si>
    <t>Chr15:18483759|18484115</t>
  </si>
  <si>
    <t>Chr10:35794513|35794673</t>
  </si>
  <si>
    <t>Chr13:7369703|7409384</t>
  </si>
  <si>
    <t>Chr13:8576680|8576863</t>
  </si>
  <si>
    <t>Chr11:3204965|3205227</t>
  </si>
  <si>
    <t>Chr00:10344721|10349918</t>
  </si>
  <si>
    <t>Chr02:36354777|36354985</t>
  </si>
  <si>
    <t>Chr11:31649294|31651224</t>
  </si>
  <si>
    <t>Chr15:18185175|18188241</t>
  </si>
  <si>
    <t>Chr02:34262730|34269394</t>
  </si>
  <si>
    <t>Chr04:894582|894751</t>
  </si>
  <si>
    <t>Chr11:42126173|42126337</t>
  </si>
  <si>
    <t>Chr02:7630580|7630870</t>
  </si>
  <si>
    <t>Chr16:12849059|12850281</t>
  </si>
  <si>
    <t>Chr10:22122459|22122696</t>
  </si>
  <si>
    <t>Chr09:5570407|5571456</t>
  </si>
  <si>
    <t>Chr10:13145160|13178530</t>
  </si>
  <si>
    <t>Chr03:34614725|34618803</t>
  </si>
  <si>
    <t>Chr04:3114414|3148842</t>
  </si>
  <si>
    <t>Chr00:3733245|3733458</t>
  </si>
  <si>
    <t>Chr15:37660847|37662097</t>
  </si>
  <si>
    <t>Chr16:7366008|7366170</t>
  </si>
  <si>
    <t>Chr13:6859604|6860725</t>
  </si>
  <si>
    <t>Chr17:11288888|11289067</t>
  </si>
  <si>
    <t>Chr07:35649545|35650052</t>
  </si>
  <si>
    <t>Chr08:19487789|19488000</t>
  </si>
  <si>
    <t>Chr14:15217|15722</t>
  </si>
  <si>
    <t>Chr07:32032006|32032540</t>
  </si>
  <si>
    <t>Chr05:34089649|34090108</t>
  </si>
  <si>
    <t>Chr17:1970828|1973063</t>
  </si>
  <si>
    <t>Chr06:18315597|18316121</t>
  </si>
  <si>
    <t>Chr01:29460967|29461225</t>
  </si>
  <si>
    <t>Chr00:32476084|32478651</t>
  </si>
  <si>
    <t>Chr16:7494876|7496261</t>
  </si>
  <si>
    <t>Chr12:31141626|31141778</t>
  </si>
  <si>
    <t>Chr01:24595207|24595454</t>
  </si>
  <si>
    <t>Chr03:8146490|8146744</t>
  </si>
  <si>
    <t>Chr07:32614354|32651635</t>
  </si>
  <si>
    <t>Chr00:6748225|6748456</t>
  </si>
  <si>
    <t>Chr05:26353597|26353853</t>
  </si>
  <si>
    <t>Chr05:47694935|47695254</t>
  </si>
  <si>
    <t>Chr06:4790321|4790496</t>
  </si>
  <si>
    <t>Chr14:30890024|30890186</t>
  </si>
  <si>
    <t>Chr14:24028717|24029125</t>
  </si>
  <si>
    <t>Chr15:37127665|37127956</t>
  </si>
  <si>
    <t>Chr16:38918691|38918889</t>
  </si>
  <si>
    <t>Chr15:52805876|52807347</t>
  </si>
  <si>
    <t>Chr04:5040957|5042053</t>
  </si>
  <si>
    <t>Chr06:31528205|31617589</t>
  </si>
  <si>
    <t>Chr11:1422288|1443134</t>
  </si>
  <si>
    <t>Chr02:5209514|5241259</t>
  </si>
  <si>
    <t>Chr07:34841726|34842208</t>
  </si>
  <si>
    <t>Chr02:8989466|8989696</t>
  </si>
  <si>
    <t>Chr02:15077407|15077570</t>
  </si>
  <si>
    <t>Chr07:32615615|32683767</t>
  </si>
  <si>
    <t>Chr14:27631670|27631901</t>
  </si>
  <si>
    <t>Chr11:24701868|24702330</t>
  </si>
  <si>
    <t>Chr01:30682493|30683007</t>
  </si>
  <si>
    <t>Chr17:34484547|34485904</t>
  </si>
  <si>
    <t>Chr01:19699645|19700782</t>
  </si>
  <si>
    <t>Chr16:34956995|34958055</t>
  </si>
  <si>
    <t>Chr03:23211186|23212385</t>
  </si>
  <si>
    <t>Chr16:28023479|28025285</t>
  </si>
  <si>
    <t>Chr02:7314511|7411893</t>
  </si>
  <si>
    <t>Chr08:30270292|30270554</t>
  </si>
  <si>
    <t>Chr15:23811381|23811586</t>
  </si>
  <si>
    <t>Chr11:40341467|40341667</t>
  </si>
  <si>
    <t>Chr17:9498734|9499185</t>
  </si>
  <si>
    <t>Chr03:6440598|6440792</t>
  </si>
  <si>
    <t>Chr02:10143354|10143634</t>
  </si>
  <si>
    <t>Chr12:5934223|5935010</t>
  </si>
  <si>
    <t>Chr16:18399249|18400352</t>
  </si>
  <si>
    <t>Chr04:20261848|20262051</t>
  </si>
  <si>
    <t>Chr11:20346336|20346508</t>
  </si>
  <si>
    <t>Chr04:1097067|1097260</t>
  </si>
  <si>
    <t>Chr11:3620429|3620941</t>
  </si>
  <si>
    <t>Chr12:32419973|32420153</t>
  </si>
  <si>
    <t>Chr16:14917536|14917689</t>
  </si>
  <si>
    <t>Chr05:44448901|44449068</t>
  </si>
  <si>
    <t>Chr02:640450|640611</t>
  </si>
  <si>
    <t>Chr04:5144193|5145201</t>
  </si>
  <si>
    <t>Chr08:2317843|2318259</t>
  </si>
  <si>
    <t>Chr11:35980999|35981796</t>
  </si>
  <si>
    <t>Chr08:26870880|26871030</t>
  </si>
  <si>
    <t>Chr02:12483097|12483310</t>
  </si>
  <si>
    <t>Chr05:44535957|44536599</t>
  </si>
  <si>
    <t>Chr03:11818365|11818524</t>
  </si>
  <si>
    <t>Chr03:9398433|9408768</t>
  </si>
  <si>
    <t>Chr12:26890779|26891239</t>
  </si>
  <si>
    <t>Chr11:6092071|6092281</t>
  </si>
  <si>
    <t>Chr16:34748293|34749127</t>
  </si>
  <si>
    <t>Chr06:28451725|28451889</t>
  </si>
  <si>
    <t>Chr17:14790852|14791626</t>
  </si>
  <si>
    <t>Chr17:5578604|5578889</t>
  </si>
  <si>
    <t>Chr03:23797764|23797971</t>
  </si>
  <si>
    <t>Chr16:38248263|38248424</t>
  </si>
  <si>
    <t>Chr03:25033954|25035151</t>
  </si>
  <si>
    <t>Chr06:5660877|5665440</t>
  </si>
  <si>
    <t>Chr05:44109157|44109337</t>
  </si>
  <si>
    <t>Chr09:8127319|8141224</t>
  </si>
  <si>
    <t>Chr16:40220113|40220282</t>
  </si>
  <si>
    <t>Chr17:1622327|1626387</t>
  </si>
  <si>
    <t>Chr03:214354|214583</t>
  </si>
  <si>
    <t>Chr09:7574530|7574904</t>
  </si>
  <si>
    <t>Chr02:22761231|22761455</t>
  </si>
  <si>
    <t>Chr06:31331459|31331620</t>
  </si>
  <si>
    <t>Chr05:35355656|35355953</t>
  </si>
  <si>
    <t>Chr07:6450467|6452370</t>
  </si>
  <si>
    <t>Chr02:4890589|4915471</t>
  </si>
  <si>
    <t>Chr06:1885870|1886052</t>
  </si>
  <si>
    <t>Chr16:6595667|6596688</t>
  </si>
  <si>
    <t>Chr07:1954983|2042155</t>
  </si>
  <si>
    <t>Chr05:47769567|47771352</t>
  </si>
  <si>
    <t>Chr03:33333077|33336884</t>
  </si>
  <si>
    <t>Chr16:20010970|20011133</t>
  </si>
  <si>
    <t>Chr16:38704132|38706733</t>
  </si>
  <si>
    <t>Chr05:15867678|15869470</t>
  </si>
  <si>
    <t>Chr02:34293411|34326406</t>
  </si>
  <si>
    <t>Chr16:1010747|1010896</t>
  </si>
  <si>
    <t>Chr17:1622015|1626135</t>
  </si>
  <si>
    <t>Chr10:41498897|41499116</t>
  </si>
  <si>
    <t>Chr16:18399121|18400199</t>
  </si>
  <si>
    <t>Chr04:8264683|8264890</t>
  </si>
  <si>
    <t>Chr12:32420135|32420291</t>
  </si>
  <si>
    <t>Chr05:33967612|33967824</t>
  </si>
  <si>
    <t>Chr14:28295996|28296253</t>
  </si>
  <si>
    <t>Chr06:33460162|33465099</t>
  </si>
  <si>
    <t>Chr05:36632817|36636089</t>
  </si>
  <si>
    <t>Chr10:4440828|4491444</t>
  </si>
  <si>
    <t>Chr14:25245315|25245483</t>
  </si>
  <si>
    <t>Chr16:3863866|3865571</t>
  </si>
  <si>
    <t>Chr10:727196|727452</t>
  </si>
  <si>
    <t>Chr11:227838|228749</t>
  </si>
  <si>
    <t>Chr16:4468850|4469015</t>
  </si>
  <si>
    <t>Chr12:26585230|26585791</t>
  </si>
  <si>
    <t>Chr03:35959568|35959674</t>
  </si>
  <si>
    <t>Chr02:16471876|16472117</t>
  </si>
  <si>
    <t>Chr02:34814083|34832233</t>
  </si>
  <si>
    <t>Chr02:34814026|34832176</t>
  </si>
  <si>
    <t>Chr02:35314575|35315227</t>
  </si>
  <si>
    <t>Chr03:5372253|5383458</t>
  </si>
  <si>
    <t>Chr12:29389493|29395229</t>
  </si>
  <si>
    <t>Chr03:20391857|20392188</t>
  </si>
  <si>
    <t>Chr11:36953979|36954162</t>
  </si>
  <si>
    <t>Chr03:10066179|10066485</t>
  </si>
  <si>
    <t>Chr07:407701|491851</t>
  </si>
  <si>
    <t>Chr17:9725332|9725496</t>
  </si>
  <si>
    <t>Chr08:6914339|6941861</t>
  </si>
  <si>
    <t>Chr15:21879805|21880246</t>
  </si>
  <si>
    <t>Chr02:7501206|7501436</t>
  </si>
  <si>
    <t>Chr11:22536004|22536198</t>
  </si>
  <si>
    <t>Chr10:29028502|29028930</t>
  </si>
  <si>
    <t>Chr00:26929838|26930192</t>
  </si>
  <si>
    <t>Chr15:52949121|52951401</t>
  </si>
  <si>
    <t>Chr14:10905167|10909358</t>
  </si>
  <si>
    <t>Chr14:27070090|27070863</t>
  </si>
  <si>
    <t>Chr07:35534120|35534312</t>
  </si>
  <si>
    <t>Chr14:20966996|21024284</t>
  </si>
  <si>
    <t>Chr09:1148527|1148902</t>
  </si>
  <si>
    <t>Chr00:22454501|22456731</t>
  </si>
  <si>
    <t>Chr15:17172490|17172973</t>
  </si>
  <si>
    <t>Chr03:30589517|30589822</t>
  </si>
  <si>
    <t>Chr00:35391897|35392189</t>
  </si>
  <si>
    <t>Chr05:45834956|45835303</t>
  </si>
  <si>
    <t>Chr08:30494942|30518352</t>
  </si>
  <si>
    <t>Chr00:23083759|23084662</t>
  </si>
  <si>
    <t>Chr04:143704|143874</t>
  </si>
  <si>
    <t>Chr02:18481077|18481291</t>
  </si>
  <si>
    <t>Chr06:5049821|5050051</t>
  </si>
  <si>
    <t>Chr13:14319010|14319736</t>
  </si>
  <si>
    <t>Chr03:3945121|3957131</t>
  </si>
  <si>
    <t>Chr02:34454111|34454271</t>
  </si>
  <si>
    <t>Chr01:28924692|28925317</t>
  </si>
  <si>
    <t>Chr13:22069606|22069817</t>
  </si>
  <si>
    <t>Chr10:36205025|36205320</t>
  </si>
  <si>
    <t>Chr13:11632363|11632591</t>
  </si>
  <si>
    <t>Chr09:1912510|1924914</t>
  </si>
  <si>
    <t>Chr08:29921152|29965406</t>
  </si>
  <si>
    <t>Chr14:29009065|29009222</t>
  </si>
  <si>
    <t>Chr12:20004948|20013706</t>
  </si>
  <si>
    <t>Chr04:5203777|5204912</t>
  </si>
  <si>
    <t>Chr15:4854247|4855090</t>
  </si>
  <si>
    <t>Chr10:24006422|24007244</t>
  </si>
  <si>
    <t>Chr15:15220919|15229164</t>
  </si>
  <si>
    <t>Chr07:5424900|5425077</t>
  </si>
  <si>
    <t>Chr14:4948364|4951211</t>
  </si>
  <si>
    <t>Chr04:32281008|32282870</t>
  </si>
  <si>
    <t>Chr03:9365588|9365794</t>
  </si>
  <si>
    <t>Chr17:4798540|4824789</t>
  </si>
  <si>
    <t>Chr03:33116285|33116423</t>
  </si>
  <si>
    <t>Chr01:15197490|15197704</t>
  </si>
  <si>
    <t>Chr11:5718786|5727859</t>
  </si>
  <si>
    <t>Chr05:43817297|43827066</t>
  </si>
  <si>
    <t>Chr12:8950832|8951877</t>
  </si>
  <si>
    <t>Chr11:10902489|10902639</t>
  </si>
  <si>
    <t>Chr13:7519970|7520210</t>
  </si>
  <si>
    <t>Chr15:22975254|22975874</t>
  </si>
  <si>
    <t>Chr03:4742570|4743221</t>
  </si>
  <si>
    <t>Chr00:24663551|24663829</t>
  </si>
  <si>
    <t>Chr13:33400092|33400471</t>
  </si>
  <si>
    <t>Chr14:28910517|28910781</t>
  </si>
  <si>
    <t>Chr09:1970904|1971076</t>
  </si>
  <si>
    <t>Chr13:21465654|21467274</t>
  </si>
  <si>
    <t>Chr14:8136298|8137141</t>
  </si>
  <si>
    <t>Chr04:18390619|18391440</t>
  </si>
  <si>
    <t>Chr06:1534069|1537339</t>
  </si>
  <si>
    <t>Chr06:32369239|32369489</t>
  </si>
  <si>
    <t>Chr16:3134120|3134275</t>
  </si>
  <si>
    <t>Chr05:4216086|4216268</t>
  </si>
  <si>
    <t>Chr01:28485066|28485576</t>
  </si>
  <si>
    <t>Chr14:20882926|20883143</t>
  </si>
  <si>
    <t>Chr14:1892386|1893658</t>
  </si>
  <si>
    <t>Chr05:24723188|24723364</t>
  </si>
  <si>
    <t>Chr07:30816544|30816742</t>
  </si>
  <si>
    <t>Chr15:49928318|49928535</t>
  </si>
  <si>
    <t>Chr17:23691373|23691540</t>
  </si>
  <si>
    <t>Chr15:11982273|11982459</t>
  </si>
  <si>
    <t>Chr03:2746962|2748082</t>
  </si>
  <si>
    <t>Chr07:11859402|11859593</t>
  </si>
  <si>
    <t>Chr17:19874278|19874481</t>
  </si>
  <si>
    <t>Chr14:28259631|28263126</t>
  </si>
  <si>
    <t>Chr14:32129760|32151707</t>
  </si>
  <si>
    <t>Chr06:20390445|20390740</t>
  </si>
  <si>
    <t>Chr08:1691470|1692976</t>
  </si>
  <si>
    <t>Chr15:16643166|16643364</t>
  </si>
  <si>
    <t>Chr01:17416240|17416793</t>
  </si>
  <si>
    <t>Chr10:12103988|12105013</t>
  </si>
  <si>
    <t>Chr16:23100905|23101102</t>
  </si>
  <si>
    <t>Chr02:35474167|35474360</t>
  </si>
  <si>
    <t>Chr11:40876925|40877127</t>
  </si>
  <si>
    <t>Chr11:27887639|27888724</t>
  </si>
  <si>
    <t>Chr06:26321953|26322165</t>
  </si>
  <si>
    <t>Chr11:26875552|26877336</t>
  </si>
  <si>
    <t>Chr08:10289394|10289583</t>
  </si>
  <si>
    <t>Chr17:84013|85758</t>
  </si>
  <si>
    <t>Chr01:29260968|29272256</t>
  </si>
  <si>
    <t>Chr08:373114|373286</t>
  </si>
  <si>
    <t>Chr10:26678211|26707309</t>
  </si>
  <si>
    <t>Chr11:42126669|42126924</t>
  </si>
  <si>
    <t>Chr03:11818360|11818524</t>
  </si>
  <si>
    <t>Chr02:14311993|14312236</t>
  </si>
  <si>
    <t>Chr15:52800012|52810254</t>
  </si>
  <si>
    <t>Chr05:4817938|4818647</t>
  </si>
  <si>
    <t>Chr16:3825999|3826294</t>
  </si>
  <si>
    <t>Chr11:41518249|41518483</t>
  </si>
  <si>
    <t>Chr00:33378671|33379642</t>
  </si>
  <si>
    <t>Chr05:4303188|4303364</t>
  </si>
  <si>
    <t>Chr17:26225179|26225398</t>
  </si>
  <si>
    <t>Chr16:34360169|34360395</t>
  </si>
  <si>
    <t>Chr00:1034769|1035448</t>
  </si>
  <si>
    <t>Chr12:23965472|23965665</t>
  </si>
  <si>
    <t>Chr04:26610015|26610174</t>
  </si>
  <si>
    <t>Chr16:7705709|7706268</t>
  </si>
  <si>
    <t>Chr17:10364816|10364969</t>
  </si>
  <si>
    <t>Chr09:9333615|9353563</t>
  </si>
  <si>
    <t>Chr03:19557430|19560462</t>
  </si>
  <si>
    <t>Chr12:26762589|26762795</t>
  </si>
  <si>
    <t>Chr14:29008011|29008206</t>
  </si>
  <si>
    <t>Chr01:18592445|18592683</t>
  </si>
  <si>
    <t>Chr13:14860318|14861543</t>
  </si>
  <si>
    <t>Chr09:29480389|29480564</t>
  </si>
  <si>
    <t>Chr04:24130130|24136019</t>
  </si>
  <si>
    <t>Chr05:37967770|37980923</t>
  </si>
  <si>
    <t>Chr03:32746961|32771202</t>
  </si>
  <si>
    <t>Chr04:5280945|5281133</t>
  </si>
  <si>
    <t>Chr08:17293688|17296317</t>
  </si>
  <si>
    <t>Chr06:10615350|10615704</t>
  </si>
  <si>
    <t>Chr01:30957206|31007243</t>
  </si>
  <si>
    <t>Chr15:1794861|1795775</t>
  </si>
  <si>
    <t>Chr15:21342024|21342174</t>
  </si>
  <si>
    <t>Chr09:29564379|29566822</t>
  </si>
  <si>
    <t>Chr17:6030406|6030737</t>
  </si>
  <si>
    <t>Chr11:30648309|30648670</t>
  </si>
  <si>
    <t>Chr00:102227|103004</t>
  </si>
  <si>
    <t>Chr01:26869367|26869573</t>
  </si>
  <si>
    <t>Chr07:30678508|30678792</t>
  </si>
  <si>
    <t>Chr17:27244072|27244234</t>
  </si>
  <si>
    <t>Chr02:5510298|5510733</t>
  </si>
  <si>
    <t>Chr16:22994704|22995382</t>
  </si>
  <si>
    <t>Chr11:42647372|42647636</t>
  </si>
  <si>
    <t>Chr10:29631059|29631218</t>
  </si>
  <si>
    <t>Chr10:34718899|34755597</t>
  </si>
  <si>
    <t>Chr05:38072990|38073249</t>
  </si>
  <si>
    <t>Chr17:5702839|5703007</t>
  </si>
  <si>
    <t>Chr03:26297306|26324247</t>
  </si>
  <si>
    <t>Chr04:1533558|1534241</t>
  </si>
  <si>
    <t>Chr17:28605413|28689442</t>
  </si>
  <si>
    <t>Chr09:5356316|5359278</t>
  </si>
  <si>
    <t>Chr10:7753846|7754063</t>
  </si>
  <si>
    <t>Chr04:10845714|10849070</t>
  </si>
  <si>
    <t>Chr04:26706581|26706744</t>
  </si>
  <si>
    <t>Chr04:29898552|29899649</t>
  </si>
  <si>
    <t>Chr03:36901702|36901885</t>
  </si>
  <si>
    <t>Chr03:7393025|7393293</t>
  </si>
  <si>
    <t>Chr15:25744482|25744673</t>
  </si>
  <si>
    <t>Chr15:54277385|54277628</t>
  </si>
  <si>
    <t>Chr05:35628953|35629188</t>
  </si>
  <si>
    <t>Chr05:19505478|19505628</t>
  </si>
  <si>
    <t>Chr06:27682024|27687389</t>
  </si>
  <si>
    <t>Chr08:1076356|1076538</t>
  </si>
  <si>
    <t>Chr13:22452096|22452295</t>
  </si>
  <si>
    <t>Chr02:35252314|35252777</t>
  </si>
  <si>
    <t>Chr15:53445251|53445520</t>
  </si>
  <si>
    <t>Chr14:18867797|18868106</t>
  </si>
  <si>
    <t>Chr09:1404689|1405516</t>
  </si>
  <si>
    <t>Chr14:4261118|4262592</t>
  </si>
  <si>
    <t>Chr07:33336713|33338022</t>
  </si>
  <si>
    <t>Chr05:29750462|29836384</t>
  </si>
  <si>
    <t>Chr10:35779299|35779749</t>
  </si>
  <si>
    <t>Chr03:6324457|6324896</t>
  </si>
  <si>
    <t>Chr12:30883943|30891256</t>
  </si>
  <si>
    <t>Chr13:11630481|11631035</t>
  </si>
  <si>
    <t>Chr10:19760739|19760937</t>
  </si>
  <si>
    <t>Chr13:36434781|36439934</t>
  </si>
  <si>
    <t>Chr02:5669870|5697233</t>
  </si>
  <si>
    <t>Chr06:16991513|16992352</t>
  </si>
  <si>
    <t>Chr15:16134922|16135072</t>
  </si>
  <si>
    <t>Chr05:17177828|17178035</t>
  </si>
  <si>
    <t>Chr05:4900039|4900592</t>
  </si>
  <si>
    <t>Chr04:28361040|28361923</t>
  </si>
  <si>
    <t>Chr03:37007126|37021931</t>
  </si>
  <si>
    <t>Chr14:5424642|5425220</t>
  </si>
  <si>
    <t>Chr15:31121844|31122540</t>
  </si>
  <si>
    <t>Chr06:1610362|1610991</t>
  </si>
  <si>
    <t>Chr02:17532087|17532776</t>
  </si>
  <si>
    <t>Chr07:10878263|10878743</t>
  </si>
  <si>
    <t>Chr08:24962911|24963145</t>
  </si>
  <si>
    <t>Chr11:273831|274056</t>
  </si>
  <si>
    <t>Chr06:25416952|25427929</t>
  </si>
  <si>
    <t>Chr08:25642805|25643466</t>
  </si>
  <si>
    <t>Chr01:25531546|25531813</t>
  </si>
  <si>
    <t>Chr07:32231192|32232479</t>
  </si>
  <si>
    <t>Chr03:30224376|30224543</t>
  </si>
  <si>
    <t>Chr09:25905775|25906742</t>
  </si>
  <si>
    <t>Chr03:31972591|31972750</t>
  </si>
  <si>
    <t>Chr12:32156675|32164109</t>
  </si>
  <si>
    <t>Chr12:3539258|3540305</t>
  </si>
  <si>
    <t>Chr09:12745268|12745498</t>
  </si>
  <si>
    <t>Chr02:23303159|23304130</t>
  </si>
  <si>
    <t>Chr12:20110422|20111028</t>
  </si>
  <si>
    <t>Chr05:38442946|38448002</t>
  </si>
  <si>
    <t>Chr15:41178828|41179017</t>
  </si>
  <si>
    <t>Chr13:26369142|26369516</t>
  </si>
  <si>
    <t>Chr15:7429946|7431730</t>
  </si>
  <si>
    <t>Chr05:44772761|44772956</t>
  </si>
  <si>
    <t>Chr10:40959411|40960036</t>
  </si>
  <si>
    <t>Chr07:19972329|19972624</t>
  </si>
  <si>
    <t>Chr02:1336554|1336738</t>
  </si>
  <si>
    <t>Chr10:37342345|37342575</t>
  </si>
  <si>
    <t>Chr10:3909157|3909366</t>
  </si>
  <si>
    <t>Chr15:6883412|6883582</t>
  </si>
  <si>
    <t>Chr10:37815180|37817854</t>
  </si>
  <si>
    <t>Chr09:8883428|8899468</t>
  </si>
  <si>
    <t>Chr05:6836263|6836584</t>
  </si>
  <si>
    <t>Chr07:249728|249921</t>
  </si>
  <si>
    <t>Chr07:34860732|34860885</t>
  </si>
  <si>
    <t>Chr16:25602174|25602326</t>
  </si>
  <si>
    <t>Chr05:31471345|31471672</t>
  </si>
  <si>
    <t>Chr00:3731398|3734758</t>
  </si>
  <si>
    <t>Chr07:20135401|20137163</t>
  </si>
  <si>
    <t>Chr09:16273689|16273924</t>
  </si>
  <si>
    <t>Chr03:33335490|33336884</t>
  </si>
  <si>
    <t>Chr09:86774|87404</t>
  </si>
  <si>
    <t>Chr07:34402254|34402677</t>
  </si>
  <si>
    <t>Chr01:22188540|22195146</t>
  </si>
  <si>
    <t>Chr08:3960946|3970627</t>
  </si>
  <si>
    <t>Chr05:1540163|1541064</t>
  </si>
  <si>
    <t>Chr04:16414159|16414333</t>
  </si>
  <si>
    <t>Chr01:31066541|31066758</t>
  </si>
  <si>
    <t>Chr03:23799173|23800282</t>
  </si>
  <si>
    <t>Chr02:13190632|13190830</t>
  </si>
  <si>
    <t>Chr07:12659777|12660002</t>
  </si>
  <si>
    <t>Chr06:4325092|4325251</t>
  </si>
  <si>
    <t>Chr09:17208637|17209209</t>
  </si>
  <si>
    <t>Chr09:11743385|11743560</t>
  </si>
  <si>
    <t>Chr05:40945894|40949253</t>
  </si>
  <si>
    <t>Chr13:1922092|1928862</t>
  </si>
  <si>
    <t>Chr03:322680|324722</t>
  </si>
  <si>
    <t>Chr16:12025997|12027777</t>
  </si>
  <si>
    <t>Chr17:3102309|3102481</t>
  </si>
  <si>
    <t>Chr08:1147344|1147563</t>
  </si>
  <si>
    <t>Chr09:1917252|1929272</t>
  </si>
  <si>
    <t>Chr12:1971687|1974579</t>
  </si>
  <si>
    <t>Chr10:1716643|1717294</t>
  </si>
  <si>
    <t>Chr02:4951412|4951581</t>
  </si>
  <si>
    <t>Chr06:609721|609879</t>
  </si>
  <si>
    <t>Chr02:37015937|37016162</t>
  </si>
  <si>
    <t>Chr09:3576233|3576785</t>
  </si>
  <si>
    <t>Chr03:30340044|30340323</t>
  </si>
  <si>
    <t>Chr05:28410358|28411654</t>
  </si>
  <si>
    <t>Chr13:6626589|6626756</t>
  </si>
  <si>
    <t>Chr10:23589158|23589495</t>
  </si>
  <si>
    <t>Chr05:21875473|21875632</t>
  </si>
  <si>
    <t>Chr16:34063079|34064503</t>
  </si>
  <si>
    <t>Chr15:15057944|15058382</t>
  </si>
  <si>
    <t>Chr15:40752205|40752906</t>
  </si>
  <si>
    <t>Chr10:27461608|27509417</t>
  </si>
  <si>
    <t>Chr09:17485858|17487281</t>
  </si>
  <si>
    <t>Chr15:18735769|18794173</t>
  </si>
  <si>
    <t>Chr02:9657122|9658733</t>
  </si>
  <si>
    <t>Chr13:9772474|9772941</t>
  </si>
  <si>
    <t>Chr05:30525616|30526156</t>
  </si>
  <si>
    <t>Chr02:21932225|21932399</t>
  </si>
  <si>
    <t>Chr12:20144729|20144897</t>
  </si>
  <si>
    <t>Chr10:8508598|8509374</t>
  </si>
  <si>
    <t>Chr08:21388188|21388811</t>
  </si>
  <si>
    <t>Chr00:3732231|3732444</t>
  </si>
  <si>
    <t>Chr05:24363197|24363352</t>
  </si>
  <si>
    <t>Chr13:1969199|1969475</t>
  </si>
  <si>
    <t>Chr04:31926714|31976170</t>
  </si>
  <si>
    <t>Chr11:37071518|37072117</t>
  </si>
  <si>
    <t>Chr04:21863610|21863785</t>
  </si>
  <si>
    <t>Chr12:30326930|30329211</t>
  </si>
  <si>
    <t>Chr04:29156545|29157287</t>
  </si>
  <si>
    <t>Chr03:3261609|3263150</t>
  </si>
  <si>
    <t>Chr03:2762539|2775672</t>
  </si>
  <si>
    <t>Chr05:45845420|45845607</t>
  </si>
  <si>
    <t>Chr07:15138743|15139227</t>
  </si>
  <si>
    <t>Chr09:1198090|1199010</t>
  </si>
  <si>
    <t>Chr00:24319288|24321676</t>
  </si>
  <si>
    <t>Chr12:22000041|22000273</t>
  </si>
  <si>
    <t>Chr07:11020958|11021967</t>
  </si>
  <si>
    <t>Chr00:46496447|46497534</t>
  </si>
  <si>
    <t>Chr03:27260003|27260177</t>
  </si>
  <si>
    <t>Chr13:17319847|17320184</t>
  </si>
  <si>
    <t>Chr12:23820547|23867159</t>
  </si>
  <si>
    <t>Chr02:34813897|34814235</t>
  </si>
  <si>
    <t>Chr11:4040199|4040597</t>
  </si>
  <si>
    <t>Chr10:9769827|9770002</t>
  </si>
  <si>
    <t>Chr04:440313|440478</t>
  </si>
  <si>
    <t>Chr01:31583292|31583445</t>
  </si>
  <si>
    <t>Chr14:28295833|28296064</t>
  </si>
  <si>
    <t>Chr06:19934870|19935881</t>
  </si>
  <si>
    <t>Chr05:23877015|23877189</t>
  </si>
  <si>
    <t>Chr04:28356736|28357326</t>
  </si>
  <si>
    <t>Chr15:50024231|50025329</t>
  </si>
  <si>
    <t>Chr08:211402|211589</t>
  </si>
  <si>
    <t>Chr04:21368712|21428227</t>
  </si>
  <si>
    <t>Chr13:15847751|15848695</t>
  </si>
  <si>
    <t>Chr03:9098345|9098542</t>
  </si>
  <si>
    <t>Chr11:42271327|42272690</t>
  </si>
  <si>
    <t>Chr00:32474642|32475592</t>
  </si>
  <si>
    <t>Chr01:19021228|19021447</t>
  </si>
  <si>
    <t>Chr11:18468283|18477604</t>
  </si>
  <si>
    <t>Chr16:16862115|16862333</t>
  </si>
  <si>
    <t>Chr09:6612854|6613059</t>
  </si>
  <si>
    <t>Chr10:2854974|2856157</t>
  </si>
  <si>
    <t>Chr05:25244960|25245146</t>
  </si>
  <si>
    <t>Chr17:32503814|32503991</t>
  </si>
  <si>
    <t>Chr03:3003056|3087807</t>
  </si>
  <si>
    <t>Chr08:27695024|27714255</t>
  </si>
  <si>
    <t>Chr00:7638284|7643895</t>
  </si>
  <si>
    <t>Chr16:17162315|17162941</t>
  </si>
  <si>
    <t>Chr12:30089668|30137620</t>
  </si>
  <si>
    <t>Chr15:6743945|6744371</t>
  </si>
  <si>
    <t>Chr13:34219193|34219583</t>
  </si>
  <si>
    <t>Chr17:12186201|12187663</t>
  </si>
  <si>
    <t>Chr07:35020191|35020358</t>
  </si>
  <si>
    <t>Chr09:10616708|10621412</t>
  </si>
  <si>
    <t>Chr07:7800352|7803303</t>
  </si>
  <si>
    <t>Chr04:4324583|4325769</t>
  </si>
  <si>
    <t>Chr12:19363993|19364221</t>
  </si>
  <si>
    <t>Chr08:24066412|24066573</t>
  </si>
  <si>
    <t>Chr02:3843436|3843856</t>
  </si>
  <si>
    <t>Chr13:10845437|10846062</t>
  </si>
  <si>
    <t>Chr06:36596427|36597194</t>
  </si>
  <si>
    <t>Chr08:5545528|5547377</t>
  </si>
  <si>
    <t>Chr06:1535159|1535587</t>
  </si>
  <si>
    <t>Chr10:37815180|37817014</t>
  </si>
  <si>
    <t>Chr17:33866574|33866832</t>
  </si>
  <si>
    <t>Chr15:47271927|47272080</t>
  </si>
  <si>
    <t>Chr09:3616939|3617408</t>
  </si>
  <si>
    <t>Chr10:20709843|20709994</t>
  </si>
  <si>
    <t>Chr16:7886507|7886676</t>
  </si>
  <si>
    <t>Chr10:12047047|12048525</t>
  </si>
  <si>
    <t>Chr02:26649011|26649576</t>
  </si>
  <si>
    <t>Chr17:6007270|6007466</t>
  </si>
  <si>
    <t>Chr02:6138593|6166287</t>
  </si>
  <si>
    <t>Chr07:2251575|2252297</t>
  </si>
  <si>
    <t>Chr02:11486044|11486289</t>
  </si>
  <si>
    <t>Chr04:161127|161295</t>
  </si>
  <si>
    <t>Chr16:23928105|23930458</t>
  </si>
  <si>
    <t>Chr10:6130883|6132144</t>
  </si>
  <si>
    <t>Chr15:14059968|14060145</t>
  </si>
  <si>
    <t>Chr10:32824914|32827692</t>
  </si>
  <si>
    <t>Chr01:21374299|21376999</t>
  </si>
  <si>
    <t>Chr08:7253677|7253857</t>
  </si>
  <si>
    <t>Chr01:22698835|22699027</t>
  </si>
  <si>
    <t>Chr05:6842503|6842681</t>
  </si>
  <si>
    <t>Chr07:4699914|4700407</t>
  </si>
  <si>
    <t>Chr07:12772507|12773441</t>
  </si>
  <si>
    <t>Chr06:32683863|32684051</t>
  </si>
  <si>
    <t>Chr02:13190800|13191597</t>
  </si>
  <si>
    <t>Chr10:847070|847226</t>
  </si>
  <si>
    <t>Chr08:1734583|1735803</t>
  </si>
  <si>
    <t>Chr15:26998065|26999562</t>
  </si>
  <si>
    <t>Chr09:8228220|8228416</t>
  </si>
  <si>
    <t>Chr06:33386462|33386617</t>
  </si>
  <si>
    <t>Chr11:11356064|11362838</t>
  </si>
  <si>
    <t>Chr06:684296|684765</t>
  </si>
  <si>
    <t>Chr10:40157104|40159087</t>
  </si>
  <si>
    <t>Chr08:21799723|21799907</t>
  </si>
  <si>
    <t>Chr13:4113623|4113779</t>
  </si>
  <si>
    <t>Chr03:2076319|2077366</t>
  </si>
  <si>
    <t>Chr05:29213249|29213512</t>
  </si>
  <si>
    <t>Chr08:28294099|28294260</t>
  </si>
  <si>
    <t>Chr04:21213213|21213393</t>
  </si>
  <si>
    <t>Chr15:24245136|24246450</t>
  </si>
  <si>
    <t>Chr09:33347179|33350984</t>
  </si>
  <si>
    <t>Chr09:16103437|16103738</t>
  </si>
  <si>
    <t>Chr16:1529976|1530200</t>
  </si>
  <si>
    <t>Chr01:30398849|30399046</t>
  </si>
  <si>
    <t>Chr11:33177791|33178078</t>
  </si>
  <si>
    <t>Chr07:13830952|13831168</t>
  </si>
  <si>
    <t>Chr15:8049721|8052786</t>
  </si>
  <si>
    <t>Chr05:871592|871777</t>
  </si>
  <si>
    <t>Chr08:24963437|24964939</t>
  </si>
  <si>
    <t>Chr17:31886191|31929899</t>
  </si>
  <si>
    <t>Chr05:24577851|24578860</t>
  </si>
  <si>
    <t>Chr05:44489630|44519006</t>
  </si>
  <si>
    <t>Chr12:1433531|1433714</t>
  </si>
  <si>
    <t>Chr17:2406074|2406979</t>
  </si>
  <si>
    <t>Chr11:22533822|22536198</t>
  </si>
  <si>
    <t>Chr09:2799395|2826754</t>
  </si>
  <si>
    <t>Chr16:10946218|10946382</t>
  </si>
  <si>
    <t>Chr16:4729824|4730363</t>
  </si>
  <si>
    <t>Chr08:25007269|25007428</t>
  </si>
  <si>
    <t>Chr15:5811438|5811589</t>
  </si>
  <si>
    <t>Chr01:30264440|30265929</t>
  </si>
  <si>
    <t>Chr17:11323553|11323743</t>
  </si>
  <si>
    <t>Chr08:828282|828876</t>
  </si>
  <si>
    <t>Chr13:26514500|26518085</t>
  </si>
  <si>
    <t>Chr12:28865021|28865201</t>
  </si>
  <si>
    <t>Chr01:26990117|26990971</t>
  </si>
  <si>
    <t>Chr12:27323513|27323691</t>
  </si>
  <si>
    <t>Chr08:1833296|1847654</t>
  </si>
  <si>
    <t>Chr12:28220162|28220507</t>
  </si>
  <si>
    <t>Chr10:35791602|35792129</t>
  </si>
  <si>
    <t>Chr11:28062288|28062885</t>
  </si>
  <si>
    <t>Chr03:8833025|8834997</t>
  </si>
  <si>
    <t>Chr12:19330141|19330369</t>
  </si>
  <si>
    <t>Chr12:23805619|23806006</t>
  </si>
  <si>
    <t>Chr01:16420579|16420774</t>
  </si>
  <si>
    <t>Chr07:33542033|33542534</t>
  </si>
  <si>
    <t>Chr04:1361653|1362409</t>
  </si>
  <si>
    <t>Chr11:31316316|31316587</t>
  </si>
  <si>
    <t>Chr08:26544793|26643692</t>
  </si>
  <si>
    <t>Chr16:7822973|7823226</t>
  </si>
  <si>
    <t>Chr03:5086357|5103783</t>
  </si>
  <si>
    <t>Chr06:6325734|6326015</t>
  </si>
  <si>
    <t>Chr02:34615516|34616287</t>
  </si>
  <si>
    <t>Chr17:34075794|34075958</t>
  </si>
  <si>
    <t>Chr12:27979581|27979737</t>
  </si>
  <si>
    <t>Chr05:45286848|45287377</t>
  </si>
  <si>
    <t>Chr03:9736627|9736867</t>
  </si>
  <si>
    <t>Chr10:27455931|27456483</t>
  </si>
  <si>
    <t>Chr02:35994341|35994685</t>
  </si>
  <si>
    <t>Chr10:5159524|5159680</t>
  </si>
  <si>
    <t>Chr03:22369749|22385058</t>
  </si>
  <si>
    <t>Chr14:24869608|24870327</t>
  </si>
  <si>
    <t>Chr06:33556718|33557229</t>
  </si>
  <si>
    <t>Chr12:3948534|3951738</t>
  </si>
  <si>
    <t>Chr00:51075492|51077957</t>
  </si>
  <si>
    <t>Chr08:4797219|4798367</t>
  </si>
  <si>
    <t>Chr09:37246860|37247463</t>
  </si>
  <si>
    <t>Chr14:27070090|27070282</t>
  </si>
  <si>
    <t>Chr13:34219193|34219585</t>
  </si>
  <si>
    <t>Chr02:32942166|32942337</t>
  </si>
  <si>
    <t>Chr01:15474650|15474997</t>
  </si>
  <si>
    <t>Chr15:7855100|7859738</t>
  </si>
  <si>
    <t>Chr01:7758534|7759284</t>
  </si>
  <si>
    <t>Chr08:12108963|12175813</t>
  </si>
  <si>
    <t>Chr01:32472062|32472292</t>
  </si>
  <si>
    <t>Chr16:501805|502261</t>
  </si>
  <si>
    <t>Chr16:26516467|26516933</t>
  </si>
  <si>
    <t>Chr08:31136970|31137403</t>
  </si>
  <si>
    <t>Chr11:41701805|41701977</t>
  </si>
  <si>
    <t>Chr00:19234229|19236745</t>
  </si>
  <si>
    <t>Chr11:36311916|36318654</t>
  </si>
  <si>
    <t>Chr13:14441561|14441923</t>
  </si>
  <si>
    <t>Chr13:16928915|16929081</t>
  </si>
  <si>
    <t>Chr17:26082369|26084945</t>
  </si>
  <si>
    <t>Chr12:29164692|29164921</t>
  </si>
  <si>
    <t>Chr04:30650943|30651985</t>
  </si>
  <si>
    <t>Chr14:13887008|13887866</t>
  </si>
  <si>
    <t>Chr02:783591|791943</t>
  </si>
  <si>
    <t>Chr11:28973751|28973905</t>
  </si>
  <si>
    <t>Chr09:32764903|32800901</t>
  </si>
  <si>
    <t>Chr15:14846577|14847042</t>
  </si>
  <si>
    <t>Chr03:7306034|7308044</t>
  </si>
  <si>
    <t>Chr02:26647538|26648432</t>
  </si>
  <si>
    <t>Chr09:15238664|15240008</t>
  </si>
  <si>
    <t>Chr01:25914990|25925094</t>
  </si>
  <si>
    <t>Chr00:13454960|13455880</t>
  </si>
  <si>
    <t>Chr04:32055825|32056167</t>
  </si>
  <si>
    <t>Chr17:33766283|33766511</t>
  </si>
  <si>
    <t>Chr11:6667404|6674103</t>
  </si>
  <si>
    <t>Chr05:46673238|46673433</t>
  </si>
  <si>
    <t>Chr03:18890792|18891193</t>
  </si>
  <si>
    <t>Chr06:1895383|1896799</t>
  </si>
  <si>
    <t>Chr15:50753091|50776899</t>
  </si>
  <si>
    <t>Chr03:31695068|31696278</t>
  </si>
  <si>
    <t>Chr09:15297978|15298295</t>
  </si>
  <si>
    <t>Chr15:9743307|9743468</t>
  </si>
  <si>
    <t>Chr14:22468867|22469035</t>
  </si>
  <si>
    <t>Chr17:7375434|7376070</t>
  </si>
  <si>
    <t>Chr11:5978946|5979099</t>
  </si>
  <si>
    <t>Chr12:28858714|28859432</t>
  </si>
  <si>
    <t>Chr04:28789919|28790094</t>
  </si>
  <si>
    <t>Chr05:43594135|43594426</t>
  </si>
  <si>
    <t>Chr11:25185809|25185986</t>
  </si>
  <si>
    <t>Chr08:3416554|3459483</t>
  </si>
  <si>
    <t>Chr01:32266675|32283069</t>
  </si>
  <si>
    <t>Chr10:35874004|35874181</t>
  </si>
  <si>
    <t>Chr16:20497737|20498153</t>
  </si>
  <si>
    <t>Chr17:1474873|1476053</t>
  </si>
  <si>
    <t>Chr15:6883390|6883561</t>
  </si>
  <si>
    <t>Chr17:11550806|11552786</t>
  </si>
  <si>
    <t>Chr05:44382509|44382765</t>
  </si>
  <si>
    <t>Chr15:4628886|4629054</t>
  </si>
  <si>
    <t>Chr11:33180053|33183347</t>
  </si>
  <si>
    <t>Chr16:17164976|17165138</t>
  </si>
  <si>
    <t>Chr08:21807215|21807403</t>
  </si>
  <si>
    <t>Chr05:44522307|44524879</t>
  </si>
  <si>
    <t>Chr13:13831570|13831971</t>
  </si>
  <si>
    <t>Chr01:27263370|27263657</t>
  </si>
  <si>
    <t>Chr00:20510713|20511399</t>
  </si>
  <si>
    <t>Chr01:31063397|31064334</t>
  </si>
  <si>
    <t>Chr15:6018461|6020552</t>
  </si>
  <si>
    <t>Chr02:1256998|1257166</t>
  </si>
  <si>
    <t>Chr15:9927301|9929543</t>
  </si>
  <si>
    <t>Chr04:30315850|30316096</t>
  </si>
  <si>
    <t>Chr02:32171796|32171957</t>
  </si>
  <si>
    <t>Chr13:5971440|5974692</t>
  </si>
  <si>
    <t>Chr17:12313549|12314610</t>
  </si>
  <si>
    <t>Chr05:15423826|15424035</t>
  </si>
  <si>
    <t>Chr04:8263505|8263695</t>
  </si>
  <si>
    <t>Chr06:3890395|3891342</t>
  </si>
  <si>
    <t>Chr03:23088253|23088520</t>
  </si>
  <si>
    <t>Chr06:21181445|21182706</t>
  </si>
  <si>
    <t>Chr06:1851723|1851971</t>
  </si>
  <si>
    <t>Chr02:32602779|32609509</t>
  </si>
  <si>
    <t>Chr14:14988662|14988938</t>
  </si>
  <si>
    <t>Chr15:15117861|15118096</t>
  </si>
  <si>
    <t>Chr00:46496424|46497534</t>
  </si>
  <si>
    <t>Chr13:3780663|3781643</t>
  </si>
  <si>
    <t>Chr15:11567728|11568105</t>
  </si>
  <si>
    <t>Chr12:27981937|27982294</t>
  </si>
  <si>
    <t>Chr10:34631761|34631926</t>
  </si>
  <si>
    <t>Chr02:198350|208572</t>
  </si>
  <si>
    <t>Chr17:33425951|33426191</t>
  </si>
  <si>
    <t>Chr07:27960373|27962123</t>
  </si>
  <si>
    <t>Chr00:9952391|9955228</t>
  </si>
  <si>
    <t>Chr04:4228329|4228521</t>
  </si>
  <si>
    <t>Chr12:16956811|16957255</t>
  </si>
  <si>
    <t>Chr09:1915196|1927829</t>
  </si>
  <si>
    <t>Chr04:1529509|1529698</t>
  </si>
  <si>
    <t>Chr03:1228996|1257779</t>
  </si>
  <si>
    <t>Chr08:25642555|25643472</t>
  </si>
  <si>
    <t>Chr11:14854691|14854912</t>
  </si>
  <si>
    <t>Chr10:29599759|29600919</t>
  </si>
  <si>
    <t>Chr14:4618186|4621160</t>
  </si>
  <si>
    <t>Chr15:350292|350518</t>
  </si>
  <si>
    <t>Chr17:8903355|8904820</t>
  </si>
  <si>
    <t>Chr11:2509805|2509955</t>
  </si>
  <si>
    <t>Chr05:36775254|36775461</t>
  </si>
  <si>
    <t>Chr09:8942449|8957179</t>
  </si>
  <si>
    <t>Chr10:4753663|4764131</t>
  </si>
  <si>
    <t>Chr15:10036686|10064531</t>
  </si>
  <si>
    <t>Chr15:53601577|53601860</t>
  </si>
  <si>
    <t>Chr09:27693053|27693988</t>
  </si>
  <si>
    <t>Chr06:4634131|4634281</t>
  </si>
  <si>
    <t>Chr03:8958587|8976746</t>
  </si>
  <si>
    <t>Chr12:5209503|5209697</t>
  </si>
  <si>
    <t>Chr05:1274223|1276456</t>
  </si>
  <si>
    <t>Chr04:6740545|6740742</t>
  </si>
  <si>
    <t>Chr15:12979968|12980712</t>
  </si>
  <si>
    <t>Chr17:2343953|2344878</t>
  </si>
  <si>
    <t>Chr02:7600716|7600869</t>
  </si>
  <si>
    <t>Chr11:7002651|7002915</t>
  </si>
  <si>
    <t>Chr17:23577248|23577431</t>
  </si>
  <si>
    <t>Chr17:3683679|3684204</t>
  </si>
  <si>
    <t>Chr15:9169103|9169331</t>
  </si>
  <si>
    <t>Chr07:26774340|26774492</t>
  </si>
  <si>
    <t>Chr03:2746979|2755047</t>
  </si>
  <si>
    <t>Chr02:13190573|13190800</t>
  </si>
  <si>
    <t>Chr15:37592081|37593319</t>
  </si>
  <si>
    <t>Chr02:35453387|35460938</t>
  </si>
  <si>
    <t>Chr17:15075864|15079654</t>
  </si>
  <si>
    <t>Chr02:19651157|19651962</t>
  </si>
  <si>
    <t>Chr15:21212077|21213740</t>
  </si>
  <si>
    <t>Chr07:3766920|3768814</t>
  </si>
  <si>
    <t>Chr10:23741360|23741549</t>
  </si>
  <si>
    <t>Chr01:28611164|28611316</t>
  </si>
  <si>
    <t>Chr17:1642088|1642250</t>
  </si>
  <si>
    <t>Chr14:19365529|19367172</t>
  </si>
  <si>
    <t>Chr13:13608686|13609151</t>
  </si>
  <si>
    <t>Chr08:26357321|26357479</t>
  </si>
  <si>
    <t>Chr07:13347006|13348144</t>
  </si>
  <si>
    <t>Chr01:16305919|16306607</t>
  </si>
  <si>
    <t>Chr01:26607113|26612576</t>
  </si>
  <si>
    <t>Chr05:22126134|22126854</t>
  </si>
  <si>
    <t>Chr08:828018|828414</t>
  </si>
  <si>
    <t>Chr08:26356932|26357667</t>
  </si>
  <si>
    <t>Chr09:1275339|1282761</t>
  </si>
  <si>
    <t>Chr10:26158386|26158545</t>
  </si>
  <si>
    <t>Chr16:2477340|2477499</t>
  </si>
  <si>
    <t>Chr07:18619441|18619926</t>
  </si>
  <si>
    <t>Chr13:12815956|12818027</t>
  </si>
  <si>
    <t>Chr00:9542010|9542337</t>
  </si>
  <si>
    <t>Chr09:5602307|5602593</t>
  </si>
  <si>
    <t>Chr10:12047047|12047750</t>
  </si>
  <si>
    <t>Chr12:513512|513728</t>
  </si>
  <si>
    <t>Chr15:48114290|48114672</t>
  </si>
  <si>
    <t>Chr13:6664849|6665014</t>
  </si>
  <si>
    <t>Chr10:36868040|36868313</t>
  </si>
  <si>
    <t>Chr04:20216649|20216866</t>
  </si>
  <si>
    <t>Chr14:11548491|11558332</t>
  </si>
  <si>
    <t>Chr05:47116175|47116381</t>
  </si>
  <si>
    <t>Chr16:23929219|23932161</t>
  </si>
  <si>
    <t>Chr03:22808784|22809210</t>
  </si>
  <si>
    <t>Chr17:15872759|15874001</t>
  </si>
  <si>
    <t>Chr15:53637097|53641543</t>
  </si>
  <si>
    <t>Chr00:4854144|4857839</t>
  </si>
  <si>
    <t>Chr16:35457975|35458128</t>
  </si>
  <si>
    <t>Chr09:35884626|35887519</t>
  </si>
  <si>
    <t>Chr00:40809289|40809621</t>
  </si>
  <si>
    <t>Chr06:30286040|30286261</t>
  </si>
  <si>
    <t>Chr03:1590083|1591330</t>
  </si>
  <si>
    <t>Chr17:1897082|1897560</t>
  </si>
  <si>
    <t>Chr12:32718112|32718330</t>
  </si>
  <si>
    <t>Chr14:24036325|24036948</t>
  </si>
  <si>
    <t>Chr03:11311348|11312875</t>
  </si>
  <si>
    <t>Chr11:31827839|31834460</t>
  </si>
  <si>
    <t>Chr14:31834098|31834276</t>
  </si>
  <si>
    <t>Chr02:29295595|29295821</t>
  </si>
  <si>
    <t>Chr09:8868179|8868489</t>
  </si>
  <si>
    <t>Chr00:6917997|6918231</t>
  </si>
  <si>
    <t>Chr11:13506444|13506626</t>
  </si>
  <si>
    <t>Chr04:21645522|21647580</t>
  </si>
  <si>
    <t>Chr04:31967656|31974703</t>
  </si>
  <si>
    <t>Chr10:33113253|33113605</t>
  </si>
  <si>
    <t>Chr02:9924408|9925055</t>
  </si>
  <si>
    <t>Chr16:3492552|3492754</t>
  </si>
  <si>
    <t>Chr03:27604102|27615621</t>
  </si>
  <si>
    <t>Chr02:20753550|20754001</t>
  </si>
  <si>
    <t>Chr15:11328152|11328308</t>
  </si>
  <si>
    <t>Chr12:27798124|27798553</t>
  </si>
  <si>
    <t>Chr06:10479596|10480928</t>
  </si>
  <si>
    <t>Chr05:46935144|46953730</t>
  </si>
  <si>
    <t>Chr15:36775256|36776456</t>
  </si>
  <si>
    <t>Chr01:22385997|22386306</t>
  </si>
  <si>
    <t>Chr12:1007291|1009241</t>
  </si>
  <si>
    <t>Chr06:5159274|5162227</t>
  </si>
  <si>
    <t>Chr10:41745859|41746039</t>
  </si>
  <si>
    <t>Chr13:14669272|14672149</t>
  </si>
  <si>
    <t>Chr14:28354136|28354326</t>
  </si>
  <si>
    <t>Chr13:33326329|33326494</t>
  </si>
  <si>
    <t>Chr12:518675|519136</t>
  </si>
  <si>
    <t>Chr11:34338653|34339875</t>
  </si>
  <si>
    <t>Chr17:33758541|33759330</t>
  </si>
  <si>
    <t>Chr01:21449560|21450051</t>
  </si>
  <si>
    <t>Chr14:24150099|24150331</t>
  </si>
  <si>
    <t>Chr05:47008127|47008429</t>
  </si>
  <si>
    <t>Chr17:8943914|8944150</t>
  </si>
  <si>
    <t>Chr13:5501295|5501630</t>
  </si>
  <si>
    <t>Chr09:29444102|29448801</t>
  </si>
  <si>
    <t>Chr11:27245885|27246038</t>
  </si>
  <si>
    <t>Chr01:30165360|30165518</t>
  </si>
  <si>
    <t>Chr03:22242632|22242814</t>
  </si>
  <si>
    <t>Chr09:6109359|6109553</t>
  </si>
  <si>
    <t>Chr12:1639689|1639951</t>
  </si>
  <si>
    <t>Chr07:32052240|32052449</t>
  </si>
  <si>
    <t>Chr02:30540588|30586354</t>
  </si>
  <si>
    <t>Chr09:9443375|9443559</t>
  </si>
  <si>
    <t>Chr02:6605119|6606170</t>
  </si>
  <si>
    <t>Chr09:9048405|9048631</t>
  </si>
  <si>
    <t>Chr16:100132|100317</t>
  </si>
  <si>
    <t>Chr14:14992048|14993318</t>
  </si>
  <si>
    <t>Chr09:5611391|5612163</t>
  </si>
  <si>
    <t>Chr01:30043432|30044170</t>
  </si>
  <si>
    <t>Chr17:26221519|26222409</t>
  </si>
  <si>
    <t>Chr10:41007298|41025951</t>
  </si>
  <si>
    <t>Chr17:26215656|26218159</t>
  </si>
  <si>
    <t>Chr08:30713521|30714958</t>
  </si>
  <si>
    <t>Chr11:40538564|40539110</t>
  </si>
  <si>
    <t>Chr05:12336357|12336540</t>
  </si>
  <si>
    <t>Chr11:7717741|7718226</t>
  </si>
  <si>
    <t>Chr01:18864798|18864988</t>
  </si>
  <si>
    <t>Chr09:6856544|6918750</t>
  </si>
  <si>
    <t>Chr12:32974880|32975678</t>
  </si>
  <si>
    <t>Chr06:36823114|36823315</t>
  </si>
  <si>
    <t>Chr07:26837519|26837763</t>
  </si>
  <si>
    <t>Chr13:6470519|6470673</t>
  </si>
  <si>
    <t>Chr05:89421|89706</t>
  </si>
  <si>
    <t>Chr15:16642263|16642449</t>
  </si>
  <si>
    <t>Chr06:24474415|24474554</t>
  </si>
  <si>
    <t>Chr17:29169776|29169929</t>
  </si>
  <si>
    <t>Chr06:3501049|3501409</t>
  </si>
  <si>
    <t>Chr01:1332218|1333619</t>
  </si>
  <si>
    <t>Chr03:11306579|11309687</t>
  </si>
  <si>
    <t>Chr11:24753776|24754112</t>
  </si>
  <si>
    <t>Chr08:3404281|3445399</t>
  </si>
  <si>
    <t>Chr05:30667686|30683122</t>
  </si>
  <si>
    <t>Chr06:4763946|4764218</t>
  </si>
  <si>
    <t>Chr06:27643782|27643924</t>
  </si>
  <si>
    <t>Chr08:26356932|26363729</t>
  </si>
  <si>
    <t>Chr14:32230700|32231175</t>
  </si>
  <si>
    <t>Chr10:31670671|31670884</t>
  </si>
  <si>
    <t>Chr08:20011375|20013218</t>
  </si>
  <si>
    <t>Chr16:11282607|11362069</t>
  </si>
  <si>
    <t>Chr03:33891467|33900907</t>
  </si>
  <si>
    <t>Chr03:37051086|37051236</t>
  </si>
  <si>
    <t>Chr06:3683303|3742011</t>
  </si>
  <si>
    <t>Chr05:6057713|6057899</t>
  </si>
  <si>
    <t>Chr13:22066390|22066554</t>
  </si>
  <si>
    <t>Chr11:38123916|38128539</t>
  </si>
  <si>
    <t>Chr14:20032314|20034245</t>
  </si>
  <si>
    <t>Chr15:9668850|9669414</t>
  </si>
  <si>
    <t>Chr10:18748868|18749039</t>
  </si>
  <si>
    <t>Chr04:3161488|3161909</t>
  </si>
  <si>
    <t>Chr11:31255935|31256729</t>
  </si>
  <si>
    <t>Chr10:40983349|40983528</t>
  </si>
  <si>
    <t>Chr16:31248807|31250041</t>
  </si>
  <si>
    <t>Chr09:3880659|3885986</t>
  </si>
  <si>
    <t>Chr11:6025076|6077914</t>
  </si>
  <si>
    <t>Chr05:22140146|22140561</t>
  </si>
  <si>
    <t>Chr01:17806397|17806557</t>
  </si>
  <si>
    <t>Chr13:13831570|13832485</t>
  </si>
  <si>
    <t>Chr12:26930930|26931080</t>
  </si>
  <si>
    <t>Chr04:4211208|4211868</t>
  </si>
  <si>
    <t>Chr05:46186681|46186908</t>
  </si>
  <si>
    <t>Chr08:4947264|4947595</t>
  </si>
  <si>
    <t>Chr10:39645332|39645628</t>
  </si>
  <si>
    <t>Chr08:9513053|9514117</t>
  </si>
  <si>
    <t>Chr08:3049365|3061205</t>
  </si>
  <si>
    <t>Chr06:2915842|2953152</t>
  </si>
  <si>
    <t>Chr15:50079394|50082247</t>
  </si>
  <si>
    <t>Chr12:32978189|32980268</t>
  </si>
  <si>
    <t>Chr01:23035266|23037157</t>
  </si>
  <si>
    <t>Chr17:32700260|32703841</t>
  </si>
  <si>
    <t>Chr11:3610442|3610849</t>
  </si>
  <si>
    <t>Chr15:850629|850815</t>
  </si>
  <si>
    <t>Chr09:12357092|12357306</t>
  </si>
  <si>
    <t>Chr05:22911295|22972237</t>
  </si>
  <si>
    <t>Chr14:786443|786849</t>
  </si>
  <si>
    <t>Chr12:18358584|18359091</t>
  </si>
  <si>
    <t>Chr04:23287850|23288019</t>
  </si>
  <si>
    <t>Chr04:7909979|7910343</t>
  </si>
  <si>
    <t>Chr16:3277603|3277985</t>
  </si>
  <si>
    <t>Chr10:35873535|35873695</t>
  </si>
  <si>
    <t>Chr15:8542957|8543126</t>
  </si>
  <si>
    <t>Chr04:29806474|29806969</t>
  </si>
  <si>
    <t>Chr03:24828369|24869217</t>
  </si>
  <si>
    <t>Chr16:19749424|19749700</t>
  </si>
  <si>
    <t>Chr15:15116250|15116884</t>
  </si>
  <si>
    <t>Chr04:21213180|21213558</t>
  </si>
  <si>
    <t>Chr13:34852174|34853330</t>
  </si>
  <si>
    <t>Chr17:51197|51347</t>
  </si>
  <si>
    <t>Chr10:30330601|30331755</t>
  </si>
  <si>
    <t>Chr05:7727241|7729790</t>
  </si>
  <si>
    <t>Chr09:12263881|12292992</t>
  </si>
  <si>
    <t>Chr14:28807903|28809258</t>
  </si>
  <si>
    <t>Chr06:25121723|25121880</t>
  </si>
  <si>
    <t>Chr15:46894433|46894667</t>
  </si>
  <si>
    <t>Chr08:542780|543381</t>
  </si>
  <si>
    <t>Chr06:23985497|23986414</t>
  </si>
  <si>
    <t>Chr14:19942475|19942809</t>
  </si>
  <si>
    <t>Chr05:44109466|44109638</t>
  </si>
  <si>
    <t>Chr15:16642537|16642707</t>
  </si>
  <si>
    <t>Chr04:12453839|12454087</t>
  </si>
  <si>
    <t>Chr10:30555188|30555419</t>
  </si>
  <si>
    <t>Chr04:21335792|21336351</t>
  </si>
  <si>
    <t>Chr10:3008165|3008383</t>
  </si>
  <si>
    <t>Chr06:28453663|28453843</t>
  </si>
  <si>
    <t>Chr08:1504067|1504332</t>
  </si>
  <si>
    <t>Chr11:40333972|40334714</t>
  </si>
  <si>
    <t>Chr17:23705207|23706283</t>
  </si>
  <si>
    <t>Chr07:34311428|34311586</t>
  </si>
  <si>
    <t>Chr15:37744973|37745455</t>
  </si>
  <si>
    <t>Chr04:606704|609252</t>
  </si>
  <si>
    <t>Chr10:40033831|40071355</t>
  </si>
  <si>
    <t>Chr01:14342422|14343419</t>
  </si>
  <si>
    <t>Chr17:33670251|33751637</t>
  </si>
  <si>
    <t>Chr09:36587373|36590191</t>
  </si>
  <si>
    <t>Chr17:1213146|1220862</t>
  </si>
  <si>
    <t>Chr08:277689|278322</t>
  </si>
  <si>
    <t>Chr02:6978006|6979523</t>
  </si>
  <si>
    <t>Chr06:31892440|31920879</t>
  </si>
  <si>
    <t>Chr17:23896753|23897632</t>
  </si>
  <si>
    <t>Chr08:19187637|19187796</t>
  </si>
  <si>
    <t>Chr15:10100672|10101089</t>
  </si>
  <si>
    <t>Chr17:2958170|2958702</t>
  </si>
  <si>
    <t>Chr05:21334366|21370397</t>
  </si>
  <si>
    <t>Chr11:36407571|36407858</t>
  </si>
  <si>
    <t>Chr05:41357108|41357546</t>
  </si>
  <si>
    <t>Chr10:38292160|38292324</t>
  </si>
  <si>
    <t>Chr05:24441221|24441425</t>
  </si>
  <si>
    <t>Chr17:113247|113502</t>
  </si>
  <si>
    <t>Chr14:20329914|20330093</t>
  </si>
  <si>
    <t>Chr06:26316434|26316628</t>
  </si>
  <si>
    <t>Chr12:9279837|9323112</t>
  </si>
  <si>
    <t>Chr01:7791570|7796422</t>
  </si>
  <si>
    <t>Chr03:32629996|32633040</t>
  </si>
  <si>
    <t>Chr13:44057819|44059044</t>
  </si>
  <si>
    <t>Chr03:2908282|2908452</t>
  </si>
  <si>
    <t>Chr03:32175316|32175475</t>
  </si>
  <si>
    <t>Chr09:4967155|4968614</t>
  </si>
  <si>
    <t>Chr02:5997995|6018120</t>
  </si>
  <si>
    <t>Chr10:37815180|37818039</t>
  </si>
  <si>
    <t>Chr09:8091054|8091215</t>
  </si>
  <si>
    <t>Chr00:11246645|11254759</t>
  </si>
  <si>
    <t>Chr04:6092277|6092864</t>
  </si>
  <si>
    <t>Chr11:14125421|14126030</t>
  </si>
  <si>
    <t>Chr02:5806095|5807135</t>
  </si>
  <si>
    <t>Chr14:30831607|30832205</t>
  </si>
  <si>
    <t>Chr16:1530236|1530508</t>
  </si>
  <si>
    <t>Chr02:27659397|27659554</t>
  </si>
  <si>
    <t>Chr06:24886413|24886580</t>
  </si>
  <si>
    <t>Chr05:36632600|36635872</t>
  </si>
  <si>
    <t>Chr16:5915619|5915774</t>
  </si>
  <si>
    <t>Chr14:27855207|27873025</t>
  </si>
  <si>
    <t>Chr00:39313551|39313734</t>
  </si>
  <si>
    <t>Chr07:9458616|9523811</t>
  </si>
  <si>
    <t>Chr02:326418|326598</t>
  </si>
  <si>
    <t>Chr14:29208417|29210331</t>
  </si>
  <si>
    <t>Chr11:42586412|42586587</t>
  </si>
  <si>
    <t>Chr07:30030174|30031582</t>
  </si>
  <si>
    <t>Chr11:32390355|32391453</t>
  </si>
  <si>
    <t>Chr11:26586424|26586605</t>
  </si>
  <si>
    <t>Chr08:1224848|1225074</t>
  </si>
  <si>
    <t>Chr10:6967127|6967678</t>
  </si>
  <si>
    <t>Chr16:7218025|7218429</t>
  </si>
  <si>
    <t>Chr13:7992924|7993083</t>
  </si>
  <si>
    <t>Chr15:372646|372949</t>
  </si>
  <si>
    <t>Chr16:4412165|4413373</t>
  </si>
  <si>
    <t>Chr01:11968060|11968210</t>
  </si>
  <si>
    <t>Chr06:628221|628371</t>
  </si>
  <si>
    <t>Chr05:38258254|38258620</t>
  </si>
  <si>
    <t>Chr01:32101561|32101894</t>
  </si>
  <si>
    <t>Chr10:39895949|39896145</t>
  </si>
  <si>
    <t>Chr15:8389603|8390267</t>
  </si>
  <si>
    <t>Chr15:9445572|9445855</t>
  </si>
  <si>
    <t>Chr17:6430776|6452001</t>
  </si>
  <si>
    <t>Chr16:12187883|12188093</t>
  </si>
  <si>
    <t>Chr04:27213963|27214893</t>
  </si>
  <si>
    <t>Chr14:16832295|16833950</t>
  </si>
  <si>
    <t>Chr09:31158396|31158911</t>
  </si>
  <si>
    <t>Chr02:15502754|15503028</t>
  </si>
  <si>
    <t>Chr15:16063720|16064935</t>
  </si>
  <si>
    <t>Chr07:36204739|36204952</t>
  </si>
  <si>
    <t>Chr15:9926166|9926333</t>
  </si>
  <si>
    <t>Chr09:37057630|37068915</t>
  </si>
  <si>
    <t>Chr07:3911837|3912430</t>
  </si>
  <si>
    <t>Chr01:31235058|31235277</t>
  </si>
  <si>
    <t>Chr13:14152261|14152610</t>
  </si>
  <si>
    <t>Chr05:36653177|36653371</t>
  </si>
  <si>
    <t>Chr01:31505903|31506410</t>
  </si>
  <si>
    <t>Chr17:9310932|9311118</t>
  </si>
  <si>
    <t>Chr11:11279613|11296222</t>
  </si>
  <si>
    <t>Chr05:47715583|47715750</t>
  </si>
  <si>
    <t>Chr00:12765930|12766152</t>
  </si>
  <si>
    <t>Chr10:30408664|30409531</t>
  </si>
  <si>
    <t>Chr02:32078238|32078523</t>
  </si>
  <si>
    <t>Chr05:17183067|17183762</t>
  </si>
  <si>
    <t>Chr03:36902926|36903320</t>
  </si>
  <si>
    <t>Chr06:63964|64320</t>
  </si>
  <si>
    <t>Chr09:36523408|36523827</t>
  </si>
  <si>
    <t>Chr13:12069446|12070995</t>
  </si>
  <si>
    <t>Chr05:22123264|22128805</t>
  </si>
  <si>
    <t>Chr17:12917306|12917517</t>
  </si>
  <si>
    <t>Chr12:32129552|32130146</t>
  </si>
  <si>
    <t>Chr05:45010768|45011132</t>
  </si>
  <si>
    <t>Chr14:20439786|20439941</t>
  </si>
  <si>
    <t>Chr04:26019401|26020357</t>
  </si>
  <si>
    <t>Chr00:18279929|18280100</t>
  </si>
  <si>
    <t>Chr13:5972824|5973190</t>
  </si>
  <si>
    <t>Chr10:9044540|9045181</t>
  </si>
  <si>
    <t>Chr04:32209622|32212696</t>
  </si>
  <si>
    <t>Chr09:2268007|2271190</t>
  </si>
  <si>
    <t>Chr15:9208267|9208451</t>
  </si>
  <si>
    <t>Chr03:5372484|5383689</t>
  </si>
  <si>
    <t>Chr03:19042797|19043683</t>
  </si>
  <si>
    <t>Chr14:8907049|8907217</t>
  </si>
  <si>
    <t>Chr13:2934226|2934424</t>
  </si>
  <si>
    <t>Chr01:21489219|21489416</t>
  </si>
  <si>
    <t>Chr00:3733296|3733509</t>
  </si>
  <si>
    <t>Chr02:3283343|3283498</t>
  </si>
  <si>
    <t>Chr07:5322173|5322605</t>
  </si>
  <si>
    <t>Chr01:19181779|19184872</t>
  </si>
  <si>
    <t>Chr14:26127204|26127615</t>
  </si>
  <si>
    <t>Chr11:10900926|10903067</t>
  </si>
  <si>
    <t>Chr00:23087153|23087990</t>
  </si>
  <si>
    <t>Chr12:28480657|28483687</t>
  </si>
  <si>
    <t>Chr07:947641|948232</t>
  </si>
  <si>
    <t>Chr15:47954153|47954375</t>
  </si>
  <si>
    <t>Chr15:33164756|33165130</t>
  </si>
  <si>
    <t>Chr04:10844710|10847789</t>
  </si>
  <si>
    <t>Chr06:5207142|5207320</t>
  </si>
  <si>
    <t>Chr15:10388509|10388800</t>
  </si>
  <si>
    <t>Chr06:30840988|30862330</t>
  </si>
  <si>
    <t>Chr04:9964670|9972572</t>
  </si>
  <si>
    <t>Chr03:19548217|19549627</t>
  </si>
  <si>
    <t>Chr14:1295940|1296391</t>
  </si>
  <si>
    <t>Chr07:18575164|18576105</t>
  </si>
  <si>
    <t>Chr17:16206728|16206911</t>
  </si>
  <si>
    <t>Chr07:26928177|26928573</t>
  </si>
  <si>
    <t>Chr08:31009629|31010328</t>
  </si>
  <si>
    <t>Chr16:10538130|10539572</t>
  </si>
  <si>
    <t>Chr16:10733008|10734435</t>
  </si>
  <si>
    <t>Chr04:24750109|24750384</t>
  </si>
  <si>
    <t>Chr17:2603531|2620758</t>
  </si>
  <si>
    <t>Chr16:351561|352166</t>
  </si>
  <si>
    <t>Chr01:21792592|21792824</t>
  </si>
  <si>
    <t>Chr02:37411521|37411696</t>
  </si>
  <si>
    <t>Chr17:1315990|1316822</t>
  </si>
  <si>
    <t>Chr08:4626950|4627236</t>
  </si>
  <si>
    <t>Chr09:10150054|10168128</t>
  </si>
  <si>
    <t>Chr02:2264286|2265329</t>
  </si>
  <si>
    <t>Chr17:6296154|6327108</t>
  </si>
  <si>
    <t>Chr17:6029151|6029568</t>
  </si>
  <si>
    <t>Chr01:24335407|24335642</t>
  </si>
  <si>
    <t>Chr02:20755842|20757774</t>
  </si>
  <si>
    <t>Chr05:44711022|44711198</t>
  </si>
  <si>
    <t>Chr09:13094304|13095332</t>
  </si>
  <si>
    <t>Chr15:16642204|16642474</t>
  </si>
  <si>
    <t>Chr00:24295639|24322183</t>
  </si>
  <si>
    <t>Chr04:9416600|9416962</t>
  </si>
  <si>
    <t>Chr00:15360704|15361191</t>
  </si>
  <si>
    <t>Chr01:23822006|23822177</t>
  </si>
  <si>
    <t>Chr13:816576|817601</t>
  </si>
  <si>
    <t>Chr04:28108533|28119970</t>
  </si>
  <si>
    <t>Chr12:13482593|13484717</t>
  </si>
  <si>
    <t>Chr11:11786862|11787265</t>
  </si>
  <si>
    <t>Chr04:6185819|6186356</t>
  </si>
  <si>
    <t>Chr10:9001472|9001630</t>
  </si>
  <si>
    <t>Chr09:5794967|5798974</t>
  </si>
  <si>
    <t>Chr05:39580153|39637517</t>
  </si>
  <si>
    <t>Chr02:5747856|5781815</t>
  </si>
  <si>
    <t>Chr13:7388701|7406236</t>
  </si>
  <si>
    <t>Chr17:12082153|12082717</t>
  </si>
  <si>
    <t>Chr13:8124136|8124334</t>
  </si>
  <si>
    <t>Chr09:32435990|32437058</t>
  </si>
  <si>
    <t>Chr10:32684054|32684233</t>
  </si>
  <si>
    <t>Chr17:224835|226064</t>
  </si>
  <si>
    <t>Chr01:23099536|23100127</t>
  </si>
  <si>
    <t>Chr15:10828682|10850557</t>
  </si>
  <si>
    <t>Chr02:821945|824753</t>
  </si>
  <si>
    <t>Chr15:36268175|36268695</t>
  </si>
  <si>
    <t>Chr14:8292534|8297810</t>
  </si>
  <si>
    <t>Chr04:30031651|30031959</t>
  </si>
  <si>
    <t>Chr06:20133987|20134507</t>
  </si>
  <si>
    <t>Chr09:1913950|1926480</t>
  </si>
  <si>
    <t>Chr15:10851353|10857329</t>
  </si>
  <si>
    <t>Chr05:28446011|28446194</t>
  </si>
  <si>
    <t>Chr02:545875|548210</t>
  </si>
  <si>
    <t>Chr10:25535506|25537477</t>
  </si>
  <si>
    <t>Chr15:52456155|52456605</t>
  </si>
  <si>
    <t>Chr11:28876896|28877079</t>
  </si>
  <si>
    <t>Chr05:32019058|32019221</t>
  </si>
  <si>
    <t>Chr05:2012446|2016364</t>
  </si>
  <si>
    <t>Chr05:36519798|36577616</t>
  </si>
  <si>
    <t>Chr15:46430719|46453695</t>
  </si>
  <si>
    <t>Chr08:691486|693211</t>
  </si>
  <si>
    <t>Chr15:5911300|5919459</t>
  </si>
  <si>
    <t>Chr05:40706561|40708062</t>
  </si>
  <si>
    <t>Chr05:47491998|47492173</t>
  </si>
  <si>
    <t>Chr07:10898024|10899306</t>
  </si>
  <si>
    <t>Chr05:46187159|46187334</t>
  </si>
  <si>
    <t>Chr17:21497256|21498325</t>
  </si>
  <si>
    <t>Chr07:4188452|4188643</t>
  </si>
  <si>
    <t>Chr08:30930547|30930700</t>
  </si>
  <si>
    <t>Chr12:9878364|9892109</t>
  </si>
  <si>
    <t>Chr10:7449835|7450142</t>
  </si>
  <si>
    <t>Chr06:21423055|21423206</t>
  </si>
  <si>
    <t>Chr11:14124329|14126030</t>
  </si>
  <si>
    <t>Chr16:38914905|38915081</t>
  </si>
  <si>
    <t>Chr10:35014875|35015050</t>
  </si>
  <si>
    <t>Chr04:27729689|27744905</t>
  </si>
  <si>
    <t>Chr07:3545346|3547204</t>
  </si>
  <si>
    <t>Chr11:7910580|7910840</t>
  </si>
  <si>
    <t>Chr17:313818|313988</t>
  </si>
  <si>
    <t>Chr14:588850|589052</t>
  </si>
  <si>
    <t>Chr03:2354286|2361619</t>
  </si>
  <si>
    <t>Chr14:24665631|24665855</t>
  </si>
  <si>
    <t>Chr09:35425345|35456372</t>
  </si>
  <si>
    <t>Chr04:5711515|5718876</t>
  </si>
  <si>
    <t>Chr12:27469467|27469642</t>
  </si>
  <si>
    <t>Chr00:32478728|32484503</t>
  </si>
  <si>
    <t>Chr08:23593134|23593329</t>
  </si>
  <si>
    <t>Chr08:30974584|30979658</t>
  </si>
  <si>
    <t>Chr16:29518114|29518276</t>
  </si>
  <si>
    <t>Chr10:40596259|40596488</t>
  </si>
  <si>
    <t>Chr05:30255692|30256040</t>
  </si>
  <si>
    <t>Chr03:3889069|3923118</t>
  </si>
  <si>
    <t>Chr03:26310772|26336846</t>
  </si>
  <si>
    <t>Chr01:16726071|16816501</t>
  </si>
  <si>
    <t>Chr03:36604088|36623687</t>
  </si>
  <si>
    <t>Chr13:12714943|12715179</t>
  </si>
  <si>
    <t>Chr03:1222935|1254714</t>
  </si>
  <si>
    <t>Chr07:14510674|14510995</t>
  </si>
  <si>
    <t>Chr08:24848402|24848564</t>
  </si>
  <si>
    <t>Chr02:545895|548210</t>
  </si>
  <si>
    <t>Chr10:40983351|40983501</t>
  </si>
  <si>
    <t>Chr07:3877989|3888007</t>
  </si>
  <si>
    <t>Chr15:1315685|1316044</t>
  </si>
  <si>
    <t>Chr04:26596091|26597272</t>
  </si>
  <si>
    <t>Chr09:11269817|11270477</t>
  </si>
  <si>
    <t>Chr17:22801160|22801739</t>
  </si>
  <si>
    <t>Chr15:2929376|2930409</t>
  </si>
  <si>
    <t>Chr02:4191325|4220194</t>
  </si>
  <si>
    <t>Chr13:9137279|9137458</t>
  </si>
  <si>
    <t>Chr05:39944002|39944167</t>
  </si>
  <si>
    <t>Chr01:27864102|27921821</t>
  </si>
  <si>
    <t>Chr09:1745279|1745565</t>
  </si>
  <si>
    <t>Chr01:14739857|14740019</t>
  </si>
  <si>
    <t>Chr02:8488249|8546281</t>
  </si>
  <si>
    <t>Chr10:1318343|1319443</t>
  </si>
  <si>
    <t>Chr12:9690140|9691690</t>
  </si>
  <si>
    <t>Chr03:35146744|35146908</t>
  </si>
  <si>
    <t>Chr16:22429742|22429906</t>
  </si>
  <si>
    <t>Chr13:5095186|5095360</t>
  </si>
  <si>
    <t>Chr04:30330078|30330279</t>
  </si>
  <si>
    <t>Chr16:16117873|16119059</t>
  </si>
  <si>
    <t>Chr13:19100891|19101538</t>
  </si>
  <si>
    <t>Chr07:36557008|36557200</t>
  </si>
  <si>
    <t>Chr01:16171091|16204711</t>
  </si>
  <si>
    <t>Chr11:7793891|7800798</t>
  </si>
  <si>
    <t>Chr08:7664088|7664323</t>
  </si>
  <si>
    <t>Chr11:6487319|6510709</t>
  </si>
  <si>
    <t>Chr15:54266995|54267773</t>
  </si>
  <si>
    <t>Chr14:29552176|29554917</t>
  </si>
  <si>
    <t>Chr04:31865562|31865776</t>
  </si>
  <si>
    <t>Chr09:32030200|32030363</t>
  </si>
  <si>
    <t>Chr04:4159250|4168018</t>
  </si>
  <si>
    <t>Chr07:32022489|32023631</t>
  </si>
  <si>
    <t>Chr16:11310656|11382354</t>
  </si>
  <si>
    <t>Chr02:16899978|16900653</t>
  </si>
  <si>
    <t>Chr10:2752080|2802909</t>
  </si>
  <si>
    <t>Chr08:4416874|4429858</t>
  </si>
  <si>
    <t>Chr05:45182803|45183020</t>
  </si>
  <si>
    <t>Chr11:31239885|31240090</t>
  </si>
  <si>
    <t>Chr09:6185330|6256316</t>
  </si>
  <si>
    <t>Chr05:43345965|43346166</t>
  </si>
  <si>
    <t>Chr08:12258197|12258385</t>
  </si>
  <si>
    <t>Chr17:20968264|20968553</t>
  </si>
  <si>
    <t>Chr09:1466593|1505720</t>
  </si>
  <si>
    <t>Chr02:7468239|7478700</t>
  </si>
  <si>
    <t>Chr02:28091288|28190928</t>
  </si>
  <si>
    <t>Chr08:31132889|31133047</t>
  </si>
  <si>
    <t>Chr15:11686453|11695287</t>
  </si>
  <si>
    <t>Chr06:233584|234697</t>
  </si>
  <si>
    <t>Chr12:19329744|19329916</t>
  </si>
  <si>
    <t>Chr13:7388701|7441995</t>
  </si>
  <si>
    <t>Chr15:41056595|41057586</t>
  </si>
  <si>
    <t>Chr04:31860506|31860660</t>
  </si>
  <si>
    <t>Chr03:24869329|24913998</t>
  </si>
  <si>
    <t>Chr05:43145048|43156766</t>
  </si>
  <si>
    <t>Chr06:3489542|3489825</t>
  </si>
  <si>
    <t>Chr08:11379271|11379475</t>
  </si>
  <si>
    <t>Chr10:24232289|24232507</t>
  </si>
  <si>
    <t>Chr03:5324396|5331908</t>
  </si>
  <si>
    <t>Chr11:27916410|27917256</t>
  </si>
  <si>
    <t>Chr06:35472240|35473302</t>
  </si>
  <si>
    <t>Chr17:22571304|22572076</t>
  </si>
  <si>
    <t>Chr07:10095950|10128285</t>
  </si>
  <si>
    <t>Chr04:8771739|8771941</t>
  </si>
  <si>
    <t>Chr17:85414|85753</t>
  </si>
  <si>
    <t>Chr09:35195586|35195905</t>
  </si>
  <si>
    <t>Chr09:34144640|34152596</t>
  </si>
  <si>
    <t>Chr06:5898929|5899791</t>
  </si>
  <si>
    <t>Chr15:52719548|52751954</t>
  </si>
  <si>
    <t>Chr05:5162751|5208834</t>
  </si>
  <si>
    <t>Chr08:5038437|5045452</t>
  </si>
  <si>
    <t>Chr02:469227|470164</t>
  </si>
  <si>
    <t>Chr12:2062327|2107517</t>
  </si>
  <si>
    <t>Chr10:4894654|4894959</t>
  </si>
  <si>
    <t>Chr02:33793694|33793887</t>
  </si>
  <si>
    <t>Chr07:30052024|30057581</t>
  </si>
  <si>
    <t>Chr16:1272123|1273964</t>
  </si>
  <si>
    <t>Chr15:52384601|52384755</t>
  </si>
  <si>
    <t>Chr03:25513869|25514052</t>
  </si>
  <si>
    <t>Chr04:6992607|6992765</t>
  </si>
  <si>
    <t>Chr16:1166074|1166344</t>
  </si>
  <si>
    <t>Chr12:7918072|7919133</t>
  </si>
  <si>
    <t>Chr11:5318758|5318953</t>
  </si>
  <si>
    <t>Chr08:1434066|1464936</t>
  </si>
  <si>
    <t>Chr06:34306732|34306900</t>
  </si>
  <si>
    <t>Chr01:32139095|32140449</t>
  </si>
  <si>
    <t>Chr05:37749614|37759038</t>
  </si>
  <si>
    <t>Chr01:23589982|23590170</t>
  </si>
  <si>
    <t>Chr10:41137604|41192840</t>
  </si>
  <si>
    <t>Chr17:28506171|28506415</t>
  </si>
  <si>
    <t>Chr05:4103761|4104125</t>
  </si>
  <si>
    <t>Chr15:7450155|7450764</t>
  </si>
  <si>
    <t>Chr06:3831436|3832004</t>
  </si>
  <si>
    <t>Chr06:31327969|31328148</t>
  </si>
  <si>
    <t>Chr09:10927954|10928571</t>
  </si>
  <si>
    <t>Chr01:27874126|27951720</t>
  </si>
  <si>
    <t>Chr14:2923945|2924119</t>
  </si>
  <si>
    <t>Chr04:984025|984657</t>
  </si>
  <si>
    <t>Chr14:3602453|3602651</t>
  </si>
  <si>
    <t>Chr09:14967466|14969420</t>
  </si>
  <si>
    <t>Chr09:14857345|14886977</t>
  </si>
  <si>
    <t>Chr15:6821189|6824023</t>
  </si>
  <si>
    <t>Chr14:1614359|1615082</t>
  </si>
  <si>
    <t>Chr05:47803203|47803362</t>
  </si>
  <si>
    <t>Chr16:3234949|3267689</t>
  </si>
  <si>
    <t>Chr07:6904636|6920785</t>
  </si>
  <si>
    <t>Chr10:2171771|2216818</t>
  </si>
  <si>
    <t>Chr02:2585703|2586000</t>
  </si>
  <si>
    <t>Chr15:50463415|50464108</t>
  </si>
  <si>
    <t>Chr06:9133888|9134052</t>
  </si>
  <si>
    <t>Chr11:20485154|20485307</t>
  </si>
  <si>
    <t>Chr04:9547102|9547548</t>
  </si>
  <si>
    <t>Chr04:27978247|27980420</t>
  </si>
  <si>
    <t>Chr15:238196|238373</t>
  </si>
  <si>
    <t>Chr15:15975086|15975635</t>
  </si>
  <si>
    <t>Chr07:19972576|19972732</t>
  </si>
  <si>
    <t>Chr06:31448926|31451341</t>
  </si>
  <si>
    <t>Chr05:44092469|44095265</t>
  </si>
  <si>
    <t>Chr09:2258538|2258872</t>
  </si>
  <si>
    <t>Chr04:29789064|29789202</t>
  </si>
  <si>
    <t>Chr02:5019949|5021830</t>
  </si>
  <si>
    <t>Chr11:4753704|4754049</t>
  </si>
  <si>
    <t>Chr01:16619804|16651910</t>
  </si>
  <si>
    <t>Chr01:10457975|10458158</t>
  </si>
  <si>
    <t>Chr03:4077189|4096439</t>
  </si>
  <si>
    <t>Chr16:596629|596903</t>
  </si>
  <si>
    <t>Chr10:6479047|6480149</t>
  </si>
  <si>
    <t>Chr08:24962875|24963732</t>
  </si>
  <si>
    <t>Chr11:40671689|40671851</t>
  </si>
  <si>
    <t>Chr07:33981113|34001785</t>
  </si>
  <si>
    <t>Chr17:8467374|8515771</t>
  </si>
  <si>
    <t>Chr13:24940293|24940653</t>
  </si>
  <si>
    <t>Chr06:30045028|30058857</t>
  </si>
  <si>
    <t>Chr00:1220059|1220436</t>
  </si>
  <si>
    <t>Chr17:26279581|26279889</t>
  </si>
  <si>
    <t>Chr16:6508942|6531653</t>
  </si>
  <si>
    <t>Chr01:28626080|28626237</t>
  </si>
  <si>
    <t>Chr12:31265155|31265959</t>
  </si>
  <si>
    <t>Chr12:26419595|26419752</t>
  </si>
  <si>
    <t>Chr17:11351638|11351890</t>
  </si>
  <si>
    <t>Chr13:2523820|2524139</t>
  </si>
  <si>
    <t>Chr14:29822536|29823616</t>
  </si>
  <si>
    <t>Chr16:33760337|33762528</t>
  </si>
  <si>
    <t>Chr16:35458197|35458447</t>
  </si>
  <si>
    <t>Chr11:27812050|27812259</t>
  </si>
  <si>
    <t>Chr14:23563790|23578423</t>
  </si>
  <si>
    <t>Chr02:3543276|3551083</t>
  </si>
  <si>
    <t>Chr08:21110529|21110704</t>
  </si>
  <si>
    <t>Chr12:9278866|9321751</t>
  </si>
  <si>
    <t>Chr17:21566973|21568635</t>
  </si>
  <si>
    <t>Chr12:30656740|30656970</t>
  </si>
  <si>
    <t>Chr02:16472261|16472441</t>
  </si>
  <si>
    <t>Chr13:2472906|2473243</t>
  </si>
  <si>
    <t>Chr16:38918788|38919064</t>
  </si>
  <si>
    <t>Chr13:31693|40912</t>
  </si>
  <si>
    <t>Chr04:1102601|1106717</t>
  </si>
  <si>
    <t>Chr10:727387|727590</t>
  </si>
  <si>
    <t>Chr11:21014925|21017676</t>
  </si>
  <si>
    <t>Chr08:2781213|2782139</t>
  </si>
  <si>
    <t>Chr15:12028168|12028351</t>
  </si>
  <si>
    <t>Chr07:31854243|31865478</t>
  </si>
  <si>
    <t>Chr01:20782434|20828279</t>
  </si>
  <si>
    <t>Chr05:31416119|31416274</t>
  </si>
  <si>
    <t>Chr13:16765961|16766112</t>
  </si>
  <si>
    <t>Chr17:29681770|29701556</t>
  </si>
  <si>
    <t>Chr10:21818941|21819516</t>
  </si>
  <si>
    <t>Chr09:9059527|9060044</t>
  </si>
  <si>
    <t>Chr15:42204687|42204889</t>
  </si>
  <si>
    <t>Chr15:45524201|45525055</t>
  </si>
  <si>
    <t>Chr15:952194|1045365</t>
  </si>
  <si>
    <t>Chr06:19287168|19287644</t>
  </si>
  <si>
    <t>Chr14:24665774|24665978</t>
  </si>
  <si>
    <t>Chr10:21027380|21060790</t>
  </si>
  <si>
    <t>Chr14:3959676|3961146</t>
  </si>
  <si>
    <t>Chr04:518330|518970</t>
  </si>
  <si>
    <t>Chr12:31200686|31215937</t>
  </si>
  <si>
    <t>Chr07:5536934|5537294</t>
  </si>
  <si>
    <t>Chr10:24496766|24496928</t>
  </si>
  <si>
    <t>Chr17:8453270|8453446</t>
  </si>
  <si>
    <t>Chr01:20845756|20853016</t>
  </si>
  <si>
    <t>Chr14:31668003|31668189</t>
  </si>
  <si>
    <t>Chr17:1642241|1642401</t>
  </si>
  <si>
    <t>Chr17:5387753|5388001</t>
  </si>
  <si>
    <t>Chr08:26197770|26211509</t>
  </si>
  <si>
    <t>Chr05:13607791|13608992</t>
  </si>
  <si>
    <t>Chr17:4686713|4686888</t>
  </si>
  <si>
    <t>Chr13:39160372|39160794</t>
  </si>
  <si>
    <t>Chr07:11480941|11481222</t>
  </si>
  <si>
    <t>Chr15:14852913|14853665</t>
  </si>
  <si>
    <t>Chr11:42738106|42749051</t>
  </si>
  <si>
    <t>Chr05:34443371|34448027</t>
  </si>
  <si>
    <t>Chr15:2481338|2493691</t>
  </si>
  <si>
    <t>Chr05:7861066|7861253</t>
  </si>
  <si>
    <t>Chr15:53229790|53233422</t>
  </si>
  <si>
    <t>Chr00:5176680|5181619</t>
  </si>
  <si>
    <t>Chr03:10490952|10493485</t>
  </si>
  <si>
    <t>Chr02:31773854|31777597</t>
  </si>
  <si>
    <t>Chr08:3054936|3055745</t>
  </si>
  <si>
    <t>Chr15:10937101|10937500</t>
  </si>
  <si>
    <t>Chr03:32579008|32589879</t>
  </si>
  <si>
    <t>Chr15:11297466|11298297</t>
  </si>
  <si>
    <t>Chr15:50669963|50670152</t>
  </si>
  <si>
    <t>Chr03:3658915|3659120</t>
  </si>
  <si>
    <t>Chr04:20747690|20748433</t>
  </si>
  <si>
    <t>Chr10:27435814|27437044</t>
  </si>
  <si>
    <t>Chr07:3539111|3539268</t>
  </si>
  <si>
    <t>Chr06:35998425|35998599</t>
  </si>
  <si>
    <t>Chr12:12302262|12303392</t>
  </si>
  <si>
    <t>Chr15:27580021|27580176</t>
  </si>
  <si>
    <t>Chr08:12467145|12467381</t>
  </si>
  <si>
    <t>Chr11:4761121|4761303</t>
  </si>
  <si>
    <t>Chr05:37090800|37090991</t>
  </si>
  <si>
    <t>Chr11:41797904|41828936</t>
  </si>
  <si>
    <t>Chr05:12704697|12706178</t>
  </si>
  <si>
    <t>Chr14:14778122|14778500</t>
  </si>
  <si>
    <t>Chr05:44521884|44541522</t>
  </si>
  <si>
    <t>Chr06:31903862|31924610</t>
  </si>
  <si>
    <t>Chr13:132039|132353</t>
  </si>
  <si>
    <t>Chr17:1955699|1955870</t>
  </si>
  <si>
    <t>Chr02:7638577|7638703</t>
  </si>
  <si>
    <t>Chr00:34435344|34435575</t>
  </si>
  <si>
    <t>Chr17:9310932|9311178</t>
  </si>
  <si>
    <t>Chr06:36891144|36891658</t>
  </si>
  <si>
    <t>Chr02:7732432|7819288</t>
  </si>
  <si>
    <t>Chr17:34253671|34253827</t>
  </si>
  <si>
    <t>Chr09:31193628|31196403</t>
  </si>
  <si>
    <t>Chr10:6857496|6858910</t>
  </si>
  <si>
    <t>Chr17:346230|346395</t>
  </si>
  <si>
    <t>Chr09:15963472|15964206</t>
  </si>
  <si>
    <t>Chr00:1034016|1034174</t>
  </si>
  <si>
    <t>Chr17:22111179|22112009</t>
  </si>
  <si>
    <t>Chr03:19096595|19097740</t>
  </si>
  <si>
    <t>Chr05:37090626|37090815</t>
  </si>
  <si>
    <t>Chr03:26310297|26336750</t>
  </si>
  <si>
    <t>Chr08:22109277|22111448</t>
  </si>
  <si>
    <t>Chr15:54266995|54268165</t>
  </si>
  <si>
    <t>Chr15:26996857|26998176</t>
  </si>
  <si>
    <t>Chr11:32347395|32368295</t>
  </si>
  <si>
    <t>Chr16:27940312|27940465</t>
  </si>
  <si>
    <t>Chr03:8046395|8069300</t>
  </si>
  <si>
    <t>Chr01:16598635|16615159</t>
  </si>
  <si>
    <t>Chr10:5800942|5801731</t>
  </si>
  <si>
    <t>Chr09:3813431|3813586</t>
  </si>
  <si>
    <t>Chr05:25213138|25213801</t>
  </si>
  <si>
    <t>Chr02:30310246|30403956</t>
  </si>
  <si>
    <t>Chr00:17154095|17155294</t>
  </si>
  <si>
    <t>Chr07:17534199|17534936</t>
  </si>
  <si>
    <t>Chr01:20584682|20584832</t>
  </si>
  <si>
    <t>Chr07:4113507|4113657</t>
  </si>
  <si>
    <t>Chr14:21576589|21596262</t>
  </si>
  <si>
    <t>Chr04:5407188|5407984</t>
  </si>
  <si>
    <t>Chr17:26385509|26392348</t>
  </si>
  <si>
    <t>Chr03:1259550|1276955</t>
  </si>
  <si>
    <t>Chr08:2014391|2019935</t>
  </si>
  <si>
    <t>Chr13:1677949|1678751</t>
  </si>
  <si>
    <t>Chr01:17815279|17815524</t>
  </si>
  <si>
    <t>Chr05:36722754|36723970</t>
  </si>
  <si>
    <t>Chr05:4218775|4218955</t>
  </si>
  <si>
    <t>Chr17:21778505|21778672</t>
  </si>
  <si>
    <t>Chr09:4936393|4936568</t>
  </si>
  <si>
    <t>Chr04:941568|941782</t>
  </si>
  <si>
    <t>Chr03:5282121|5282310</t>
  </si>
  <si>
    <t>Chr11:33017330|33017573</t>
  </si>
  <si>
    <t>Chr04:292792|297720</t>
  </si>
  <si>
    <t>Chr04:24365910|24384618</t>
  </si>
  <si>
    <t>Chr08:28545813|28550263</t>
  </si>
  <si>
    <t>Chr16:13358203|13358363</t>
  </si>
  <si>
    <t>Chr11:21275462|21279059</t>
  </si>
  <si>
    <t>Chr12:19329688|19329916</t>
  </si>
  <si>
    <t>Chr09:2152855|2153077</t>
  </si>
  <si>
    <t>Chr14:32369555|32370168</t>
  </si>
  <si>
    <t>Chr04:31085651|31085901</t>
  </si>
  <si>
    <t>Chr02:29632400|29660564</t>
  </si>
  <si>
    <t>Chr16:28186910|28187112</t>
  </si>
  <si>
    <t>Chr16:7705709|7706491</t>
  </si>
  <si>
    <t>Chr17:1970173|1970353</t>
  </si>
  <si>
    <t>Chr12:28281448|28281759</t>
  </si>
  <si>
    <t>Chr15:19989360|19989580</t>
  </si>
  <si>
    <t>Chr02:13568868|13577665</t>
  </si>
  <si>
    <t>Chr13:15003720|15004458</t>
  </si>
  <si>
    <t>Chr02:29446812|29447010</t>
  </si>
  <si>
    <t>Chr07:4875871|4876041</t>
  </si>
  <si>
    <t>Chr01:15473843|15475490</t>
  </si>
  <si>
    <t>Chr16:6286155|6286309</t>
  </si>
  <si>
    <t>Chr13:618425|618595</t>
  </si>
  <si>
    <t>Chr11:1269745|1273558</t>
  </si>
  <si>
    <t>Chr02:36939411|36940831</t>
  </si>
  <si>
    <t>Chr16:28887640|28889131</t>
  </si>
  <si>
    <t>Chr08:2311603|2311789</t>
  </si>
  <si>
    <t>Chr15:48569624|48570265</t>
  </si>
  <si>
    <t>Chr06:22196658|22196885</t>
  </si>
  <si>
    <t>Chr15:3015634|3015804</t>
  </si>
  <si>
    <t>Chr02:35505916|35506084</t>
  </si>
  <si>
    <t>Chr00:6748205|6748381</t>
  </si>
  <si>
    <t>Chr10:10930624|10930817</t>
  </si>
  <si>
    <t>Chr08:3255368|3255534</t>
  </si>
  <si>
    <t>Chr16:38365944|38366168</t>
  </si>
  <si>
    <t>Chr15:4625333|4625977</t>
  </si>
  <si>
    <t>Chr07:27956470|27956651</t>
  </si>
  <si>
    <t>Chr10:12047047|12048207</t>
  </si>
  <si>
    <t>Chr15:44269321|44270601</t>
  </si>
  <si>
    <t>Chr11:4392307|4393690</t>
  </si>
  <si>
    <t>Chr17:29681770|29695849</t>
  </si>
  <si>
    <t>Chr04:21592221|21592465</t>
  </si>
  <si>
    <t>Chr05:45610488|45626542</t>
  </si>
  <si>
    <t>Chr06:30076873|30077937</t>
  </si>
  <si>
    <t>Chr15:251384|253475</t>
  </si>
  <si>
    <t>Chr12:7488363|7489142</t>
  </si>
  <si>
    <t>Chr02:17064276|17064462</t>
  </si>
  <si>
    <t>Chr17:12554807|12555795</t>
  </si>
  <si>
    <t>Chr12:22000056|22000247</t>
  </si>
  <si>
    <t>Chr13:9302661|9303218</t>
  </si>
  <si>
    <t>Chr15:2984746|2985019</t>
  </si>
  <si>
    <t>Chr10:12103988|12107483</t>
  </si>
  <si>
    <t>Chr17:295638|296259</t>
  </si>
  <si>
    <t>Chr17:1974934|1975120</t>
  </si>
  <si>
    <t>Chr09:2361540|2383099</t>
  </si>
  <si>
    <t>Chr05:45612195|45632173</t>
  </si>
  <si>
    <t>Chr02:2582700|2583180</t>
  </si>
  <si>
    <t>Chr10:37917755|37918009</t>
  </si>
  <si>
    <t>Chr09:30452708|30452892</t>
  </si>
  <si>
    <t>Chr16:41125811|41130427</t>
  </si>
  <si>
    <t>Chr10:25488009|25488199</t>
  </si>
  <si>
    <t>Chr16:8957882|8958263</t>
  </si>
  <si>
    <t>Chr06:5898929|5900447</t>
  </si>
  <si>
    <t>Chr02:4369355|4391452</t>
  </si>
  <si>
    <t>Chr13:7919467|7919638</t>
  </si>
  <si>
    <t>Chr02:31783074|31800852</t>
  </si>
  <si>
    <t>Chr03:26286796|26287047</t>
  </si>
  <si>
    <t>Chr02:1397875|1409357</t>
  </si>
  <si>
    <t>Chr16:4612643|4612873</t>
  </si>
  <si>
    <t>Chr10:41715400|41725196</t>
  </si>
  <si>
    <t>Chr06:4937651|4943612</t>
  </si>
  <si>
    <t>Chr13:7370012|7409590</t>
  </si>
  <si>
    <t>Chr05:6755296|6756199</t>
  </si>
  <si>
    <t>Chr13:11796140|11796639</t>
  </si>
  <si>
    <t>Chr13:9266907|9267098</t>
  </si>
  <si>
    <t>Chr15:2625409|2626302</t>
  </si>
  <si>
    <t>Chr10:9642169|9643102</t>
  </si>
  <si>
    <t>Chr04:1459522|1512534</t>
  </si>
  <si>
    <t>Chr04:28362868|28363620</t>
  </si>
  <si>
    <t>Chr02:37225466|37225768</t>
  </si>
  <si>
    <t>Chr16:13932952|13934250</t>
  </si>
  <si>
    <t>Chr09:13321433|13321586</t>
  </si>
  <si>
    <t>Chr08:136706|137511</t>
  </si>
  <si>
    <t>Chr04:10844518|10847430</t>
  </si>
  <si>
    <t>Chr15:341845|342361</t>
  </si>
  <si>
    <t>Chr08:26049447|26049652</t>
  </si>
  <si>
    <t>Chr04:26320618|26320786</t>
  </si>
  <si>
    <t>Chr11:18288182|18289709</t>
  </si>
  <si>
    <t>Chr01:21974178|21974438</t>
  </si>
  <si>
    <t>Chr10:39798366|39830008</t>
  </si>
  <si>
    <t>Chr09:11668276|11668449</t>
  </si>
  <si>
    <t>Chr02:5668044|5668573</t>
  </si>
  <si>
    <t>Chr11:13288625|13288799</t>
  </si>
  <si>
    <t>Chr10:32172044|32172251</t>
  </si>
  <si>
    <t>Chr07:31994633|31994911</t>
  </si>
  <si>
    <t>Chr15:11557745|11557918</t>
  </si>
  <si>
    <t>Chr12:25064863|25067320</t>
  </si>
  <si>
    <t>Chr13:19098832|19099007</t>
  </si>
  <si>
    <t>Chr14:25984596|25985064</t>
  </si>
  <si>
    <t>Chr03:15379445|15380210</t>
  </si>
  <si>
    <t>Chr08:31375776|31375961</t>
  </si>
  <si>
    <t>Chr11:2697577|2697747</t>
  </si>
  <si>
    <t>Chr16:7823350|7823559</t>
  </si>
  <si>
    <t>Chr16:1896556|1896737</t>
  </si>
  <si>
    <t>Chr11:8313500|8336927</t>
  </si>
  <si>
    <t>Chr16:16846899|16847106</t>
  </si>
  <si>
    <t>Chr02:1534272|1548544</t>
  </si>
  <si>
    <t>Chr15:19954894|19955336</t>
  </si>
  <si>
    <t>Chr05:24419815|24420219</t>
  </si>
  <si>
    <t>Chr07:33735322|33748604</t>
  </si>
  <si>
    <t>Chr14:26497373|26498127</t>
  </si>
  <si>
    <t>Chr03:32565540|32565717</t>
  </si>
  <si>
    <t>Chr02:2240672|2253520</t>
  </si>
  <si>
    <t>Chr07:3029562|3029722</t>
  </si>
  <si>
    <t>Chr06:5855075|5865079</t>
  </si>
  <si>
    <t>Chr02:1414349|1435794</t>
  </si>
  <si>
    <t>Chr07:1752543|1770180</t>
  </si>
  <si>
    <t>Chr15:46626694|46626914</t>
  </si>
  <si>
    <t>Chr11:39803549|39803909</t>
  </si>
  <si>
    <t>Chr00:18497829|18498206</t>
  </si>
  <si>
    <t>Chr05:3587710|3588106</t>
  </si>
  <si>
    <t>Chr12:28785967|28792514</t>
  </si>
  <si>
    <t>Chr17:9498796|9499060</t>
  </si>
  <si>
    <t>Chr15:5403099|5403366</t>
  </si>
  <si>
    <t>Chr12:10084453|10085002</t>
  </si>
  <si>
    <t>Chr04:28501167|28501964</t>
  </si>
  <si>
    <t>Chr10:35331719|35333482</t>
  </si>
  <si>
    <t>Chr10:40175803|40176719</t>
  </si>
  <si>
    <t>Chr06:33753496|33753751</t>
  </si>
  <si>
    <t>Chr12:17625266|17625866</t>
  </si>
  <si>
    <t>Chr11:21539899|21540084</t>
  </si>
  <si>
    <t>Chr09:17461014|17461184</t>
  </si>
  <si>
    <t>Chr10:33600887|33606401</t>
  </si>
  <si>
    <t>Chr11:18026054|18026214</t>
  </si>
  <si>
    <t>Chr11:19966557|19966969</t>
  </si>
  <si>
    <t>Chr04:5518290|5518772</t>
  </si>
  <si>
    <t>Chr04:6695187|6698583</t>
  </si>
  <si>
    <t>Chr01:14444912|14445065</t>
  </si>
  <si>
    <t>Chr12:31809319|31850193</t>
  </si>
  <si>
    <t>Chr09:5226776|5291345</t>
  </si>
  <si>
    <t>Chr09:16591920|16593579</t>
  </si>
  <si>
    <t>Chr10:32108152|32151179</t>
  </si>
  <si>
    <t>Chr15:731878|732239</t>
  </si>
  <si>
    <t>Chr16:27697999|27698155</t>
  </si>
  <si>
    <t>Chr06:390643|432822</t>
  </si>
  <si>
    <t>Chr05:29567273|29567438</t>
  </si>
  <si>
    <t>Chr09:15404428|15404782</t>
  </si>
  <si>
    <t>Chr12:28787105|28793476</t>
  </si>
  <si>
    <t>Chr03:9935877|9942783</t>
  </si>
  <si>
    <t>Chr13:4900461|4900638</t>
  </si>
  <si>
    <t>Chr11:31476295|31476484</t>
  </si>
  <si>
    <t>Chr11:14149689|14150286</t>
  </si>
  <si>
    <t>Chr01:28819791|28820118</t>
  </si>
  <si>
    <t>Chr10:40745794|40745946</t>
  </si>
  <si>
    <t>Chr06:21460793|21461712</t>
  </si>
  <si>
    <t>Chr02:29032105|29032441</t>
  </si>
  <si>
    <t>Chr05:32059545|32060339</t>
  </si>
  <si>
    <t>Chr08:12101617|12102937</t>
  </si>
  <si>
    <t>Chr01:28465819|28466965</t>
  </si>
  <si>
    <t>Chr11:8127976|8128185</t>
  </si>
  <si>
    <t>Chr05:34588373|34589648</t>
  </si>
  <si>
    <t>Chr04:5325292|5325469</t>
  </si>
  <si>
    <t>Chr16:11994397|11999299</t>
  </si>
  <si>
    <t>Chr02:17425818|17426047</t>
  </si>
  <si>
    <t>Chr16:7310674|7310971</t>
  </si>
  <si>
    <t>Chr04:4152383|4155793</t>
  </si>
  <si>
    <t>Chr07:36205022|36206644</t>
  </si>
  <si>
    <t>Chr14:2573708|2573872</t>
  </si>
  <si>
    <t>Chr15:3945830|3945980</t>
  </si>
  <si>
    <t>Chr15:24230164|24230680</t>
  </si>
  <si>
    <t>Chr13:1597766|1598006</t>
  </si>
  <si>
    <t>Chr11:27431622|27431781</t>
  </si>
  <si>
    <t>Chr07:1120611|1121619</t>
  </si>
  <si>
    <t>Chr15:37781173|37781323</t>
  </si>
  <si>
    <t>Chr14:30291940|30292093</t>
  </si>
  <si>
    <t>Chr00:39528458|39529091</t>
  </si>
  <si>
    <t>Chr09:9398618|9398815</t>
  </si>
  <si>
    <t>Chr01:32088229|32088454</t>
  </si>
  <si>
    <t>Chr09:5763873|5764077</t>
  </si>
  <si>
    <t>Chr02:10317211|10319022</t>
  </si>
  <si>
    <t>Chr02:31360483|31404191</t>
  </si>
  <si>
    <t>Chr02:5909750|5909927</t>
  </si>
  <si>
    <t>Chr10:1098609|1124821</t>
  </si>
  <si>
    <t>Chr02:11882695|11883179</t>
  </si>
  <si>
    <t>Chr01:8963465|8963618</t>
  </si>
  <si>
    <t>Chr10:26360985|26361433</t>
  </si>
  <si>
    <t>Chr05:1858634|1858800</t>
  </si>
  <si>
    <t>Chr13:2150626|2150787</t>
  </si>
  <si>
    <t>Chr02:12650231|12650396</t>
  </si>
  <si>
    <t>Chr13:14949113|14949695</t>
  </si>
  <si>
    <t>Chr03:10574660|10575192</t>
  </si>
  <si>
    <t>Chr02:7299655|7300019</t>
  </si>
  <si>
    <t>Chr10:35217838|35218005</t>
  </si>
  <si>
    <t>Chr17:9498793|9499027</t>
  </si>
  <si>
    <t>Chr13:8892567|8892825</t>
  </si>
  <si>
    <t>Chr15:9672474|9672669</t>
  </si>
  <si>
    <t>Chr16:7154805|7154973</t>
  </si>
  <si>
    <t>Chr15:41056595|41057890</t>
  </si>
  <si>
    <t>Chr03:30433996|30434545</t>
  </si>
  <si>
    <t>Chr04:4779148|4780018</t>
  </si>
  <si>
    <t>Chr17:12516130|12519845</t>
  </si>
  <si>
    <t>Chr11:18098192|18098998</t>
  </si>
  <si>
    <t>Chr17:24754329|24756664</t>
  </si>
  <si>
    <t>Chr07:11884798|11946915</t>
  </si>
  <si>
    <t>Chr15:31704564|31705576</t>
  </si>
  <si>
    <t>Chr02:36937012|36939380</t>
  </si>
  <si>
    <t>Chr14:27204345|27204765</t>
  </si>
  <si>
    <t>Chr11:1658282|1668642</t>
  </si>
  <si>
    <t>Chr02:4602336|4602664</t>
  </si>
  <si>
    <t>Chr10:41060498|41137024</t>
  </si>
  <si>
    <t>Chr16:28922723|28922910</t>
  </si>
  <si>
    <t>Chr13:23854046|23854239</t>
  </si>
  <si>
    <t>Chr03:1198236|1198808</t>
  </si>
  <si>
    <t>Chr07:34368250|34368424</t>
  </si>
  <si>
    <t>Chr08:11829392|11829666</t>
  </si>
  <si>
    <t>Chr02:5867589|5867821</t>
  </si>
  <si>
    <t>Chr15:53620207|53620409</t>
  </si>
  <si>
    <t>Chr06:34979282|34979548</t>
  </si>
  <si>
    <t>Chr16:6512426|6548584</t>
  </si>
  <si>
    <t>Chr06:8317274|8318994</t>
  </si>
  <si>
    <t>Chr10:31623656|31624051</t>
  </si>
  <si>
    <t>Chr09:2347006|2362409</t>
  </si>
  <si>
    <t>Chr15:50467699|50468746</t>
  </si>
  <si>
    <t>Chr14:31102290|31103954</t>
  </si>
  <si>
    <t>Chr00:17512421|17512749</t>
  </si>
  <si>
    <t>Chr11:41483326|41483596</t>
  </si>
  <si>
    <t>Chr01:757353|758169</t>
  </si>
  <si>
    <t>Chr12:1062427|1062596</t>
  </si>
  <si>
    <t>Chr17:29157929|29159028</t>
  </si>
  <si>
    <t>Chr13:650359|650717</t>
  </si>
  <si>
    <t>Chr13:6499661|6500144</t>
  </si>
  <si>
    <t>Chr11:9721941|9722300</t>
  </si>
  <si>
    <t>Chr09:19841085|19842060</t>
  </si>
  <si>
    <t>Chr04:6535011|6587962</t>
  </si>
  <si>
    <t>Chr14:18719880|18720036</t>
  </si>
  <si>
    <t>Chr06:5900234|5900616</t>
  </si>
  <si>
    <t>Chr05:32725007|32725566</t>
  </si>
  <si>
    <t>Chr15:47561791|47561947</t>
  </si>
  <si>
    <t>Chr03:17730467|17730663</t>
  </si>
  <si>
    <t>Chr10:36815838|36836321</t>
  </si>
  <si>
    <t>Chr02:5669954|5697317</t>
  </si>
  <si>
    <t>Chr00:32825681|32826066</t>
  </si>
  <si>
    <t>Chr17:6240839|6241593</t>
  </si>
  <si>
    <t>Chr16:15889159|15889333</t>
  </si>
  <si>
    <t>Chr09:33580070|33580220</t>
  </si>
  <si>
    <t>Chr14:2877332|2878373</t>
  </si>
  <si>
    <t>Chr02:9665708|9666283</t>
  </si>
  <si>
    <t>Chr14:2876371|2877798</t>
  </si>
  <si>
    <t>Chr07:563581|564611</t>
  </si>
  <si>
    <t>Chr16:2626491|2626642</t>
  </si>
  <si>
    <t>Chr14:32275505|32276838</t>
  </si>
  <si>
    <t>Chr07:36456023|36456418</t>
  </si>
  <si>
    <t>Chr15:9666573|9667422</t>
  </si>
  <si>
    <t>Chr15:7978099|7978256</t>
  </si>
  <si>
    <t>Chr04:18656418|18656646</t>
  </si>
  <si>
    <t>Chr00:15352536|15352686</t>
  </si>
  <si>
    <t>Chr13:4108914|4109091</t>
  </si>
  <si>
    <t>Chr07:976817|976975</t>
  </si>
  <si>
    <t>Chr15:20819389|20820085</t>
  </si>
  <si>
    <t>Chr07:25368982|25369262</t>
  </si>
  <si>
    <t>Chr02:37352652|37354671</t>
  </si>
  <si>
    <t>Chr17:9334238|9341255</t>
  </si>
  <si>
    <t>Chr08:21202982|21203132</t>
  </si>
  <si>
    <t>Chr13:4326663|4326815</t>
  </si>
  <si>
    <t>Chr13:14254504|14254706</t>
  </si>
  <si>
    <t>Chr05:29236119|29236486</t>
  </si>
  <si>
    <t>Chr16:13213140|13213439</t>
  </si>
  <si>
    <t>Chr10:21812946|21813182</t>
  </si>
  <si>
    <t>Chr07:10196436|10197309</t>
  </si>
  <si>
    <t>Chr01:24637787|24637961</t>
  </si>
  <si>
    <t>Chr15:43832392|43832582</t>
  </si>
  <si>
    <t>Chr15:16491959|16493156</t>
  </si>
  <si>
    <t>Chr11:4304609|4373879</t>
  </si>
  <si>
    <t>Chr09:31104590|31109015</t>
  </si>
  <si>
    <t>Chr17:1621079|1625533</t>
  </si>
  <si>
    <t>Chr14:32382359|32382611</t>
  </si>
  <si>
    <t>Chr08:12110691|12110941</t>
  </si>
  <si>
    <t>Chr07:885928|890311</t>
  </si>
  <si>
    <t>Chr01:30564019|30584622</t>
  </si>
  <si>
    <t>Chr03:34557944|34559344</t>
  </si>
  <si>
    <t>Chr08:7751216|7770967</t>
  </si>
  <si>
    <t>Chr15:43256371|43256571</t>
  </si>
  <si>
    <t>Chr05:9804506|9804746</t>
  </si>
  <si>
    <t>Chr13:14427721|14428057</t>
  </si>
  <si>
    <t>Chr08:22120618|22120785</t>
  </si>
  <si>
    <t>Chr15:342034|342361</t>
  </si>
  <si>
    <t>Chr11:41766396|41766550</t>
  </si>
  <si>
    <t>Chr15:12026582|12027239</t>
  </si>
  <si>
    <t>Chr11:35317088|35319031</t>
  </si>
  <si>
    <t>Chr11:42001846|42031240</t>
  </si>
  <si>
    <t>Chr12:22000056|22000239</t>
  </si>
  <si>
    <t>Chr11:4626125|4627096</t>
  </si>
  <si>
    <t>Chr15:26539651|26540014</t>
  </si>
  <si>
    <t>Chr06:20899273|20900111</t>
  </si>
  <si>
    <t>Chr02:37355898|37356430</t>
  </si>
  <si>
    <t>Chr15:11503123|11503292</t>
  </si>
  <si>
    <t>Chr14:318469|319141</t>
  </si>
  <si>
    <t>Chr10:34724230|34761064</t>
  </si>
  <si>
    <t>Chr03:23370088|23370465</t>
  </si>
  <si>
    <t>Chr13:21467342|21467581</t>
  </si>
  <si>
    <t>Chr14:11163314|11163518</t>
  </si>
  <si>
    <t>Chr06:28279328|28279487</t>
  </si>
  <si>
    <t>Chr13:6234527|6234766</t>
  </si>
  <si>
    <t>Chr11:11794639|11795067</t>
  </si>
  <si>
    <t>Chr14:2406298|2411948</t>
  </si>
  <si>
    <t>Chr06:17208739|17208934</t>
  </si>
  <si>
    <t>Chr07:14877072|14878271</t>
  </si>
  <si>
    <t>Chr13:6655417|6655726</t>
  </si>
  <si>
    <t>Chr06:30245865|30246612</t>
  </si>
  <si>
    <t>Chr10:4346316|4346473</t>
  </si>
  <si>
    <t>Chr15:2541696|2541896</t>
  </si>
  <si>
    <t>Chr15:44053653|44054555</t>
  </si>
  <si>
    <t>Chr13:4922600|4922795</t>
  </si>
  <si>
    <t>Chr10:41195165|41196042</t>
  </si>
  <si>
    <t>Chr15:20800894|20801253</t>
  </si>
  <si>
    <t>Chr03:14861583|14861883</t>
  </si>
  <si>
    <t>Chr03:3462760|3477341</t>
  </si>
  <si>
    <t>Chr11:3095893|3096076</t>
  </si>
  <si>
    <t>Chr05:25236193|25236544</t>
  </si>
  <si>
    <t>Chr12:29502086|29502260</t>
  </si>
  <si>
    <t>Chr16:11558512|11558690</t>
  </si>
  <si>
    <t>Chr04:4787817|4792442</t>
  </si>
  <si>
    <t>Chr16:10923027|10923185</t>
  </si>
  <si>
    <t>Chr17:10639152|10687189</t>
  </si>
  <si>
    <t>Chr04:5525065|5525275</t>
  </si>
  <si>
    <t>Chr09:16308166|16309264</t>
  </si>
  <si>
    <t>Chr10:718369|718820</t>
  </si>
  <si>
    <t>Chr07:32386443|32386619</t>
  </si>
  <si>
    <t>Chr05:18552223|18553167</t>
  </si>
  <si>
    <t>Chr08:475520|476950</t>
  </si>
  <si>
    <t>Chr16:346650|347300</t>
  </si>
  <si>
    <t>Chr13:38773681|38776553</t>
  </si>
  <si>
    <t>Chr09:17820271|17820618</t>
  </si>
  <si>
    <t>Chr15:53966261|53967245</t>
  </si>
  <si>
    <t>Chr13:5062089|5062470</t>
  </si>
  <si>
    <t>Chr06:1340917|1341983</t>
  </si>
  <si>
    <t>Chr06:36310598|36310864</t>
  </si>
  <si>
    <t>Chr02:15560847|15561090</t>
  </si>
  <si>
    <t>Chr11:15398635|15400079</t>
  </si>
  <si>
    <t>Chr12:31189559|31210367</t>
  </si>
  <si>
    <t>Chr15:43649605|43649798</t>
  </si>
  <si>
    <t>Chr03:6868754|6868958</t>
  </si>
  <si>
    <t>Chr09:5471164|5471650</t>
  </si>
  <si>
    <t>Chr12:27979410|27979566</t>
  </si>
  <si>
    <t>Chr14:23599780|23608211</t>
  </si>
  <si>
    <t>Chr05:32381960|32383773</t>
  </si>
  <si>
    <t>Chr02:263445|264194</t>
  </si>
  <si>
    <t>Chr05:41650911|41653126</t>
  </si>
  <si>
    <t>Chr14:30229568|30229842</t>
  </si>
  <si>
    <t>Chr15:10672590|10673164</t>
  </si>
  <si>
    <t>Chr03:36286431|36286650</t>
  </si>
  <si>
    <t>Chr01:757267|757419</t>
  </si>
  <si>
    <t>Chr11:3724636|3725318</t>
  </si>
  <si>
    <t>Chr14:25765245|25766378</t>
  </si>
  <si>
    <t>Chr15:52387425|52388040</t>
  </si>
  <si>
    <t>Chr05:23265490|23266785</t>
  </si>
  <si>
    <t>Chr04:3256708|3258319</t>
  </si>
  <si>
    <t>Chr08:12915784|12915991</t>
  </si>
  <si>
    <t>Chr16:5536947|5537135</t>
  </si>
  <si>
    <t>Chr01:24919215|24919394</t>
  </si>
  <si>
    <t>Chr00:2412708|2413737</t>
  </si>
  <si>
    <t>Chr15:10539724|10540010</t>
  </si>
  <si>
    <t>Chr02:16901249|16901470</t>
  </si>
  <si>
    <t>Chr11:40871836|40872584</t>
  </si>
  <si>
    <t>Chr12:23698714|23698890</t>
  </si>
  <si>
    <t>Chr15:9432199|9432726</t>
  </si>
  <si>
    <t>Chr15:21904171|21904396</t>
  </si>
  <si>
    <t>Chr06:10771521|10771837</t>
  </si>
  <si>
    <t>Chr09:5570210|5570402</t>
  </si>
  <si>
    <t>Chr15:8104071|8105244</t>
  </si>
  <si>
    <t>Chr03:24304851|24305030</t>
  </si>
  <si>
    <t>Chr00:24292829|24295657</t>
  </si>
  <si>
    <t>Chr11:24038302|24039358</t>
  </si>
  <si>
    <t>Chr12:19906437|19906599</t>
  </si>
  <si>
    <t>Chr05:31710486|31711343</t>
  </si>
  <si>
    <t>Chr12:28655943|28656098</t>
  </si>
  <si>
    <t>Chr12:283815|284179</t>
  </si>
  <si>
    <t>Chr10:19698580|19698773</t>
  </si>
  <si>
    <t>Chr05:24825574|24885274</t>
  </si>
  <si>
    <t>Chr10:20792984|20793162</t>
  </si>
  <si>
    <t>Chr08:28557722|28578022</t>
  </si>
  <si>
    <t>Chr05:46014039|46018150</t>
  </si>
  <si>
    <t>Chr13:19098795|19099007</t>
  </si>
  <si>
    <t>Chr10:39796933|39828439</t>
  </si>
  <si>
    <t>Chr05:29494507|29495627</t>
  </si>
  <si>
    <t>Chr12:30123586|30166066</t>
  </si>
  <si>
    <t>Chr02:10135453|10140966</t>
  </si>
  <si>
    <t>Chr07:28221908|28222158</t>
  </si>
  <si>
    <t>Chr06:4317323|4318378</t>
  </si>
  <si>
    <t>Chr12:4941773|4942269</t>
  </si>
  <si>
    <t>Chr01:31582611|31583058</t>
  </si>
  <si>
    <t>Chr11:24526709|24527607</t>
  </si>
  <si>
    <t>Chr17:7030447|7030598</t>
  </si>
  <si>
    <t>Chr02:37355898|37357325</t>
  </si>
  <si>
    <t>Chr10:7809330|7809838</t>
  </si>
  <si>
    <t>Chr04:3103132|3145653</t>
  </si>
  <si>
    <t>Chr04:4300557|4300712</t>
  </si>
  <si>
    <t>Chr11:11882751|11882944</t>
  </si>
  <si>
    <t>Chr05:40369925|40391495</t>
  </si>
  <si>
    <t>Chr13:2000321|2000534</t>
  </si>
  <si>
    <t>Chr01:30389588|30394776</t>
  </si>
  <si>
    <t>Chr15:31098902|31101261</t>
  </si>
  <si>
    <t>Chr14:18203306|18228195</t>
  </si>
  <si>
    <t>Chr12:31296611|31297252</t>
  </si>
  <si>
    <t>Chr05:37082033|37082613</t>
  </si>
  <si>
    <t>Chr17:32830564|32832539</t>
  </si>
  <si>
    <t>Chr11:9783690|9784163</t>
  </si>
  <si>
    <t>Chr03:26398304|26399916</t>
  </si>
  <si>
    <t>Chr09:14554592|14554770</t>
  </si>
  <si>
    <t>Chr06:26397051|26398761</t>
  </si>
  <si>
    <t>Chr17:9499024|9499201</t>
  </si>
  <si>
    <t>Chr05:47332693|47333106</t>
  </si>
  <si>
    <t>Chr02:15332314|15332827</t>
  </si>
  <si>
    <t>Chr16:10567425|10567739</t>
  </si>
  <si>
    <t>Chr10:1548626|1548936</t>
  </si>
  <si>
    <t>Chr12:3685972|3687781</t>
  </si>
  <si>
    <t>Chr07:29152623|29152811</t>
  </si>
  <si>
    <t>Chr10:38439466|38439903</t>
  </si>
  <si>
    <t>Chr11:34197133|34197328</t>
  </si>
  <si>
    <t>Chr05:9465479|9465689</t>
  </si>
  <si>
    <t>Chr10:40227322|40228186</t>
  </si>
  <si>
    <t>Chr05:34090632|34090792</t>
  </si>
  <si>
    <t>Chr07:12768123|12769140</t>
  </si>
  <si>
    <t>Chr02:1397875|1409378</t>
  </si>
  <si>
    <t>Chr16:11007802|11008211</t>
  </si>
  <si>
    <t>Chr13:6419457|6437069</t>
  </si>
  <si>
    <t>Chr10:8287108|8287271</t>
  </si>
  <si>
    <t>Chr11:3561183|3563255</t>
  </si>
  <si>
    <t>Chr09:37348219|37348421</t>
  </si>
  <si>
    <t>Chr09:28255411|28255836</t>
  </si>
  <si>
    <t>Chr05:33447369|33447727</t>
  </si>
  <si>
    <t>Chr04:32040341|32041305</t>
  </si>
  <si>
    <t>Chr11:1283529|1284105</t>
  </si>
  <si>
    <t>Chr15:13877288|13877438</t>
  </si>
  <si>
    <t>Chr02:29295835|29295987</t>
  </si>
  <si>
    <t>Chr07:17784321|17784549</t>
  </si>
  <si>
    <t>Chr03:23403370|23403917</t>
  </si>
  <si>
    <t>Chr15:16145163|16145330</t>
  </si>
  <si>
    <t>Chr16:14493258|14493418</t>
  </si>
  <si>
    <t>Chr03:33333289|33333421</t>
  </si>
  <si>
    <t>Chr10:31167342|31169938</t>
  </si>
  <si>
    <t>Chr07:8412597|8412787</t>
  </si>
  <si>
    <t>Chr11:7918692|7921798</t>
  </si>
  <si>
    <t>Chr10:21815848|21821847</t>
  </si>
  <si>
    <t>Chr02:2692557|2705027</t>
  </si>
  <si>
    <t>Chr04:28667836|28668127</t>
  </si>
  <si>
    <t>Chr15:8701134|8702077</t>
  </si>
  <si>
    <t>Chr05:39947590|39967655</t>
  </si>
  <si>
    <t>Chr11:7075111|7093866</t>
  </si>
  <si>
    <t>Chr16:22657162|22657342</t>
  </si>
  <si>
    <t>Chr05:30747986|30748163</t>
  </si>
  <si>
    <t>Chr04:7042430|7043079</t>
  </si>
  <si>
    <t>Chr07:13147594|13147775</t>
  </si>
  <si>
    <t>Chr04:19998460|19998655</t>
  </si>
  <si>
    <t>Chr13:2021929|2023662</t>
  </si>
  <si>
    <t>Chr15:21962288|21962980</t>
  </si>
  <si>
    <t>Chr06:7663340|7663549</t>
  </si>
  <si>
    <t>Chr08:21216015|21216165</t>
  </si>
  <si>
    <t>Chr11:24722978|24723344</t>
  </si>
  <si>
    <t>Chr10:35617885|35618532</t>
  </si>
  <si>
    <t>Chr16:8616104|8617142</t>
  </si>
  <si>
    <t>Chr15:9772787|9774092</t>
  </si>
  <si>
    <t>Chr11:30857695|30857845</t>
  </si>
  <si>
    <t>Chr07:33316295|33316552</t>
  </si>
  <si>
    <t>Chr05:47491246|47491397</t>
  </si>
  <si>
    <t>Chr13:15234422|15235525</t>
  </si>
  <si>
    <t>Chr16:7223858|7224095</t>
  </si>
  <si>
    <t>Chr03:35754935|35767790</t>
  </si>
  <si>
    <t>Chr01:18702376|18721108</t>
  </si>
  <si>
    <t>Chr12:1702035|1702199</t>
  </si>
  <si>
    <t>Chr04:29113452|29115556</t>
  </si>
  <si>
    <t>Chr13:17318294|17319417</t>
  </si>
  <si>
    <t>Chr17:2231349|2232768</t>
  </si>
  <si>
    <t>Chr13:5529751|5531771</t>
  </si>
  <si>
    <t>Chr14:2804482|2805038</t>
  </si>
  <si>
    <t>Chr15:4950306|4950504</t>
  </si>
  <si>
    <t>Chr06:34460302|34461175</t>
  </si>
  <si>
    <t>Chr14:28179477|28179672</t>
  </si>
  <si>
    <t>Chr04:30416798|30434249</t>
  </si>
  <si>
    <t>Chr02:2567735|2568228</t>
  </si>
  <si>
    <t>Chr08:30638115|30638871</t>
  </si>
  <si>
    <t>Chr15:4976055|4976925</t>
  </si>
  <si>
    <t>Chr12:19206246|19207584</t>
  </si>
  <si>
    <t>Chr01:7247374|7248854</t>
  </si>
  <si>
    <t>Chr17:5113052|5169977</t>
  </si>
  <si>
    <t>Chr11:11882606|11882768</t>
  </si>
  <si>
    <t>Chr08:31238591|31241394</t>
  </si>
  <si>
    <t>Chr11:5531285|5555482</t>
  </si>
  <si>
    <t>Chr15:25917300|25917526</t>
  </si>
  <si>
    <t>Chr10:2802998|2820922</t>
  </si>
  <si>
    <t>Chr05:31524102|31552326</t>
  </si>
  <si>
    <t>Chr10:25487012|25488323</t>
  </si>
  <si>
    <t>Chr11:42989741|42989987</t>
  </si>
  <si>
    <t>Chr14:29116064|29116223</t>
  </si>
  <si>
    <t>Chr13:3731199|3731359</t>
  </si>
  <si>
    <t>Chr11:21376418|21377498</t>
  </si>
  <si>
    <t>Chr02:7832914|7861169</t>
  </si>
  <si>
    <t>Chr01:32251087|32267746</t>
  </si>
  <si>
    <t>Chr05:44759189|44759371</t>
  </si>
  <si>
    <t>Chr12:31194451|31209184</t>
  </si>
  <si>
    <t>Chr07:976865|977129</t>
  </si>
  <si>
    <t>Chr17:122018|122225</t>
  </si>
  <si>
    <t>Chr12:31548063|31548232</t>
  </si>
  <si>
    <t>Chr02:37350630|37351778</t>
  </si>
  <si>
    <t>Chr10:10950955|10951156</t>
  </si>
  <si>
    <t>Chr11:10604608|10605103</t>
  </si>
  <si>
    <t>Chr12:20110629|20112204</t>
  </si>
  <si>
    <t>Chr10:25068639|25068791</t>
  </si>
  <si>
    <t>Chr12:32089492|32116617</t>
  </si>
  <si>
    <t>Chr04:6314878|6340882</t>
  </si>
  <si>
    <t>Chr12:7385796|7387779</t>
  </si>
  <si>
    <t>Chr10:40804177|40804328</t>
  </si>
  <si>
    <t>Chr04:12183062|12183264</t>
  </si>
  <si>
    <t>Chr12:18366397|18369595</t>
  </si>
  <si>
    <t>Chr15:2975077|2975348</t>
  </si>
  <si>
    <t>Chr09:1953846|1954080</t>
  </si>
  <si>
    <t>Chr14:24013309|24013750</t>
  </si>
  <si>
    <t>Chr11:20308311|20308467</t>
  </si>
  <si>
    <t>Chr15:36463302|36465901</t>
  </si>
  <si>
    <t>Chr12:9877845|9891590</t>
  </si>
  <si>
    <t>Chr01:22767115|22768910</t>
  </si>
  <si>
    <t>Chr04:29521575|29521725</t>
  </si>
  <si>
    <t>Chr11:6261848|6262011</t>
  </si>
  <si>
    <t>Chr02:15733697|15733928</t>
  </si>
  <si>
    <t>Chr08:20811879|20812454</t>
  </si>
  <si>
    <t>Chr07:1696966|1697604</t>
  </si>
  <si>
    <t>Chr10:5161652|5161822</t>
  </si>
  <si>
    <t>Chr14:14472331|14473448</t>
  </si>
  <si>
    <t>Chr04:31258501|31258804</t>
  </si>
  <si>
    <t>Chr05:44588140|44629725</t>
  </si>
  <si>
    <t>Chr13:22986468|22987233</t>
  </si>
  <si>
    <t>Chr09:13330292|13330536</t>
  </si>
  <si>
    <t>Chr00:19608607|19608959</t>
  </si>
  <si>
    <t>Chr02:12784862|12796838</t>
  </si>
  <si>
    <t>Chr08:5338993|5339194</t>
  </si>
  <si>
    <t>Chr17:8514795|8525893</t>
  </si>
  <si>
    <t>Chr02:8537581|8541163</t>
  </si>
  <si>
    <t>Chr03:17272066|17272198</t>
  </si>
  <si>
    <t>Chr12:29854812|29856242</t>
  </si>
  <si>
    <t>Chr03:2885346|2889327</t>
  </si>
  <si>
    <t>Chr07:17460990|17462235</t>
  </si>
  <si>
    <t>Chr09:1341531|1341661</t>
  </si>
  <si>
    <t>Chr06:26333279|26333607</t>
  </si>
  <si>
    <t>Chr02:31511225|31512762</t>
  </si>
  <si>
    <t>Chr02:9262003|9265897</t>
  </si>
  <si>
    <t>Chr05:7592525|7592956</t>
  </si>
  <si>
    <t>Chr08:276995|277145</t>
  </si>
  <si>
    <t>Chr15:18503654|18503806</t>
  </si>
  <si>
    <t>Chr04:4730373|4730865</t>
  </si>
  <si>
    <t>Chr16:8889648|8890392</t>
  </si>
  <si>
    <t>Chr02:35784787|35803237</t>
  </si>
  <si>
    <t>Chr11:19954326|19954698</t>
  </si>
  <si>
    <t>Chr08:28069782|28070167</t>
  </si>
  <si>
    <t>Chr05:44108965|44109199</t>
  </si>
  <si>
    <t>Chr08:2782436|2782685</t>
  </si>
  <si>
    <t>Chr09:1954489|1954650</t>
  </si>
  <si>
    <t>Chr13:38004978|38007349</t>
  </si>
  <si>
    <t>Chr01:18655725|18656358</t>
  </si>
  <si>
    <t>Chr15:6225628|6226286</t>
  </si>
  <si>
    <t>Chr03:26959910|26960791</t>
  </si>
  <si>
    <t>Chr15:20035572|20035741</t>
  </si>
  <si>
    <t>Chr04:21212974|21213243</t>
  </si>
  <si>
    <t>Chr11:19966486|19966969</t>
  </si>
  <si>
    <t>Chr07:36598049|36598233</t>
  </si>
  <si>
    <t>Chr13:9994239|9994549</t>
  </si>
  <si>
    <t>Chr04:1458387|1511433</t>
  </si>
  <si>
    <t>Chr14:1111545|1129673</t>
  </si>
  <si>
    <t>Chr04:2788156|2878235</t>
  </si>
  <si>
    <t>Chr11:13398959|13402371</t>
  </si>
  <si>
    <t>Chr05:31521855|31545369</t>
  </si>
  <si>
    <t>Chr00:6078467|6078810</t>
  </si>
  <si>
    <t>Chr02:8010385|8023151</t>
  </si>
  <si>
    <t>Chr10:8648193|8649164</t>
  </si>
  <si>
    <t>Chr05:40451445|40451640</t>
  </si>
  <si>
    <t>Chr08:28323399|28324126</t>
  </si>
  <si>
    <t>Chr17:28747966|28760545</t>
  </si>
  <si>
    <t>Chr03:33840668|33841006</t>
  </si>
  <si>
    <t>Chr09:2258103|2258391</t>
  </si>
  <si>
    <t>Chr01:28491715|28493015</t>
  </si>
  <si>
    <t>Chr13:34157806|34158022</t>
  </si>
  <si>
    <t>Chr13:388433|388609</t>
  </si>
  <si>
    <t>Chr06:28279691|28279877</t>
  </si>
  <si>
    <t>Chr04:654684|657365</t>
  </si>
  <si>
    <t>Chr01:29540435|29541542</t>
  </si>
  <si>
    <t>Chr12:27980339|27980533</t>
  </si>
  <si>
    <t>Chr08:23542518|23543149</t>
  </si>
  <si>
    <t>Chr02:5900303|5905219</t>
  </si>
  <si>
    <t>Chr14:25694333|25695205</t>
  </si>
  <si>
    <t>Chr04:514671|514888</t>
  </si>
  <si>
    <t>Chr11:31313517|31314607</t>
  </si>
  <si>
    <t>Chr04:1459581|1512313</t>
  </si>
  <si>
    <t>Chr11:1779167|1779364</t>
  </si>
  <si>
    <t>Chr07:36037838|36038105</t>
  </si>
  <si>
    <t>Chr10:40033020|40070665</t>
  </si>
  <si>
    <t>Chr03:4426765|4426956</t>
  </si>
  <si>
    <t>Chr17:20968498|20968648</t>
  </si>
  <si>
    <t>Chr05:40706822|40708062</t>
  </si>
  <si>
    <t>Chr06:36827889|36828391</t>
  </si>
  <si>
    <t>Chr10:6927918|6931416</t>
  </si>
  <si>
    <t>Chr11:41482958|41483596</t>
  </si>
  <si>
    <t>Chr03:7420859|7421059</t>
  </si>
  <si>
    <t>Chr08:16583029|16583187</t>
  </si>
  <si>
    <t>Chr04:28827128|28827369</t>
  </si>
  <si>
    <t>Chr04:232009|232393</t>
  </si>
  <si>
    <t>Chr16:12893930|12894187</t>
  </si>
  <si>
    <t>Chr09:15579887|15580201</t>
  </si>
  <si>
    <t>Chr04:29230272|29230431</t>
  </si>
  <si>
    <t>Chr00:15879899|15882585</t>
  </si>
  <si>
    <t>Chr17:33668625|33750365</t>
  </si>
  <si>
    <t>Chr15:52145380|52146390</t>
  </si>
  <si>
    <t>Chr00:10468996|10469182</t>
  </si>
  <si>
    <t>Chr05:37707485|37707751</t>
  </si>
  <si>
    <t>Chr04:30081587|30088050</t>
  </si>
  <si>
    <t>Chr01:30242233|30242409</t>
  </si>
  <si>
    <t>Chr15:33993469|34020271</t>
  </si>
  <si>
    <t>Chr04:7002865|7003801</t>
  </si>
  <si>
    <t>Chr03:8028883|8029220</t>
  </si>
  <si>
    <t>Chr03:31297069|31315819</t>
  </si>
  <si>
    <t>Chr15:51115826|51116041</t>
  </si>
  <si>
    <t>Chr09:17373485|17374226</t>
  </si>
  <si>
    <t>Chr06:6539574|6540350</t>
  </si>
  <si>
    <t>Chr02:22644053|22648645</t>
  </si>
  <si>
    <t>Chr16:6935489|6935867</t>
  </si>
  <si>
    <t>Chr13:2737518|2737996</t>
  </si>
  <si>
    <t>Chr12:20180679|20246090</t>
  </si>
  <si>
    <t>Chr13:14353753|14354391</t>
  </si>
  <si>
    <t>Chr11:42018174|42029868</t>
  </si>
  <si>
    <t>Chr07:30200367|30201505</t>
  </si>
  <si>
    <t>Chr02:34303345|34373405</t>
  </si>
  <si>
    <t>Chr05:44347611|44347893</t>
  </si>
  <si>
    <t>Chr12:19979582|19979758</t>
  </si>
  <si>
    <t>Chr08:31243032|31244497</t>
  </si>
  <si>
    <t>Chr14:29812286|29812439</t>
  </si>
  <si>
    <t>Chr10:40983154|40983355</t>
  </si>
  <si>
    <t>Chr10:38813230|38814901</t>
  </si>
  <si>
    <t>Chr17:483391|483560</t>
  </si>
  <si>
    <t>Chr04:3112897|3113070</t>
  </si>
  <si>
    <t>Chr01:17893304|17893459</t>
  </si>
  <si>
    <t>Chr09:17928918|17929073</t>
  </si>
  <si>
    <t>Chr14:6742746|6743180</t>
  </si>
  <si>
    <t>Chr04:4278617|4279379</t>
  </si>
  <si>
    <t>Chr07:31480717|31480927</t>
  </si>
  <si>
    <t>Chr13:14423110|14423616</t>
  </si>
  <si>
    <t>Chr02:12497409|12498398</t>
  </si>
  <si>
    <t>Chr07:5859463|5860554</t>
  </si>
  <si>
    <t>Chr12:17893534|17894396</t>
  </si>
  <si>
    <t>Chr15:50483950|50485040</t>
  </si>
  <si>
    <t>Chr09:27405328|27405778</t>
  </si>
  <si>
    <t>Chr01:29167669|29167826</t>
  </si>
  <si>
    <t>Chr00:6450597|6450832</t>
  </si>
  <si>
    <t>Chr11:7015956|7016654</t>
  </si>
  <si>
    <t>Chr07:5580311|5581032</t>
  </si>
  <si>
    <t>Chr11:31791320|31791485</t>
  </si>
  <si>
    <t>Chr02:17279385|17279683</t>
  </si>
  <si>
    <t>Chr01:23037609|23039769</t>
  </si>
  <si>
    <t>Chr15:54921766|54923244</t>
  </si>
  <si>
    <t>Chr05:28625794|28626213</t>
  </si>
  <si>
    <t>Chr10:40983141|40983501</t>
  </si>
  <si>
    <t>Chr12:9695223|9695957</t>
  </si>
  <si>
    <t>Chr09:33291715|33291880</t>
  </si>
  <si>
    <t>Chr16:14917536|14918636</t>
  </si>
  <si>
    <t>Chr12:19330194|19330422</t>
  </si>
  <si>
    <t>Chr03:760864|761030</t>
  </si>
  <si>
    <t>Chr17:20311095|20314117</t>
  </si>
  <si>
    <t>Chr02:10731262|10731756</t>
  </si>
  <si>
    <t>Chr09:13870114|13935299</t>
  </si>
  <si>
    <t>Chr17:12261185|12261489</t>
  </si>
  <si>
    <t>Chr09:35361090|35383196</t>
  </si>
  <si>
    <t>Chr16:10284906|10285065</t>
  </si>
  <si>
    <t>Chr05:32377047|32377251</t>
  </si>
  <si>
    <t>Chr16:3527554|3527946</t>
  </si>
  <si>
    <t>Chr11:13376754|13376905</t>
  </si>
  <si>
    <t>Chr15:9443953|9444373</t>
  </si>
  <si>
    <t>Chr10:32930848|32935197</t>
  </si>
  <si>
    <t>Chr05:28779588|28781437</t>
  </si>
  <si>
    <t>Chr11:7657033|7657227</t>
  </si>
  <si>
    <t>Chr13:6942013|6942940</t>
  </si>
  <si>
    <t>Chr13:8885020|8885760</t>
  </si>
  <si>
    <t>Chr02:14311393|14312436</t>
  </si>
  <si>
    <t>Chr05:31525682|31554512</t>
  </si>
  <si>
    <t>Chr06:193439|193730</t>
  </si>
  <si>
    <t>Chr09:5447372|5447618</t>
  </si>
  <si>
    <t>Chr10:2802993|2820916</t>
  </si>
  <si>
    <t>Chr03:36919618|36919772</t>
  </si>
  <si>
    <t>Chr12:29182188|29182488</t>
  </si>
  <si>
    <t>Chr14:1614336|1615082</t>
  </si>
  <si>
    <t>Chr02:37411521|37411702</t>
  </si>
  <si>
    <t>Chr15:18220387|18222143</t>
  </si>
  <si>
    <t>Chr06:31923998|31940969</t>
  </si>
  <si>
    <t>Chr15:53991339|53992938</t>
  </si>
  <si>
    <t>Chr10:40970533|40970988</t>
  </si>
  <si>
    <t>Chr03:2064589|2107872</t>
  </si>
  <si>
    <t>Chr06:23786697|23787244</t>
  </si>
  <si>
    <t>Chr12:28644527|28644788</t>
  </si>
  <si>
    <t>Chr08:22180645|22180867</t>
  </si>
  <si>
    <t>Chr05:36723667|36723970</t>
  </si>
  <si>
    <t>Chr03:10906700|10910069</t>
  </si>
  <si>
    <t>Chr05:43813511|43817858</t>
  </si>
  <si>
    <t>Chr09:1688973|1689656</t>
  </si>
  <si>
    <t>Chr09:14627305|14627473</t>
  </si>
  <si>
    <t>Chr12:610759|611148</t>
  </si>
  <si>
    <t>Chr02:37362821|37364614</t>
  </si>
  <si>
    <t>Chr11:26272955|26273211</t>
  </si>
  <si>
    <t>Chr17:27925914|27926651</t>
  </si>
  <si>
    <t>Chr05:3583374|3588106</t>
  </si>
  <si>
    <t>Chr17:17627219|17627369</t>
  </si>
  <si>
    <t>Chr17:3514848|3516211</t>
  </si>
  <si>
    <t>Chr15:38355722|38355986</t>
  </si>
  <si>
    <t>Chr15:3411240|3412568</t>
  </si>
  <si>
    <t>Chr07:6967260|6967513</t>
  </si>
  <si>
    <t>Chr03:13401889|13402324</t>
  </si>
  <si>
    <t>Chr13:3511912|3512129</t>
  </si>
  <si>
    <t>Chr15:13456691|13456889</t>
  </si>
  <si>
    <t>Chr08:10059901|10060074</t>
  </si>
  <si>
    <t>Chr04:28355269|28356328</t>
  </si>
  <si>
    <t>Chr15:6282985|6283583</t>
  </si>
  <si>
    <t>Chr06:28969801|28969966</t>
  </si>
  <si>
    <t>Chr11:31585506|31585859</t>
  </si>
  <si>
    <t>Chr10:20633600|20634037</t>
  </si>
  <si>
    <t>Chr07:31926622|31937403</t>
  </si>
  <si>
    <t>Chr04:3902823|3903369</t>
  </si>
  <si>
    <t>Chr17:5698384|5698557</t>
  </si>
  <si>
    <t>Chr13:10004387|10005676</t>
  </si>
  <si>
    <t>Chr02:12309825|12310215</t>
  </si>
  <si>
    <t>Chr06:8960122|8960962</t>
  </si>
  <si>
    <t>Chr17:618271|618741</t>
  </si>
  <si>
    <t>Chr17:9691248|9692410</t>
  </si>
  <si>
    <t>Chr01:26156887|26157701</t>
  </si>
  <si>
    <t>Chr02:35475824|35476213</t>
  </si>
  <si>
    <t>Chr17:20385817|20386690</t>
  </si>
  <si>
    <t>Chr16:14885578|14887041</t>
  </si>
  <si>
    <t>Chr08:31208602|31208948</t>
  </si>
  <si>
    <t>Chr15:9048014|9048508</t>
  </si>
  <si>
    <t>Chr00:13259211|13259372</t>
  </si>
  <si>
    <t>Chr06:34303015|34303365</t>
  </si>
  <si>
    <t>Chr02:32031928|32032095</t>
  </si>
  <si>
    <t>Chr06:35776573|35781434</t>
  </si>
  <si>
    <t>Chr17:4908979|4909654</t>
  </si>
  <si>
    <t>Chr03:25560755|25561764</t>
  </si>
  <si>
    <t>Chr06:2904102|2906257</t>
  </si>
  <si>
    <t>Chr05:45181592|45182088</t>
  </si>
  <si>
    <t>Chr15:10286633|10289026</t>
  </si>
  <si>
    <t>Chr11:4069865|4072745</t>
  </si>
  <si>
    <t>Chr01:19022217|19022372</t>
  </si>
  <si>
    <t>Chr07:3912097|3912250</t>
  </si>
  <si>
    <t>Chr03:36632156|36643593</t>
  </si>
  <si>
    <t>Chr15:9192815|9193704</t>
  </si>
  <si>
    <t>Chr01:22350227|22351088</t>
  </si>
  <si>
    <t>Chr12:17865054|17865376</t>
  </si>
  <si>
    <t>Chr15:1730367|1774720</t>
  </si>
  <si>
    <t>Chr16:18930087|18975121</t>
  </si>
  <si>
    <t>Chr02:516288|516456</t>
  </si>
  <si>
    <t>Chr09:17939216|17968190</t>
  </si>
  <si>
    <t>Chr10:2725732|2726102</t>
  </si>
  <si>
    <t>Chr17:33236467|33236647</t>
  </si>
  <si>
    <t>Chr04:649831|650076</t>
  </si>
  <si>
    <t>Chr03:18994908|18995156</t>
  </si>
  <si>
    <t>Chr03:2089800|2131827</t>
  </si>
  <si>
    <t>Chr08:22181628|22181843</t>
  </si>
  <si>
    <t>Chr15:32781325|32781484</t>
  </si>
  <si>
    <t>Chr12:24761646|24761811</t>
  </si>
  <si>
    <t>Chr01:17589287|17590101</t>
  </si>
  <si>
    <t>Chr16:11758128|11771092</t>
  </si>
  <si>
    <t>Chr17:645316|645560</t>
  </si>
  <si>
    <t>Chr02:8865643|8865794</t>
  </si>
  <si>
    <t>Chr04:18657627|18657877</t>
  </si>
  <si>
    <t>Chr11:3204705|3205224</t>
  </si>
  <si>
    <t>Chr12:24890921|24891161</t>
  </si>
  <si>
    <t>Chr09:2655174|2656165</t>
  </si>
  <si>
    <t>Chr02:1414474|1439751</t>
  </si>
  <si>
    <t>Chr10:5873481|5936044</t>
  </si>
  <si>
    <t>Chr15:8104879|8105101</t>
  </si>
  <si>
    <t>Chr02:7767574|7845629</t>
  </si>
  <si>
    <t>Chr04:3471612|3471774</t>
  </si>
  <si>
    <t>Chr09:16354484|16356240</t>
  </si>
  <si>
    <t>Chr02:19651469|19651962</t>
  </si>
  <si>
    <t>Chr00:3199539|3206091</t>
  </si>
  <si>
    <t>Chr10:34546551|34547162</t>
  </si>
  <si>
    <t>Chr14:19594980|19595176</t>
  </si>
  <si>
    <t>Chr11:41044862|41055651</t>
  </si>
  <si>
    <t>Chr08:12178469|12178718</t>
  </si>
  <si>
    <t>Chr15:7309667|7321677</t>
  </si>
  <si>
    <t>Chr10:39895956|39896131</t>
  </si>
  <si>
    <t>Chr09:10716985|10745746</t>
  </si>
  <si>
    <t>Chr08:3073167|3073858</t>
  </si>
  <si>
    <t>Chr07:839200|846124</t>
  </si>
  <si>
    <t>Chr12:13260427|13260964</t>
  </si>
  <si>
    <t>Chr00:1459128|1469309</t>
  </si>
  <si>
    <t>Chr08:2870302|2871593</t>
  </si>
  <si>
    <t>Chr17:15084044|15085879</t>
  </si>
  <si>
    <t>Chr11:33928361|33928597</t>
  </si>
  <si>
    <t>Chr06:33854566|33855074</t>
  </si>
  <si>
    <t>Chr02:9312860|9313070</t>
  </si>
  <si>
    <t>Chr10:11158246|11159378</t>
  </si>
  <si>
    <t>Chr06:5183863|5185890</t>
  </si>
  <si>
    <t>Chr07:17559624|17559993</t>
  </si>
  <si>
    <t>Chr10:4431690|4484434</t>
  </si>
  <si>
    <t>Chr17:16075884|16076290</t>
  </si>
  <si>
    <t>Chr01:25447595|25455514</t>
  </si>
  <si>
    <t>Chr09:3366323|3366482</t>
  </si>
  <si>
    <t>Chr14:25070059|25070239</t>
  </si>
  <si>
    <t>Chr06:4921534|4921768</t>
  </si>
  <si>
    <t>Chr01:30066570|30066971</t>
  </si>
  <si>
    <t>Chr13:4391362|4392513</t>
  </si>
  <si>
    <t>Chr11:42053434|42054561</t>
  </si>
  <si>
    <t>Chr02:13028904|13029238</t>
  </si>
  <si>
    <t>Chr04:29896495|29896727</t>
  </si>
  <si>
    <t>Chr05:36460138|36473167</t>
  </si>
  <si>
    <t>Chr12:20001349|20001537</t>
  </si>
  <si>
    <t>Chr10:23272586|23272809</t>
  </si>
  <si>
    <t>Chr14:27462837|27463146</t>
  </si>
  <si>
    <t>Chr05:5390577|5391462</t>
  </si>
  <si>
    <t>Chr09:33621160|33621343</t>
  </si>
  <si>
    <t>Chr15:12251250|12251401</t>
  </si>
  <si>
    <t>Chr10:23583291|23584617</t>
  </si>
  <si>
    <t>Chr07:2561695|2609678</t>
  </si>
  <si>
    <t>Chr00:20353945|20355563</t>
  </si>
  <si>
    <t>Chr03:13281690|13282682</t>
  </si>
  <si>
    <t>Chr13:5530497|5530768</t>
  </si>
  <si>
    <t>Chr09:4235437|4241801</t>
  </si>
  <si>
    <t>Chr06:245688|246005</t>
  </si>
  <si>
    <t>Chr17:32312823|32313044</t>
  </si>
  <si>
    <t>Chr13:24220042|24220204</t>
  </si>
  <si>
    <t>Chr07:30075092|30075930</t>
  </si>
  <si>
    <t>Chr06:2710112|2710784</t>
  </si>
  <si>
    <t>Chr13:36941193|36941878</t>
  </si>
  <si>
    <t>Chr04:23346450|23346636</t>
  </si>
  <si>
    <t>Chr05:35628811|35629983</t>
  </si>
  <si>
    <t>Chr07:5536874|5537294</t>
  </si>
  <si>
    <t>Chr13:17870605|17871244</t>
  </si>
  <si>
    <t>Chr13:19527088|19527293</t>
  </si>
  <si>
    <t>Chr03:2490805|2491959</t>
  </si>
  <si>
    <t>Chr10:34164375|34205750</t>
  </si>
  <si>
    <t>Chr12:7031961|7033046</t>
  </si>
  <si>
    <t>Chr12:28699965|28700540</t>
  </si>
  <si>
    <t>Chr09:5356316|5357404</t>
  </si>
  <si>
    <t>Chr07:847069|863564</t>
  </si>
  <si>
    <t>Chr15:50669918|50670155</t>
  </si>
  <si>
    <t>Chr14:31340212|31340554</t>
  </si>
  <si>
    <t>Chr09:2657740|2658177</t>
  </si>
  <si>
    <t>Chr16:7713844|7714004</t>
  </si>
  <si>
    <t>Chr10:22500059|22500236</t>
  </si>
  <si>
    <t>Chr16:1484909|1485062</t>
  </si>
  <si>
    <t>Chr08:12110672|12110971</t>
  </si>
  <si>
    <t>Chr06:35767812|35768069</t>
  </si>
  <si>
    <t>Chr03:27301994|27302308</t>
  </si>
  <si>
    <t>Chr15:14404282|14405196</t>
  </si>
  <si>
    <t>Chr08:20913175|20913706</t>
  </si>
  <si>
    <t>Chr13:25725365|25725548</t>
  </si>
  <si>
    <t>Chr05:34147090|34147437</t>
  </si>
  <si>
    <t>Chr01:22026391|22026596</t>
  </si>
  <si>
    <t>Chr10:19581121|19581296</t>
  </si>
  <si>
    <t>Chr12:27929761|27936951</t>
  </si>
  <si>
    <t>Chr06:4857569|4943612</t>
  </si>
  <si>
    <t>Chr08:4962335|4987358</t>
  </si>
  <si>
    <t>Chr06:34977178|34978422</t>
  </si>
  <si>
    <t>Chr07:15561767|15562039</t>
  </si>
  <si>
    <t>Chr01:31654050|31654332</t>
  </si>
  <si>
    <t>Chr09:11939015|11939163</t>
  </si>
  <si>
    <t>Chr11:11197563|11198189</t>
  </si>
  <si>
    <t>Chr07:29410202|29410506</t>
  </si>
  <si>
    <t>Chr14:16826804|16827206</t>
  </si>
  <si>
    <t>Chr06:34847133|34847284</t>
  </si>
  <si>
    <t>Chr04:30291225|30292477</t>
  </si>
  <si>
    <t>Chr15:50669442|50669696</t>
  </si>
  <si>
    <t>Chr08:21634690|21634864</t>
  </si>
  <si>
    <t>Chr08:4721552|4721708</t>
  </si>
  <si>
    <t>Chr08:8404472|8405572</t>
  </si>
  <si>
    <t>Chr13:650284|650839</t>
  </si>
  <si>
    <t>Chr10:18747808|18747968</t>
  </si>
  <si>
    <t>Chr16:7464873|7465551</t>
  </si>
  <si>
    <t>Chr13:3850511|3851244</t>
  </si>
  <si>
    <t>Chr03:18890851|18891211</t>
  </si>
  <si>
    <t>Chr13:6582198|6582666</t>
  </si>
  <si>
    <t>Chr01:18678818|18678995</t>
  </si>
  <si>
    <t>Chr12:4369126|4369364</t>
  </si>
  <si>
    <t>Chr02:7766994|7845046</t>
  </si>
  <si>
    <t>Chr01:29913377|29914514</t>
  </si>
  <si>
    <t>Chr16:6979855|6980017</t>
  </si>
  <si>
    <t>Chr17:6801600|6804751</t>
  </si>
  <si>
    <t>Chr11:20900099|20900710</t>
  </si>
  <si>
    <t>Chr04:26877099|26877256</t>
  </si>
  <si>
    <t>Chr08:13967830|13968423</t>
  </si>
  <si>
    <t>Chr04:515489|517354</t>
  </si>
  <si>
    <t>Chr11:41995962|41996279</t>
  </si>
  <si>
    <t>Chr08:6025585|6026467</t>
  </si>
  <si>
    <t>Chr14:18642|19930</t>
  </si>
  <si>
    <t>Chr10:25435002|25437404</t>
  </si>
  <si>
    <t>Chr17:5112775|5184546</t>
  </si>
  <si>
    <t>Chr07:33517490|33517646</t>
  </si>
  <si>
    <t>Chr13:1674368|1674530</t>
  </si>
  <si>
    <t>Chr09:3047526|3047729</t>
  </si>
  <si>
    <t>Chr16:37993637|37997669</t>
  </si>
  <si>
    <t>Chr12:9051329|9052001</t>
  </si>
  <si>
    <t>Chr05:10351688|10352717</t>
  </si>
  <si>
    <t>Chr13:11796140|11796344</t>
  </si>
  <si>
    <t>Chr13:26516867|26518085</t>
  </si>
  <si>
    <t>Chr14:19271591|19271926</t>
  </si>
  <si>
    <t>Chr16:35428108|35428265</t>
  </si>
  <si>
    <t>Chr06:30226627|30226931</t>
  </si>
  <si>
    <t>Chr05:24472524|24473624</t>
  </si>
  <si>
    <t>Chr05:19019171|19019344</t>
  </si>
  <si>
    <t>Chr01:16171820|16171970</t>
  </si>
  <si>
    <t>Chr04:3912161|3971202</t>
  </si>
  <si>
    <t>Chr04:31141108|31143407</t>
  </si>
  <si>
    <t>Chr14:1666605|1678974</t>
  </si>
  <si>
    <t>Chr08:18013880|18014989</t>
  </si>
  <si>
    <t>Chr02:10315701|10317283</t>
  </si>
  <si>
    <t>Chr17:14975481|14976808</t>
  </si>
  <si>
    <t>Chr16:3234949|3267682</t>
  </si>
  <si>
    <t>Chr13:33404706|33404985</t>
  </si>
  <si>
    <t>Chr01:12169510|12170549</t>
  </si>
  <si>
    <t>Chr01:26109218|26110701</t>
  </si>
  <si>
    <t>Chr08:31208387|31208854</t>
  </si>
  <si>
    <t>Chr01:23114263|23114563</t>
  </si>
  <si>
    <t>Chr14:15193|15720</t>
  </si>
  <si>
    <t>Chr09:22033165|22033328</t>
  </si>
  <si>
    <t>Chr11:2397696|2397925</t>
  </si>
  <si>
    <t>Chr16:31608700|31608885</t>
  </si>
  <si>
    <t>Chr07:21323178|21323386</t>
  </si>
  <si>
    <t>Chr07:7779850|7780004</t>
  </si>
  <si>
    <t>Chr05:44144032|44144213</t>
  </si>
  <si>
    <t>Chr13:19099328|19100066</t>
  </si>
  <si>
    <t>Chr06:242541|242695</t>
  </si>
  <si>
    <t>Chr03:28907351|28909240</t>
  </si>
  <si>
    <t>Chr16:1896545|1896737</t>
  </si>
  <si>
    <t>Chr10:1192772|1192953</t>
  </si>
  <si>
    <t>Chr09:37390|39191</t>
  </si>
  <si>
    <t>Chr01:12168815|12168977</t>
  </si>
  <si>
    <t>Chr05:38322291|38323923</t>
  </si>
  <si>
    <t>Chr11:5519296|5544846</t>
  </si>
  <si>
    <t>Chr07:1867795|1869283</t>
  </si>
  <si>
    <t>Chr16:13276404|13276555</t>
  </si>
  <si>
    <t>Chr16:12326477|12327049</t>
  </si>
  <si>
    <t>Chr08:31255812|31257349</t>
  </si>
  <si>
    <t>Chr05:43307324|43307480</t>
  </si>
  <si>
    <t>Chr00:814895|824208</t>
  </si>
  <si>
    <t>Chr08:8008506|8010507</t>
  </si>
  <si>
    <t>Chr13:6840908|6841544</t>
  </si>
  <si>
    <t>Chr17:16155704|16158200</t>
  </si>
  <si>
    <t>Chr05:24390135|24391445</t>
  </si>
  <si>
    <t>Chr07:7188785|7189848</t>
  </si>
  <si>
    <t>Chr00:34804571|34804792</t>
  </si>
  <si>
    <t>Chr17:5113052|5184823</t>
  </si>
  <si>
    <t>Chr10:1318842|1319443</t>
  </si>
  <si>
    <t>Chr05:40980989|40988358</t>
  </si>
  <si>
    <t>Chr11:5069479|5069816</t>
  </si>
  <si>
    <t>Chr04:1434289|1436659</t>
  </si>
  <si>
    <t>Chr16:14673417|14674886</t>
  </si>
  <si>
    <t>Chr06:28747768|28752663</t>
  </si>
  <si>
    <t>Chr16:15626891|15631408</t>
  </si>
  <si>
    <t>Chr10:38528725|38528885</t>
  </si>
  <si>
    <t>Chr12:12383382|12385692</t>
  </si>
  <si>
    <t>Chr02:35644610|35644795</t>
  </si>
  <si>
    <t>Chr13:5521963|5523555</t>
  </si>
  <si>
    <t>Chr02:10877628|10878166</t>
  </si>
  <si>
    <t>Chr12:32343028|32352450</t>
  </si>
  <si>
    <t>Chr17:8472040|8472205</t>
  </si>
  <si>
    <t>Chr01:26179250|26179453</t>
  </si>
  <si>
    <t>Chr15:11111482|11112358</t>
  </si>
  <si>
    <t>Chr07:36016149|36016858</t>
  </si>
  <si>
    <t>Chr15:54284629|54285488</t>
  </si>
  <si>
    <t>Chr07:32020363|32021145</t>
  </si>
  <si>
    <t>Chr11:3600074|3601030</t>
  </si>
  <si>
    <t>Chr17:12808486|12809790</t>
  </si>
  <si>
    <t>Chr17:33634062|33664097</t>
  </si>
  <si>
    <t>Chr11:5978867|5979087</t>
  </si>
  <si>
    <t>Chr01:30991652|31009966</t>
  </si>
  <si>
    <t>Chr12:5071278|5071747</t>
  </si>
  <si>
    <t>Chr02:5193241|5194484</t>
  </si>
  <si>
    <t>Chr15:3744818|3745506</t>
  </si>
  <si>
    <t>Chr15:14384747|14385091</t>
  </si>
  <si>
    <t>Chr12:20112283|20113565</t>
  </si>
  <si>
    <t>Chr04:28354531|28355649</t>
  </si>
  <si>
    <t>Chr13:24220248|24220402</t>
  </si>
  <si>
    <t>Chr11:40215541|40217820</t>
  </si>
  <si>
    <t>Chr15:11384007|11384219</t>
  </si>
  <si>
    <t>Chr15:15907117|15907639</t>
  </si>
  <si>
    <t>Chr06:8959476|8960369</t>
  </si>
  <si>
    <t>Chr02:35623854|35624015</t>
  </si>
  <si>
    <t>Chr11:36988785|36989461</t>
  </si>
  <si>
    <t>Chr11:5440178|5450179</t>
  </si>
  <si>
    <t>Chr06:32323246|32323409</t>
  </si>
  <si>
    <t>Chr03:28814320|28816036</t>
  </si>
  <si>
    <t>Chr10:37998333|37998543</t>
  </si>
  <si>
    <t>Chr11:34854212|34854405</t>
  </si>
  <si>
    <t>Chr12:3482714|3483934</t>
  </si>
  <si>
    <t>Chr15:20275683|20278537</t>
  </si>
  <si>
    <t>Chr12:17411408|17412326</t>
  </si>
  <si>
    <t>Chr14:1143721|1144850</t>
  </si>
  <si>
    <t>Chr15:19549883|19550390</t>
  </si>
  <si>
    <t>Chr05:30451213|30451412</t>
  </si>
  <si>
    <t>Chr05:36991794|36991966</t>
  </si>
  <si>
    <t>Chr06:624168|625962</t>
  </si>
  <si>
    <t>Chr09:6324225|6325038</t>
  </si>
  <si>
    <t>Chr03:2475441|2487984</t>
  </si>
  <si>
    <t>Chr15:25588386|25588559</t>
  </si>
  <si>
    <t>Chr05:46326472|46329357</t>
  </si>
  <si>
    <t>Chr16:10088515|10088686</t>
  </si>
  <si>
    <t>Chr15:9444441|9444831</t>
  </si>
  <si>
    <t>Chr02:20023323|20025113</t>
  </si>
  <si>
    <t>Chr04:291738|294101</t>
  </si>
  <si>
    <t>Chr01:30231769|30232286</t>
  </si>
  <si>
    <t>Chr02:7722009|7722267</t>
  </si>
  <si>
    <t>Chr10:6965959|6967678</t>
  </si>
  <si>
    <t>Chr02:3519491|3521799</t>
  </si>
  <si>
    <t>Chr13:9311724|9312544</t>
  </si>
  <si>
    <t>Chr04:1057353|1057741</t>
  </si>
  <si>
    <t>Chr02:5804250|5824412</t>
  </si>
  <si>
    <t>Chr04:1595386|1595575</t>
  </si>
  <si>
    <t>Chr00:286887|289652</t>
  </si>
  <si>
    <t>Chr16:12928081|12928867</t>
  </si>
  <si>
    <t>Chr11:37068900|37072117</t>
  </si>
  <si>
    <t>Chr08:27492312|27492755</t>
  </si>
  <si>
    <t>Chr04:2739888|2742436</t>
  </si>
  <si>
    <t>Chr05:32485471|32510183</t>
  </si>
  <si>
    <t>Chr07:24739285|24739989</t>
  </si>
  <si>
    <t>Chr10:22297227|22298868</t>
  </si>
  <si>
    <t>Chr07:36330647|36332255</t>
  </si>
  <si>
    <t>Chr16:5768561|5770735</t>
  </si>
  <si>
    <t>Chr10:5934453|5934764</t>
  </si>
  <si>
    <t>Chr00:35862373|35863995</t>
  </si>
  <si>
    <t>Chr13:8585896|8587835</t>
  </si>
  <si>
    <t>Chr15:18907381|18909284</t>
  </si>
  <si>
    <t>Chr07:6977113|6995791</t>
  </si>
  <si>
    <t>Chr13:4113555|4113752</t>
  </si>
  <si>
    <t>Chr02:856855|857015</t>
  </si>
  <si>
    <t>Chr05:41647512|41648094</t>
  </si>
  <si>
    <t>Chr05:32449660|32450672</t>
  </si>
  <si>
    <t>Chr09:2656294|2656522</t>
  </si>
  <si>
    <t>Chr02:12205065|12219229</t>
  </si>
  <si>
    <t>Chr15:4375054|4376785</t>
  </si>
  <si>
    <t>Chr02:783591|784074</t>
  </si>
  <si>
    <t>Chr17:14151579|14151746</t>
  </si>
  <si>
    <t>Chr11:30356670|30356824</t>
  </si>
  <si>
    <t>Chr13:899024|899213</t>
  </si>
  <si>
    <t>Chr13:26495448|26495646</t>
  </si>
  <si>
    <t>Chr05:42268845|42269450</t>
  </si>
  <si>
    <t>Chr09:6896964|6937600</t>
  </si>
  <si>
    <t>Chr06:24996643|24997597</t>
  </si>
  <si>
    <t>Chr14:32232830|32233304</t>
  </si>
  <si>
    <t>Chr10:27462184|27509996</t>
  </si>
  <si>
    <t>Chr12:19329913|19330141</t>
  </si>
  <si>
    <t>Chr14:30203974|30204794</t>
  </si>
  <si>
    <t>Chr02:11686399|11686678</t>
  </si>
  <si>
    <t>Chr10:39895500|39895728</t>
  </si>
  <si>
    <t>Chr14:26710701|26710856</t>
  </si>
  <si>
    <t>Chr00:9597093|9598994</t>
  </si>
  <si>
    <t>Chr07:19181137|19184897</t>
  </si>
  <si>
    <t>Chr16:29363325|29364786</t>
  </si>
  <si>
    <t>Chr11:24722978|24723553</t>
  </si>
  <si>
    <t>Chr04:29408575|29408872</t>
  </si>
  <si>
    <t>Chr12:19283591|19284033</t>
  </si>
  <si>
    <t>Chr15:10528813|10529741</t>
  </si>
  <si>
    <t>Chr12:32523935|32524465</t>
  </si>
  <si>
    <t>Chr17:7264800|7265038</t>
  </si>
  <si>
    <t>Chr15:4852749|4853990</t>
  </si>
  <si>
    <t>Chr02:37065783|37066322</t>
  </si>
  <si>
    <t>Chr08:3080741|3127320</t>
  </si>
  <si>
    <t>Chr04:5142952|5145201</t>
  </si>
  <si>
    <t>Chr08:2984175|2984474</t>
  </si>
  <si>
    <t>Chr11:12341328|12342952</t>
  </si>
  <si>
    <t>Chr15:37106083|37106905</t>
  </si>
  <si>
    <t>Chr09:1762356|1762512</t>
  </si>
  <si>
    <t>Chr09:9847986|9873231</t>
  </si>
  <si>
    <t>Chr10:16632767|16633824</t>
  </si>
  <si>
    <t>Chr00:290979|291252</t>
  </si>
  <si>
    <t>Chr09:1339213|1339812</t>
  </si>
  <si>
    <t>Chr10:23147107|23147778</t>
  </si>
  <si>
    <t>Chr04:21213210|21213558</t>
  </si>
  <si>
    <t>Chr17:33436029|33436180</t>
  </si>
  <si>
    <t>Chr04:533458|534351</t>
  </si>
  <si>
    <t>Chr02:12203528|12210501</t>
  </si>
  <si>
    <t>Chr09:36196658|36198375</t>
  </si>
  <si>
    <t>Chr14:15723852|15724033</t>
  </si>
  <si>
    <t>Chr02:962365|989332</t>
  </si>
  <si>
    <t>Chr10:33417|33695</t>
  </si>
  <si>
    <t>Chr14:29608269|29610153</t>
  </si>
  <si>
    <t>Chr10:12024965|12025156</t>
  </si>
  <si>
    <t>Chr00:32482420|32484962</t>
  </si>
  <si>
    <t>Chr06:21494223|21495026</t>
  </si>
  <si>
    <t>Chr09:6883047|6925595</t>
  </si>
  <si>
    <t>Chr03:18612008|18616888</t>
  </si>
  <si>
    <t>Chr05:5092061|5095464</t>
  </si>
  <si>
    <t>Chr12:30952799|30953454</t>
  </si>
  <si>
    <t>Chr16:10088515|10088836</t>
  </si>
  <si>
    <t>Chr08:27433657|27434087</t>
  </si>
  <si>
    <t>Chr01:30461086|30461248</t>
  </si>
  <si>
    <t>Chr17:12555436|12555793</t>
  </si>
  <si>
    <t>Chr04:3780776|3781010</t>
  </si>
  <si>
    <t>Chr07:7360807|7365598</t>
  </si>
  <si>
    <t>Chr02:14085829|14116224</t>
  </si>
  <si>
    <t>Chr02:7725501|7727069</t>
  </si>
  <si>
    <t>Chr17:12082024|12082775</t>
  </si>
  <si>
    <t>Chr09:14628729|14628956</t>
  </si>
  <si>
    <t>Chr17:12422597|12423061</t>
  </si>
  <si>
    <t>Chr06:935077|939170</t>
  </si>
  <si>
    <t>Chr01:10949504|10953188</t>
  </si>
  <si>
    <t>Chr11:11923533|11925750</t>
  </si>
  <si>
    <t>Chr09:10021517|10021696</t>
  </si>
  <si>
    <t>Chr09:33580070|33580319</t>
  </si>
  <si>
    <t>Chr01:17776851|17777296</t>
  </si>
  <si>
    <t>Chr06:14246597|14246938</t>
  </si>
  <si>
    <t>Chr07:3850562|3854873</t>
  </si>
  <si>
    <t>Chr01:23703788|23704310</t>
  </si>
  <si>
    <t>Chr06:196520|196706</t>
  </si>
  <si>
    <t>Chr00:35185831|35186209</t>
  </si>
  <si>
    <t>Chr15:8679138|8681300</t>
  </si>
  <si>
    <t>Chr02:14482522|14485134</t>
  </si>
  <si>
    <t>Chr15:233890|234111</t>
  </si>
  <si>
    <t>Chr07:35561788|35562007</t>
  </si>
  <si>
    <t>Chr07:33634364|33634531</t>
  </si>
  <si>
    <t>Chr06:34727213|34727381</t>
  </si>
  <si>
    <t>Chr10:28857248|28857485</t>
  </si>
  <si>
    <t>Chr14:8684322|8684735</t>
  </si>
  <si>
    <t>Chr02:26216060|26216706</t>
  </si>
  <si>
    <t>Chr13:7616811|7617898</t>
  </si>
  <si>
    <t>Chr15:3734745|3736416</t>
  </si>
  <si>
    <t>Chr14:25387405|25387567</t>
  </si>
  <si>
    <t>Chr16:1431371|1441043</t>
  </si>
  <si>
    <t>Chr03:19415701|19416948</t>
  </si>
  <si>
    <t>Chr10:22808157|22810358</t>
  </si>
  <si>
    <t>Chr06:279871|280029</t>
  </si>
  <si>
    <t>Chr10:9199791|9200449</t>
  </si>
  <si>
    <t>Chr03:2076492|2077366</t>
  </si>
  <si>
    <t>Chr01:30405593|30405856</t>
  </si>
  <si>
    <t>Chr07:31032830|31033032</t>
  </si>
  <si>
    <t>Chr09:4749922|4750553</t>
  </si>
  <si>
    <t>Chr10:30555168|30555507</t>
  </si>
  <si>
    <t>Chr05:21881222|21881650</t>
  </si>
  <si>
    <t>Chr05:45008423|45009962</t>
  </si>
  <si>
    <t>Chr12:28013198|28021460</t>
  </si>
  <si>
    <t>Chr05:40708662|40708843</t>
  </si>
  <si>
    <t>Chr00:11971998|11972293</t>
  </si>
  <si>
    <t>Chr08:418066|418707</t>
  </si>
  <si>
    <t>Chr11:30915851|30916048</t>
  </si>
  <si>
    <t>Chr09:2277903|2278096</t>
  </si>
  <si>
    <t>Chr08:30839518|30848109</t>
  </si>
  <si>
    <t>Chr15:20797501|20798630</t>
  </si>
  <si>
    <t>Chr06:1184144|1210797</t>
  </si>
  <si>
    <t>Chr08:23645115|23645320</t>
  </si>
  <si>
    <t>Chr06:31468256|31470280</t>
  </si>
  <si>
    <t>Chr09:20865852|20963360</t>
  </si>
  <si>
    <t>Chr04:3781838|3782041</t>
  </si>
  <si>
    <t>Chr07:9105269|9108377</t>
  </si>
  <si>
    <t>Chr03:12811510|12811953</t>
  </si>
  <si>
    <t>Chr03:36931422|36931572</t>
  </si>
  <si>
    <t>Chr05:1267096|1267877</t>
  </si>
  <si>
    <t>Chr12:31188463|31194285</t>
  </si>
  <si>
    <t>Chr02:797266|797963</t>
  </si>
  <si>
    <t>Chr17:3679192|3679423</t>
  </si>
  <si>
    <t>Chr13:36973064|36973644</t>
  </si>
  <si>
    <t>Chr06:4983007|4983751</t>
  </si>
  <si>
    <t>Chr15:2962516|2962873</t>
  </si>
  <si>
    <t>Chr02:5253565|5254509</t>
  </si>
  <si>
    <t>Chr12:19329460|19329688</t>
  </si>
  <si>
    <t>Chr03:7300861|7308846</t>
  </si>
  <si>
    <t>Chr15:1211294|1212176</t>
  </si>
  <si>
    <t>Chr12:6102895|6104021</t>
  </si>
  <si>
    <t>Chr11:33017880|33018108</t>
  </si>
  <si>
    <t>Chr10:13600397|13600613</t>
  </si>
  <si>
    <t>Chr02:20519086|20519258</t>
  </si>
  <si>
    <t>Chr03:1542643|1556423</t>
  </si>
  <si>
    <t>Chr11:12396338|12397116</t>
  </si>
  <si>
    <t>Chr15:53997077|53998551</t>
  </si>
  <si>
    <t>Chr09:15095672|15098312</t>
  </si>
  <si>
    <t>Chr03:21721126|21721938</t>
  </si>
  <si>
    <t>Chr14:25918304|25918631</t>
  </si>
  <si>
    <t>Chr05:18552223|18556454</t>
  </si>
  <si>
    <t>Chr03:23681570|23684266</t>
  </si>
  <si>
    <t>Chr14:30879252|30880692</t>
  </si>
  <si>
    <t>Chr09:1709581|1709731</t>
  </si>
  <si>
    <t>Chr16:57593|58697</t>
  </si>
  <si>
    <t>Chr10:236523|237369</t>
  </si>
  <si>
    <t>Chr06:22379746|22380169</t>
  </si>
  <si>
    <t>Chr03:9702681|9704249</t>
  </si>
  <si>
    <t>Chr15:117821|118377</t>
  </si>
  <si>
    <t>Chr04:9545911|9546626</t>
  </si>
  <si>
    <t>Chr12:1542328|1542769</t>
  </si>
  <si>
    <t>Chr03:28926195|28926345</t>
  </si>
  <si>
    <t>Chr02:2694908|2707386</t>
  </si>
  <si>
    <t>Chr14:21351773|21352039</t>
  </si>
  <si>
    <t>Chr08:30672007|30672194</t>
  </si>
  <si>
    <t>Chr17:1121200|1121496</t>
  </si>
  <si>
    <t>Chr09:20171742|20174106</t>
  </si>
  <si>
    <t>Chr15:46736125|46736339</t>
  </si>
  <si>
    <t>Chr10:39894867|39895071</t>
  </si>
  <si>
    <t>Chr12:15559360|15559717</t>
  </si>
  <si>
    <t>Chr07:5015189|5019367</t>
  </si>
  <si>
    <t>Chr02:37019699|37021133</t>
  </si>
  <si>
    <t>Chr12:1733870|1734553</t>
  </si>
  <si>
    <t>Chr16:26238657|26238822</t>
  </si>
  <si>
    <t>Chr02:11686258|11686540</t>
  </si>
  <si>
    <t>Chr07:27552110|27552269</t>
  </si>
  <si>
    <t>Chr07:30832799|30833802</t>
  </si>
  <si>
    <t>Chr04:4252171|4252436</t>
  </si>
  <si>
    <t>Chr11:39291543|39301161</t>
  </si>
  <si>
    <t>Chr01:21509724|21511313</t>
  </si>
  <si>
    <t>Chr16:17203606|17203767</t>
  </si>
  <si>
    <t>Chr13:20452571|20454437</t>
  </si>
  <si>
    <t>Chr16:6548104|6551169</t>
  </si>
  <si>
    <t>Chr12:23042036|23051140</t>
  </si>
  <si>
    <t>Chr06:5890982|5895051</t>
  </si>
  <si>
    <t>Chr10:13615741|13615948</t>
  </si>
  <si>
    <t>Chr02:33794057|33794238</t>
  </si>
  <si>
    <t>Chr09:9003820|9004702</t>
  </si>
  <si>
    <t>Chr11:30797696|30798343</t>
  </si>
  <si>
    <t>Chr09:35152672|35152937</t>
  </si>
  <si>
    <t>Chr01:22284076|22284354</t>
  </si>
  <si>
    <t>Chr16:15007941|15008104</t>
  </si>
  <si>
    <t>Chr06:20134032|20134507</t>
  </si>
  <si>
    <t>Chr01:14675430|14675596</t>
  </si>
  <si>
    <t>Chr12:28700089|28700418</t>
  </si>
  <si>
    <t>Chr04:26679578|26679791</t>
  </si>
  <si>
    <t>Chr11:34537701|34543086</t>
  </si>
  <si>
    <t>Chr12:20847404|20847607</t>
  </si>
  <si>
    <t>Chr12:32530681|32531487</t>
  </si>
  <si>
    <t>Chr09:20862297|20893047</t>
  </si>
  <si>
    <t>Chr16:22047395|22048325</t>
  </si>
  <si>
    <t>Chr17:34476216|34476592</t>
  </si>
  <si>
    <t>Chr09:6870598|6923640</t>
  </si>
  <si>
    <t>Chr08:9705683|9708675</t>
  </si>
  <si>
    <t>Chr12:31807075|31859335</t>
  </si>
  <si>
    <t>Chr11:1658347|1668707</t>
  </si>
  <si>
    <t>Chr17:21002715|21032869</t>
  </si>
  <si>
    <t>Chr08:5038071|5045091</t>
  </si>
  <si>
    <t>Chr15:15873893|15874051</t>
  </si>
  <si>
    <t>Chr09:1819786|1820268</t>
  </si>
  <si>
    <t>Chr01:32468532|32479579</t>
  </si>
  <si>
    <t>Chr16:25398340|25399021</t>
  </si>
  <si>
    <t>Chr05:5342723|5343009</t>
  </si>
  <si>
    <t>Chr15:36970758|36970954</t>
  </si>
  <si>
    <t>Chr16:14959080|14959668</t>
  </si>
  <si>
    <t>Chr15:4478439|4478945</t>
  </si>
  <si>
    <t>Chr14:20792402|20792571</t>
  </si>
  <si>
    <t>Chr15:51560850|51631681</t>
  </si>
  <si>
    <t>Chr15:53637329|53641856</t>
  </si>
  <si>
    <t>Chr01:22284113|22284306</t>
  </si>
  <si>
    <t>Chr08:6540945|6541313</t>
  </si>
  <si>
    <t>Chr01:27863191|27921821</t>
  </si>
  <si>
    <t>Chr06:25716886|25717072</t>
  </si>
  <si>
    <t>Chr16:9228100|9228280</t>
  </si>
  <si>
    <t>Chr15:31097338|31099439</t>
  </si>
  <si>
    <t>Chr15:54922225|54922810</t>
  </si>
  <si>
    <t>Chr16:1336843|1337389</t>
  </si>
  <si>
    <t>Chr08:29875912|29902211</t>
  </si>
  <si>
    <t>Chr11:32507827|32508704</t>
  </si>
  <si>
    <t>Chr16:1672809|1673263</t>
  </si>
  <si>
    <t>Chr07:10901843|10901995</t>
  </si>
  <si>
    <t>Chr15:549506|550772</t>
  </si>
  <si>
    <t>Chr14:24079413|24086165</t>
  </si>
  <si>
    <t>Chr02:37355898|37358850</t>
  </si>
  <si>
    <t>Chr03:3402666|3402846</t>
  </si>
  <si>
    <t>Chr10:22780312|22781525</t>
  </si>
  <si>
    <t>Chr13:11732646|11734131</t>
  </si>
  <si>
    <t>Chr09:29833688|29834142</t>
  </si>
  <si>
    <t>Chr00:39530135|39530310</t>
  </si>
  <si>
    <t>Chr11:7789523|7793712</t>
  </si>
  <si>
    <t>Chr05:44187866|44188207</t>
  </si>
  <si>
    <t>Chr15:34470906|34472454</t>
  </si>
  <si>
    <t>Chr07:30757021|30758557</t>
  </si>
  <si>
    <t>Chr07:31888324|31903951</t>
  </si>
  <si>
    <t>Chr05:15038776|15040023</t>
  </si>
  <si>
    <t>Chr05:12704697|12705636</t>
  </si>
  <si>
    <t>Chr05:45800353|45810556</t>
  </si>
  <si>
    <t>Chr01:27611226|27611419</t>
  </si>
  <si>
    <t>Chr12:2694836|2695578</t>
  </si>
  <si>
    <t>Chr12:17669084|17669266</t>
  </si>
  <si>
    <t>Chr03:6768854|6769740</t>
  </si>
  <si>
    <t>Chr15:41249981|41329918</t>
  </si>
  <si>
    <t>Chr09:32765658|32801276</t>
  </si>
  <si>
    <t>Chr13:12190888|12193741</t>
  </si>
  <si>
    <t>Chr03:28926102|28926345</t>
  </si>
  <si>
    <t>Chr12:32444653|32448213</t>
  </si>
  <si>
    <t>Chr17:16435082|16435239</t>
  </si>
  <si>
    <t>Chr14:30650883|30651461</t>
  </si>
  <si>
    <t>Chr11:20588768|20590281</t>
  </si>
  <si>
    <t>Chr03:7280877|7281452</t>
  </si>
  <si>
    <t>Chr05:2597640|2599039</t>
  </si>
  <si>
    <t>Chr12:26116736|26124258</t>
  </si>
  <si>
    <t>Chr07:33963515|33983308</t>
  </si>
  <si>
    <t>Chr16:16743277|16743689</t>
  </si>
  <si>
    <t>Chr14:29208824|29209854</t>
  </si>
  <si>
    <t>Chr08:4382657|4429858</t>
  </si>
  <si>
    <t>Chr06:35834694|35835613</t>
  </si>
  <si>
    <t>Chr09:29859807|29862379</t>
  </si>
  <si>
    <t>Chr09:68936|72280</t>
  </si>
  <si>
    <t>Chr05:30033685|30033982</t>
  </si>
  <si>
    <t>Chr01:32527933|32528117</t>
  </si>
  <si>
    <t>Chr12:22508975|22516220</t>
  </si>
  <si>
    <t>Chr00:3729762|3736072</t>
  </si>
  <si>
    <t>Chr17:25004207|25006463</t>
  </si>
  <si>
    <t>Chr02:11686350|11686629</t>
  </si>
  <si>
    <t>Chr02:11658573|11659721</t>
  </si>
  <si>
    <t>Chr00:11426737|11427329</t>
  </si>
  <si>
    <t>Chr15:37659653|37661076</t>
  </si>
  <si>
    <t>Chr15:3067128|3067395</t>
  </si>
  <si>
    <t>Chr03:2908140|2908422</t>
  </si>
  <si>
    <t>Chr01:17026882|17027454</t>
  </si>
  <si>
    <t>Chr04:21213243|21213410</t>
  </si>
  <si>
    <t>Chr01:12019605|12019902</t>
  </si>
  <si>
    <t>Chr10:38400053|38402088</t>
  </si>
  <si>
    <t>Chr04:11296953|11297789</t>
  </si>
  <si>
    <t>Chr09:9332040|9333842</t>
  </si>
  <si>
    <t>Chr05:24612942|24613568</t>
  </si>
  <si>
    <t>Chr15:52262904|52275124</t>
  </si>
  <si>
    <t>Chr06:17264043|17265735</t>
  </si>
  <si>
    <t>Chr10:16997080|16997997</t>
  </si>
  <si>
    <t>Chr06:34265037|34265237</t>
  </si>
  <si>
    <t>Chr11:36817998|36818338</t>
  </si>
  <si>
    <t>Chr15:17066514|17066690</t>
  </si>
  <si>
    <t>Chr05:39373868|39374131</t>
  </si>
  <si>
    <t>Chr05:25047070|25047268</t>
  </si>
  <si>
    <t>Chr14:25910985|25915682</t>
  </si>
  <si>
    <t>Chr16:28178588|28178837</t>
  </si>
  <si>
    <t>Chr13:5520891|5522319</t>
  </si>
  <si>
    <t>Chr12:1189685|1189963</t>
  </si>
  <si>
    <t>Chr15:47722403|47722600</t>
  </si>
  <si>
    <t>Chr12:32134443|32137431</t>
  </si>
  <si>
    <t>Chr01:17915979|17916167</t>
  </si>
  <si>
    <t>Chr10:33417|33729</t>
  </si>
  <si>
    <t>Chr15:54024574|54027345</t>
  </si>
  <si>
    <t>Chr17:9644071|9645197</t>
  </si>
  <si>
    <t>Chr10:958356|958929</t>
  </si>
  <si>
    <t>Chr06:19474042|19474223</t>
  </si>
  <si>
    <t>Chr11:41267478|41268566</t>
  </si>
  <si>
    <t>Chr17:22522715|22524607</t>
  </si>
  <si>
    <t>Chr01:30419791|30420038</t>
  </si>
  <si>
    <t>Chr12:22254006|22254335</t>
  </si>
  <si>
    <t>Chr13:23330767|23331093</t>
  </si>
  <si>
    <t>Chr11:11841311|11841462</t>
  </si>
  <si>
    <t>Chr01:17026173|17027454</t>
  </si>
  <si>
    <t>Chr16:20466419|20466596</t>
  </si>
  <si>
    <t>Chr11:37071536|37072117</t>
  </si>
  <si>
    <t>Chr07:27480370|27480621</t>
  </si>
  <si>
    <t>Chr01:17224471|17224654</t>
  </si>
  <si>
    <t>Chr02:8555516|8555828</t>
  </si>
  <si>
    <t>Chr16:20187782|20187944</t>
  </si>
  <si>
    <t>Chr10:37823415|37823902</t>
  </si>
  <si>
    <t>Chr14:30193438|30193755</t>
  </si>
  <si>
    <t>Chr05:27106402|27155010</t>
  </si>
  <si>
    <t>Chr11:1364709|1364889</t>
  </si>
  <si>
    <t>Chr16:3004292|3004454</t>
  </si>
  <si>
    <t>Chr11:40111676|40111872</t>
  </si>
  <si>
    <t>Chr01:18037994|18038719</t>
  </si>
  <si>
    <t>Chr09:10363832|10364006</t>
  </si>
  <si>
    <t>Chr17:16106667|16108306</t>
  </si>
  <si>
    <t>Chr12:6599332|6599501</t>
  </si>
  <si>
    <t>Chr02:33988661|33988820</t>
  </si>
  <si>
    <t>Chr03:3934878|3935030</t>
  </si>
  <si>
    <t>Chr15:19760709|19763324</t>
  </si>
  <si>
    <t>Chr17:29244821|29246059</t>
  </si>
  <si>
    <t>Chr13:2732005|2732488</t>
  </si>
  <si>
    <t>Chr15:10405066|10405400</t>
  </si>
  <si>
    <t>Chr09:33580151|33580353</t>
  </si>
  <si>
    <t>Chr07:19692311|19695744</t>
  </si>
  <si>
    <t>Chr11:18050885|18053142</t>
  </si>
  <si>
    <t>Chr16:10088515|10088725</t>
  </si>
  <si>
    <t>Chr16:37275846|37276235</t>
  </si>
  <si>
    <t>Chr10:12158098|12159501</t>
  </si>
  <si>
    <t>Chr13:7741669|7743112</t>
  </si>
  <si>
    <t>Chr16:20191115|20191790</t>
  </si>
  <si>
    <t>Chr01:27992357|27992524</t>
  </si>
  <si>
    <t>Chr00:32478728|32482541</t>
  </si>
  <si>
    <t>Chr04:22528643|22529071</t>
  </si>
  <si>
    <t>Chr11:9006403|9007090</t>
  </si>
  <si>
    <t>Chr00:18116261|18116525</t>
  </si>
  <si>
    <t>Chr02:11658467|11658663</t>
  </si>
  <si>
    <t>Chr12:22000015|22000195</t>
  </si>
  <si>
    <t>Chr07:1144377|1144575</t>
  </si>
  <si>
    <t>Chr14:30134480|30135381</t>
  </si>
  <si>
    <t>Chr01:30626225|30626392</t>
  </si>
  <si>
    <t>Chr17:1965921|1967774</t>
  </si>
  <si>
    <t>Chr15:27578215|27578694</t>
  </si>
  <si>
    <t>Chr17:33665242|33665443</t>
  </si>
  <si>
    <t>Chr12:32530042|32531987</t>
  </si>
  <si>
    <t>Chr03:16543703|16546174</t>
  </si>
  <si>
    <t>Chr12:15976648|15976806</t>
  </si>
  <si>
    <t>Chr12:30515192|30515354</t>
  </si>
  <si>
    <t>Chr12:23629477|23629709</t>
  </si>
  <si>
    <t>Chr14:1195554|1195791</t>
  </si>
  <si>
    <t>Chr16:11296515|11372926</t>
  </si>
  <si>
    <t>Chr03:802840|803000</t>
  </si>
  <si>
    <t>Chr03:30406668|30407724</t>
  </si>
  <si>
    <t>Chr06:36027036|36027187</t>
  </si>
  <si>
    <t>Chr16:12226297|12226634</t>
  </si>
  <si>
    <t>Chr10:37515015|37519278</t>
  </si>
  <si>
    <t>Chr01:31880451|31883118</t>
  </si>
  <si>
    <t>Chr03:10903000|10911788</t>
  </si>
  <si>
    <t>Chr05:44381264|44382944</t>
  </si>
  <si>
    <t>Chr04:27833200|27833550</t>
  </si>
  <si>
    <t>Chr12:32962176|32963717</t>
  </si>
  <si>
    <t>Chr13:44230499|44235162</t>
  </si>
  <si>
    <t>Chr06:31506121|31506629</t>
  </si>
  <si>
    <t>Chr08:21137331|21140058</t>
  </si>
  <si>
    <t>Chr16:31263196|31263880</t>
  </si>
  <si>
    <t>Chr03:23531925|23534825</t>
  </si>
  <si>
    <t>Chr05:26372173|26379024</t>
  </si>
  <si>
    <t>Chr02:11686002|11686166</t>
  </si>
  <si>
    <t>Chr13:8977763|8978420</t>
  </si>
  <si>
    <t>Chr08:24834628|24836185</t>
  </si>
  <si>
    <t>Chr02:6981953|6982138</t>
  </si>
  <si>
    <t>Chr09:32748249|32749635</t>
  </si>
  <si>
    <t>Chr10:32159076|32159610</t>
  </si>
  <si>
    <t>Chr14:29510605|29511810</t>
  </si>
  <si>
    <t>Chr09:5775941|5776202</t>
  </si>
  <si>
    <t>Chr15:2312999|2313983</t>
  </si>
  <si>
    <t>Chr09:1708066|1708372</t>
  </si>
  <si>
    <t>Chr00:6748243|6748474</t>
  </si>
  <si>
    <t>Chr03:28924703|28925192</t>
  </si>
  <si>
    <t>Chr02:15871204|15871419</t>
  </si>
  <si>
    <t>Chr15:54098553|54100383</t>
  </si>
  <si>
    <t>Chr09:10120553|10120904</t>
  </si>
  <si>
    <t>Chr03:36543626|36544911</t>
  </si>
  <si>
    <t>Chr07:32050591|32051710</t>
  </si>
  <si>
    <t>Chr02:8486132|8544082</t>
  </si>
  <si>
    <t>Chr05:2902903|2903709</t>
  </si>
  <si>
    <t>Chr16:22851824|22853777</t>
  </si>
  <si>
    <t>Chr13:41733287|41747501</t>
  </si>
  <si>
    <t>Chr11:37737860|37743964</t>
  </si>
  <si>
    <t>Chr17:22816600|22817712</t>
  </si>
  <si>
    <t>Chr02:7487296|7487744</t>
  </si>
  <si>
    <t>Chr12:22000041|22000304</t>
  </si>
  <si>
    <t>Chr05:27675932|27678603</t>
  </si>
  <si>
    <t>Chr10:35155017|35155175</t>
  </si>
  <si>
    <t>Chr00:17355852|17358532</t>
  </si>
  <si>
    <t>Chr14:6817400|6818468</t>
  </si>
  <si>
    <t>Chr09:11985911|11986753</t>
  </si>
  <si>
    <t>Chr15:16063720|16065365</t>
  </si>
  <si>
    <t>Chr08:418024|418707</t>
  </si>
  <si>
    <t>Chr04:17220599|17221032</t>
  </si>
  <si>
    <t>Chr13:5788400|5789857</t>
  </si>
  <si>
    <t>Chr11:32507975|32508198</t>
  </si>
  <si>
    <t>Chr11:2983810|2996984</t>
  </si>
  <si>
    <t>Chr07:6170140|6175236</t>
  </si>
  <si>
    <t>Chr07:3610571|3610889</t>
  </si>
  <si>
    <t>Chr03:23870683|23871192</t>
  </si>
  <si>
    <t>Chr02:14114389|14115564</t>
  </si>
  <si>
    <t>Chr02:9341736|9341982</t>
  </si>
  <si>
    <t>Chr14:32115356|32118503</t>
  </si>
  <si>
    <t>Chr09:10118820|10120904</t>
  </si>
  <si>
    <t>Chr03:36925728|36926042</t>
  </si>
  <si>
    <t>Chr11:41901545|41901748</t>
  </si>
  <si>
    <t>Chr08:9707195|9708675</t>
  </si>
  <si>
    <t>Chr09:4415789|4416776</t>
  </si>
  <si>
    <t>Chr06:3092621|3092849</t>
  </si>
  <si>
    <t>Chr10:31047017|31047546</t>
  </si>
  <si>
    <t>Chr09:10353700|10353902</t>
  </si>
  <si>
    <t>Chr10:22765341|22766399</t>
  </si>
  <si>
    <t>Chr02:10416127|10435182</t>
  </si>
  <si>
    <t>Chr07:19732207|19732360</t>
  </si>
  <si>
    <t>Chr05:37518570|37519116</t>
  </si>
  <si>
    <t>Chr00:9597253|9598994</t>
  </si>
  <si>
    <t>Chr05:36800517|36848995</t>
  </si>
  <si>
    <t>Chr11:38082160|38083204</t>
  </si>
  <si>
    <t>Chr08:31513295|31513506</t>
  </si>
  <si>
    <t>Chr13:4113582|4113786</t>
  </si>
  <si>
    <t>Chr14:24026567|24027238</t>
  </si>
  <si>
    <t>Chr03:8869018|8869183</t>
  </si>
  <si>
    <t>Chr08:3080254|3116089</t>
  </si>
  <si>
    <t>Chr06:34201395|34207656</t>
  </si>
  <si>
    <t>Chr11:35860087|35861258</t>
  </si>
  <si>
    <t>Chr03:11314192|11318393</t>
  </si>
  <si>
    <t>Chr17:4084545|4084713</t>
  </si>
  <si>
    <t>Chr11:10604744|10607469</t>
  </si>
  <si>
    <t>Chr16:5526813|5531416</t>
  </si>
  <si>
    <t>Chr07:23344560|23344752</t>
  </si>
  <si>
    <t>Chr03:16847533|16847827</t>
  </si>
  <si>
    <t>Chr01:28802765|28882551</t>
  </si>
  <si>
    <t>Chr03:27601103|27612581</t>
  </si>
  <si>
    <t>Chr03:36633778|36637857</t>
  </si>
  <si>
    <t>Chr07:19821211|19821607</t>
  </si>
  <si>
    <t>Chr10:18317545|18317743</t>
  </si>
  <si>
    <t>Chr04:5448570|5449014</t>
  </si>
  <si>
    <t>Chr11:22533608|22537596</t>
  </si>
  <si>
    <t>Chr13:8084946|8085343</t>
  </si>
  <si>
    <t>Chr07:24438049|24438914</t>
  </si>
  <si>
    <t>Chr08:20814493|20814650</t>
  </si>
  <si>
    <t>Chr11:7238357|7239856</t>
  </si>
  <si>
    <t>Chr03:4014583|4019573</t>
  </si>
  <si>
    <t>Chr07:33828786|33830463</t>
  </si>
  <si>
    <t>Chr01:21578656|21578821</t>
  </si>
  <si>
    <t>Chr16:17159249|17159531</t>
  </si>
  <si>
    <t>Chr14:10917790|10921553</t>
  </si>
  <si>
    <t>Chr12:26343815|26344181</t>
  </si>
  <si>
    <t>Chr05:46186675|46187131</t>
  </si>
  <si>
    <t>Chr15:37593355|37601680</t>
  </si>
  <si>
    <t>Chr13:15768507|15768686</t>
  </si>
  <si>
    <t>Chr15:51275902|51276075</t>
  </si>
  <si>
    <t>Chr01:27264419|27264635</t>
  </si>
  <si>
    <t>Chr04:6109689|6109842</t>
  </si>
  <si>
    <t>Chr01:20986934|21022536</t>
  </si>
  <si>
    <t>Chr15:14469301|14469936</t>
  </si>
  <si>
    <t>Chr07:33635483|33635687</t>
  </si>
  <si>
    <t>Chr15:37489875|37490575</t>
  </si>
  <si>
    <t>Chr10:33257647|33259542</t>
  </si>
  <si>
    <t>Chr04:29225251|29225734</t>
  </si>
  <si>
    <t>Chr15:18009164|18009395</t>
  </si>
  <si>
    <t>Chr15:51237943|51239332</t>
  </si>
  <si>
    <t>Chr09:15230878|15231792</t>
  </si>
  <si>
    <t>Chr13:4113593|4113786</t>
  </si>
  <si>
    <t>Chr06:14250872|14252042</t>
  </si>
  <si>
    <t>Chr04:5244045|5244572</t>
  </si>
  <si>
    <t>Chr04:21213222|21213410</t>
  </si>
  <si>
    <t>Chr14:27625705|27630129</t>
  </si>
  <si>
    <t>Chr12:31188934|31194835</t>
  </si>
  <si>
    <t>Chr12:31899955|31900461</t>
  </si>
  <si>
    <t>Chr12:23913202|23913406</t>
  </si>
  <si>
    <t>Chr12:31195252|31210010</t>
  </si>
  <si>
    <t>Chr06:5014005|5014551</t>
  </si>
  <si>
    <t>Chr10:16041521|16098230</t>
  </si>
  <si>
    <t>Chr15:2587652|2588056</t>
  </si>
  <si>
    <t>Chr16:30399193|30401333</t>
  </si>
  <si>
    <t>Chr16:38705760|38706006</t>
  </si>
  <si>
    <t>Chr05:2129175|2129335</t>
  </si>
  <si>
    <t>Chr05:31709311|31709534</t>
  </si>
  <si>
    <t>Chr05:14517625|14518797</t>
  </si>
  <si>
    <t>Chr14:28354779|28355607</t>
  </si>
  <si>
    <t>Chr06:1338875|1340917</t>
  </si>
  <si>
    <t>Chr02:11686221|11686382</t>
  </si>
  <si>
    <t>Chr05:38542916|38543818</t>
  </si>
  <si>
    <t>Chr03:4580373|4581317</t>
  </si>
  <si>
    <t>Chr08:3255170|3256513</t>
  </si>
  <si>
    <t>Chr07:36301421|36301682</t>
  </si>
  <si>
    <t>Chr08:1051712|1053831</t>
  </si>
  <si>
    <t>Chr17:4795823|4805030</t>
  </si>
  <si>
    <t>Chr03:28926056|28926299</t>
  </si>
  <si>
    <t>Chr17:10776108|10776361</t>
  </si>
  <si>
    <t>Chr07:12600695|12600931</t>
  </si>
  <si>
    <t>Chr10:20792936|20793115</t>
  </si>
  <si>
    <t>Chr14:29923906|29924163</t>
  </si>
  <si>
    <t>Chr09:5424285|5424491</t>
  </si>
  <si>
    <t>Chr12:29720248|29721317</t>
  </si>
  <si>
    <t>Chr15:48498503|48498728</t>
  </si>
  <si>
    <t>Chr10:5428938|5430152</t>
  </si>
  <si>
    <t>Chr16:28023479|28024668</t>
  </si>
  <si>
    <t>Chr12:32230348|32252920</t>
  </si>
  <si>
    <t>Chr10:30798654|30798953</t>
  </si>
  <si>
    <t>Chr02:14043850|14083404</t>
  </si>
  <si>
    <t>Chr09:6880118|6943658</t>
  </si>
  <si>
    <t>Chr12:32232526|32256815</t>
  </si>
  <si>
    <t>Chr12:22041396|22046151</t>
  </si>
  <si>
    <t>Chr07:11672452|11768750</t>
  </si>
  <si>
    <t>Chr13:18830307|18832042</t>
  </si>
  <si>
    <t>Chr03:22819414|22821316</t>
  </si>
  <si>
    <t>Chr10:28954054|28954218</t>
  </si>
  <si>
    <t>Chr01:25025437|25026420</t>
  </si>
  <si>
    <t>Chr01:17822103|17822310</t>
  </si>
  <si>
    <t>Chr01:15174573|15174857</t>
  </si>
  <si>
    <t>Chr07:13204847|13208360</t>
  </si>
  <si>
    <t>Chr03:759474|780117</t>
  </si>
  <si>
    <t>Chr16:5157710|5158945</t>
  </si>
  <si>
    <t>Chr05:10285900|10286374</t>
  </si>
  <si>
    <t>Chr02:3521269|3522223</t>
  </si>
  <si>
    <t>Chr15:50776382|50776571</t>
  </si>
  <si>
    <t>Chr05:30450518|30450671</t>
  </si>
  <si>
    <t>Chr14:14931474|14931911</t>
  </si>
  <si>
    <t>Chr01:9005791|9007553</t>
  </si>
  <si>
    <t>Chr07:5417528|5418391</t>
  </si>
  <si>
    <t>Chr06:33922870|33923456</t>
  </si>
  <si>
    <t>Chr04:29336157|29338251</t>
  </si>
  <si>
    <t>Chr06:21629369|21629540</t>
  </si>
  <si>
    <t>Chr08:14268205|14269135</t>
  </si>
  <si>
    <t>Chr03:15929857|15930063</t>
  </si>
  <si>
    <t>Chr07:21778263|21781927</t>
  </si>
  <si>
    <t>Chr07:32018394|32021145</t>
  </si>
  <si>
    <t>Chr15:889087|889364</t>
  </si>
  <si>
    <t>Chr12:30048958|30050531</t>
  </si>
  <si>
    <t>Chr06:21494223|21495534</t>
  </si>
  <si>
    <t>Chr12:22000041|22000311</t>
  </si>
  <si>
    <t>Chr03:35610454|35612682</t>
  </si>
  <si>
    <t>Chr10:30542970|30545262</t>
  </si>
  <si>
    <t>Chr15:36894328|36895090</t>
  </si>
  <si>
    <t>Chr08:30770704|30771575</t>
  </si>
  <si>
    <t>Chr17:27928428|27929805</t>
  </si>
  <si>
    <t>Chr15:7899168|7899351</t>
  </si>
  <si>
    <t>Chr13:3217599|3218350</t>
  </si>
  <si>
    <t>Chr13:6918495|6920220</t>
  </si>
  <si>
    <t>Chr02:11658467|11658666</t>
  </si>
  <si>
    <t>Chr17:1447793|1449523</t>
  </si>
  <si>
    <t>Chr02:15871012|15871180</t>
  </si>
  <si>
    <t>Chr05:24550710|24552950</t>
  </si>
  <si>
    <t>Chr08:29567433|29580760</t>
  </si>
  <si>
    <t>Chr01:25634022|25634177</t>
  </si>
  <si>
    <t>Chr11:33014778|33014964</t>
  </si>
  <si>
    <t>Chr02:5488364|5488558</t>
  </si>
  <si>
    <t>Chr10:15106994|15108775</t>
  </si>
  <si>
    <t>Chr02:10373679|10374688</t>
  </si>
  <si>
    <t>Chr13:16829601|16829871</t>
  </si>
  <si>
    <t>Chr12:23952767|23953905</t>
  </si>
  <si>
    <t>Chr16:13245533|13248940</t>
  </si>
  <si>
    <t>Chr06:13527318|13527472</t>
  </si>
  <si>
    <t>Chr05:24412462|24414147</t>
  </si>
  <si>
    <t>Chr06:20890092|20890327</t>
  </si>
  <si>
    <t>Chr09:4403416|4403986</t>
  </si>
  <si>
    <t>Chr16:11542773|11549164</t>
  </si>
  <si>
    <t>Chr08:11893105|11893309</t>
  </si>
  <si>
    <t>Chr11:41262269|41273109</t>
  </si>
  <si>
    <t>Chr15:12491927|12495622</t>
  </si>
  <si>
    <t>Chr10:10718162|10718347</t>
  </si>
  <si>
    <t>Chr03:27239326|27239479</t>
  </si>
  <si>
    <t>Chr03:28924916|28925192</t>
  </si>
  <si>
    <t>Chr07:22941969|22943112</t>
  </si>
  <si>
    <t>Chr15:36457491|36458294</t>
  </si>
  <si>
    <t>Chr07:2732597|2735092</t>
  </si>
  <si>
    <t>Chr04:27427969|27447572</t>
  </si>
  <si>
    <t>Chr02:637071|637239</t>
  </si>
  <si>
    <t>Chr15:19954906|19955336</t>
  </si>
  <si>
    <t>Chr04:1102157|1106052</t>
  </si>
  <si>
    <t>Chr08:30721829|30722662</t>
  </si>
  <si>
    <t>Chr04:8197087|8199513</t>
  </si>
  <si>
    <t>Chr11:32507827|32510516</t>
  </si>
  <si>
    <t>Chr13:41728232|41734726</t>
  </si>
  <si>
    <t>Chr07:3247616|3306470</t>
  </si>
  <si>
    <t>Chr09:19713837|19715332</t>
  </si>
  <si>
    <t>Chr05:27303257|27394950</t>
  </si>
  <si>
    <t>Chr10:32189858|32190014</t>
  </si>
  <si>
    <t>Chr16:18440972|18441179</t>
  </si>
  <si>
    <t>Chr16:6534368|6534527</t>
  </si>
  <si>
    <t>Chr08:29876242|29903527</t>
  </si>
  <si>
    <t>Chr07:31794079|31794777</t>
  </si>
  <si>
    <t>Chr09:2403|14042</t>
  </si>
  <si>
    <t>Chr17:1972361|1972540</t>
  </si>
  <si>
    <t>Chr06:19473178|19474419</t>
  </si>
  <si>
    <t>Chr03:18608671|18609350</t>
  </si>
  <si>
    <t>Chr13:16004614|16005034</t>
  </si>
  <si>
    <t>Chr15:33677578|33677755</t>
  </si>
  <si>
    <t>Chr02:11665503|11665689</t>
  </si>
  <si>
    <t>Chr13:898989|899213</t>
  </si>
  <si>
    <t>Chr12:12480851|12484279</t>
  </si>
  <si>
    <t>Chr10:30010069|30010298</t>
  </si>
  <si>
    <t>Chr16:1771744|1829401</t>
  </si>
  <si>
    <t>Chr15:18211399|18212023</t>
  </si>
  <si>
    <t>Chr07:35829249|35829954</t>
  </si>
  <si>
    <t>Chr15:9844670|9876347</t>
  </si>
  <si>
    <t>Chr05:45070797|45071044</t>
  </si>
  <si>
    <t>Chr02:36394397|36395855</t>
  </si>
  <si>
    <t>Chr15:34529861|34530568</t>
  </si>
  <si>
    <t>Chr15:47932262|47939314</t>
  </si>
  <si>
    <t>Chr03:33899982|33904122</t>
  </si>
  <si>
    <t>Chr12:4815715|4816399</t>
  </si>
  <si>
    <t>Chr15:7981652|7983619</t>
  </si>
  <si>
    <t>Chr10:7745911|7746478</t>
  </si>
  <si>
    <t>Chr16:12852513|12852713</t>
  </si>
  <si>
    <t>Chr03:45238|46394</t>
  </si>
  <si>
    <t>Chr06:36920960|36921202</t>
  </si>
  <si>
    <t>Chr12:28714615|28716377</t>
  </si>
  <si>
    <t>Chr11:1260348|1260560</t>
  </si>
  <si>
    <t>Chr13:4016130|4017482</t>
  </si>
  <si>
    <t>Chr16:11800819|11801636</t>
  </si>
  <si>
    <t>Chr09:2403|14335</t>
  </si>
  <si>
    <t>Chr17:24774049|24777471</t>
  </si>
  <si>
    <t>Chr12:21311716|21312104</t>
  </si>
  <si>
    <t>Chr06:19473343|19473559</t>
  </si>
  <si>
    <t>Chr00:21636678|21636945</t>
  </si>
  <si>
    <t>Chr05:46186696|46187152</t>
  </si>
  <si>
    <t>Chr14:28283851|28284973</t>
  </si>
  <si>
    <t>Chr12:15263190|15263914</t>
  </si>
  <si>
    <t>Chr17:12081688|12082012</t>
  </si>
  <si>
    <t>Chr01:6362600|6364684</t>
  </si>
  <si>
    <t>Chr05:9923009|9923222</t>
  </si>
  <si>
    <t>Chr06:28689834|28690777</t>
  </si>
  <si>
    <t>Chr02:5503018|5503214</t>
  </si>
  <si>
    <t>Chr12:23929449|23930570</t>
  </si>
  <si>
    <t>Chr09:35934204|35935041</t>
  </si>
  <si>
    <t>Chr15:20276444|20276686</t>
  </si>
  <si>
    <t>Chr14:30105416|30107657</t>
  </si>
  <si>
    <t>Chr09:20864133|20961709</t>
  </si>
  <si>
    <t>Chr12:30324138|30329211</t>
  </si>
  <si>
    <t>Chr03:35611690|35612273</t>
  </si>
  <si>
    <t>Chr06:28282699|28283342</t>
  </si>
  <si>
    <t>Chr04:8135378|8135759</t>
  </si>
  <si>
    <t>Chr01:25523071|25523271</t>
  </si>
  <si>
    <t>Chr01:8379149|8382045</t>
  </si>
  <si>
    <t>Chr03:28718416|28719288</t>
  </si>
  <si>
    <t>Chr12:1545748|1545999</t>
  </si>
  <si>
    <t>Chr04:16110|38490</t>
  </si>
  <si>
    <t>Chr17:26593753|26593924</t>
  </si>
  <si>
    <t>Chr15:14950153|14955561</t>
  </si>
  <si>
    <t>Chr04:23501726|23503227</t>
  </si>
  <si>
    <t>Chr11:38979191|38979782</t>
  </si>
  <si>
    <t>Chr13:5208540|5208725</t>
  </si>
  <si>
    <t>Chr08:543087|548113</t>
  </si>
  <si>
    <t>Chr04:31574940|31600563</t>
  </si>
  <si>
    <t>Chr02:34296659|34311349</t>
  </si>
  <si>
    <t>Chr02:4224897|4292970</t>
  </si>
  <si>
    <t>Chr17:28027763|28083406</t>
  </si>
  <si>
    <t>Chr05:46582052|46582797</t>
  </si>
  <si>
    <t>Chr09:16023722|16024702</t>
  </si>
  <si>
    <t>Chr03:13401259|13402324</t>
  </si>
  <si>
    <t>Chr09:16348380|16348646</t>
  </si>
  <si>
    <t>Chr08:3055511|3071558</t>
  </si>
  <si>
    <t>Chr11:41265272|41266529</t>
  </si>
  <si>
    <t>Chr15:9660968|9661157</t>
  </si>
  <si>
    <t>Chr11:42120566|42120758</t>
  </si>
  <si>
    <t>Chr12:18212109|18212286</t>
  </si>
  <si>
    <t>Chr03:4580048|4580405</t>
  </si>
  <si>
    <t>Chr02:25875389|25876782</t>
  </si>
  <si>
    <t>Chr11:10569668|10570382</t>
  </si>
  <si>
    <t>Chr07:31854637|31865732</t>
  </si>
  <si>
    <t>Chr07:26656687|26656845</t>
  </si>
  <si>
    <t>Chr16:5503031|5503522</t>
  </si>
  <si>
    <t>Chr15:788829|788997</t>
  </si>
  <si>
    <t>Chr17:14094923|14095077</t>
  </si>
  <si>
    <t>Chr07:27849716|27850034</t>
  </si>
  <si>
    <t>Chr02:35643532|35660206</t>
  </si>
  <si>
    <t>Chr15:14786810|14786982</t>
  </si>
  <si>
    <t>Chr07:33611176|33611367</t>
  </si>
  <si>
    <t>Chr16:11890299|11890794</t>
  </si>
  <si>
    <t>Chr05:33588519|33588797</t>
  </si>
  <si>
    <t>Chr10:19577946|19580504</t>
  </si>
  <si>
    <t>Chr03:4435262|4435424</t>
  </si>
  <si>
    <t>Chr07:2559349|2607339</t>
  </si>
  <si>
    <t>Chr08:29584522|29584700</t>
  </si>
  <si>
    <t>Chr16:593576|594357</t>
  </si>
  <si>
    <t>Chr05:27643882|27662168</t>
  </si>
  <si>
    <t>Chr09:16569336|16569537</t>
  </si>
  <si>
    <t>Chr04:3470907|3471838</t>
  </si>
  <si>
    <t>Chr17:10635633|10636600</t>
  </si>
  <si>
    <t>Chr10:32737355|32738405</t>
  </si>
  <si>
    <t>Chr09:15403312|15404036</t>
  </si>
  <si>
    <t>Chr11:36817998|36818887</t>
  </si>
  <si>
    <t>Chr09:3605357|3610529</t>
  </si>
  <si>
    <t>Chr16:90840|93777</t>
  </si>
  <si>
    <t>Chr09:20862297|20959225</t>
  </si>
  <si>
    <t>Chr11:5521319|5554909</t>
  </si>
  <si>
    <t>Chr15:2472392|2472542</t>
  </si>
  <si>
    <t>Chr08:27487259|27487989</t>
  </si>
  <si>
    <t>Chr03:2548832|2549394</t>
  </si>
  <si>
    <t>Chr13:10528746|10528959</t>
  </si>
  <si>
    <t>Chr03:24882205|24927824</t>
  </si>
  <si>
    <t>Chr04:1427252|1430651</t>
  </si>
  <si>
    <t>Chr16:15042804|15043232</t>
  </si>
  <si>
    <t>Chr03:3041912|3045072</t>
  </si>
  <si>
    <t>Chr14:24078234|24086165</t>
  </si>
  <si>
    <t>Chr17:8398550|8399085</t>
  </si>
  <si>
    <t>Chr11:2396503|2417608</t>
  </si>
  <si>
    <t>Chr10:6383469|6388094</t>
  </si>
  <si>
    <t>Chr09:25953106|25954416</t>
  </si>
  <si>
    <t>Chr10:36990730|36993836</t>
  </si>
  <si>
    <t>Chr10:41007005|41023740</t>
  </si>
  <si>
    <t>Chr00:19918701|19918854</t>
  </si>
  <si>
    <t>Chr05:24967608|24968094</t>
  </si>
  <si>
    <t>Chr01:32123478|32123727</t>
  </si>
  <si>
    <t>Chr15:12409074|12409407</t>
  </si>
  <si>
    <t>Chr11:15034841|15035077</t>
  </si>
  <si>
    <t>Chr12:28802548|28802926</t>
  </si>
  <si>
    <t>Chr17:33818731|33819622</t>
  </si>
  <si>
    <t>Chr03:11326769|11328037</t>
  </si>
  <si>
    <t>Chr16:19074242|19074722</t>
  </si>
  <si>
    <t>Chr17:32633857|32633989</t>
  </si>
  <si>
    <t>Chr12:17669084|17669290</t>
  </si>
  <si>
    <t>Chr09:29564379|29566853</t>
  </si>
  <si>
    <t>Chr16:11282291|11282937</t>
  </si>
  <si>
    <t>Chr09:36376067|36376381</t>
  </si>
  <si>
    <t>Chr09:1102355|1103467</t>
  </si>
  <si>
    <t>Chr03:86018|87805</t>
  </si>
  <si>
    <t>Chr06:27731104|27731573</t>
  </si>
  <si>
    <t>Chr00:6753456|6753629</t>
  </si>
  <si>
    <t>Chr03:36932135|36932306</t>
  </si>
  <si>
    <t>Chr10:26041638|26041892</t>
  </si>
  <si>
    <t>Chr03:22357590|22372963</t>
  </si>
  <si>
    <t>Chr11:37366006|37366329</t>
  </si>
  <si>
    <t>Chr07:21771436|21781927</t>
  </si>
  <si>
    <t>Chr04:8267583|8269325</t>
  </si>
  <si>
    <t>Chr05:6755534|6755787</t>
  </si>
  <si>
    <t>Chr10:29576107|29577095</t>
  </si>
  <si>
    <t>Chr16:27874430|27875394</t>
  </si>
  <si>
    <t>Chr05:46665059|46665622</t>
  </si>
  <si>
    <t>Chr11:29780908|29783516</t>
  </si>
  <si>
    <t>Chr14:28910983|28911184</t>
  </si>
  <si>
    <t>Chr09:13977565|13978976</t>
  </si>
  <si>
    <t>Chr04:1541678|1542683</t>
  </si>
  <si>
    <t>Chr08:3030002|3030745</t>
  </si>
  <si>
    <t>Chr09:12046137|12046424</t>
  </si>
  <si>
    <t>Chr11:35921159|35922212</t>
  </si>
  <si>
    <t>Chr13:9124526|9124737</t>
  </si>
  <si>
    <t>Chr11:12981552|12983562</t>
  </si>
  <si>
    <t>Chr12:1460669|1461700</t>
  </si>
  <si>
    <t>Chr01:8338298|8339928</t>
  </si>
  <si>
    <t>Chr07:9123949|9124132</t>
  </si>
  <si>
    <t>Chr06:193139|193292</t>
  </si>
  <si>
    <t>Chr05:37513865|37514237</t>
  </si>
  <si>
    <t>Chr13:15283883|15284388</t>
  </si>
  <si>
    <t>Chr13:12241986|12243141</t>
  </si>
  <si>
    <t>Chr04:6438585|6439118</t>
  </si>
  <si>
    <t>Chr14:2877332|2879264</t>
  </si>
  <si>
    <t>Chr07:18697747|18697934</t>
  </si>
  <si>
    <t>Chr07:23327913|23330236</t>
  </si>
  <si>
    <t>Chr11:6059191|6060686</t>
  </si>
  <si>
    <t>Chr10:22780851|22781492</t>
  </si>
  <si>
    <t>Chr17:1979035|1995484</t>
  </si>
  <si>
    <t>Chr14:27781789|27782652</t>
  </si>
  <si>
    <t>Chr16:32219927|32221087</t>
  </si>
  <si>
    <t>Chr11:7968611|7969410</t>
  </si>
  <si>
    <t>Chr14:29811779|29812274</t>
  </si>
  <si>
    <t>Chr13:5606323|5607479</t>
  </si>
  <si>
    <t>Chr08:2776601|2776939</t>
  </si>
  <si>
    <t>Chr08:1492153|1513431</t>
  </si>
  <si>
    <t>Chr09:4486556|4488272</t>
  </si>
  <si>
    <t>Chr17:13122528|13123489</t>
  </si>
  <si>
    <t>Chr02:5734164|5772834</t>
  </si>
  <si>
    <t>Chr15:5344207|5344660</t>
  </si>
  <si>
    <t>Chr15:41330444|41345420</t>
  </si>
  <si>
    <t>Chr04:8267598|8269325</t>
  </si>
  <si>
    <t>Chr04:1416864|1418250</t>
  </si>
  <si>
    <t>Chr05:46186819|46187014</t>
  </si>
  <si>
    <t>Chr11:41417381|41417635</t>
  </si>
  <si>
    <t>Chr09:3762575|3765590</t>
  </si>
  <si>
    <t>Chr07:28184573|28184727</t>
  </si>
  <si>
    <t>Chr06:31937422|31940969</t>
  </si>
  <si>
    <t>Chr06:31508222|31509609</t>
  </si>
  <si>
    <t>Chr10:40755855|40756590</t>
  </si>
  <si>
    <t>Chr10:10718072|10718307</t>
  </si>
  <si>
    <t>Chr15:53432802|53432966</t>
  </si>
  <si>
    <t>Chr11:39831764|39832519</t>
  </si>
  <si>
    <t>Chr15:50187619|50188474</t>
  </si>
  <si>
    <t>Chr07:20510258|20512024</t>
  </si>
  <si>
    <t>Chr17:8455803|8470841</t>
  </si>
  <si>
    <t>Chr00:6077902|6080456</t>
  </si>
  <si>
    <t>Chr17:26308571|26310903</t>
  </si>
  <si>
    <t>Chr08:29829667|29874944</t>
  </si>
  <si>
    <t>Chr10:32489099|32490481</t>
  </si>
  <si>
    <t>Chr05:4221020|4222205</t>
  </si>
  <si>
    <t>Chr14:24870077|24870327</t>
  </si>
  <si>
    <t>Chr04:1427252|1432979</t>
  </si>
  <si>
    <t>Chr04:23672669|23672826</t>
  </si>
  <si>
    <t>Chr05:8763120|8765054</t>
  </si>
  <si>
    <t>Chr12:20679517|20680034</t>
  </si>
  <si>
    <t>Chr05:42682688|42710734</t>
  </si>
  <si>
    <t>Chr02:31413929|31414220</t>
  </si>
  <si>
    <t>Chr04:13542015|13542274</t>
  </si>
  <si>
    <t>Chr02:23821559|23824089</t>
  </si>
  <si>
    <t>Chr14:18235979|18238795</t>
  </si>
  <si>
    <t>Chr08:1225042|1225323</t>
  </si>
  <si>
    <t>Chr16:38918788|38919107</t>
  </si>
  <si>
    <t>Chr17:10765328|10767861</t>
  </si>
  <si>
    <t>Chr15:20796997|20798411</t>
  </si>
  <si>
    <t>Chr11:30461157|30462259</t>
  </si>
  <si>
    <t>Chr16:3991238|3995176</t>
  </si>
  <si>
    <t>Chr08:29829793|29875349</t>
  </si>
  <si>
    <t>Chr09:29412562|29412725</t>
  </si>
  <si>
    <t>Chr17:9641981|9642131</t>
  </si>
  <si>
    <t>Chr08:30974584|30979662</t>
  </si>
  <si>
    <t>Chr02:5260663|5261192</t>
  </si>
  <si>
    <t>Chr07:250097|250352</t>
  </si>
  <si>
    <t>Chr16:13244732|13246832</t>
  </si>
  <si>
    <t>Chr01:28505692|28505891</t>
  </si>
  <si>
    <t>Chr16:10017289|10017477</t>
  </si>
  <si>
    <t>Chr16:1252935|1253565</t>
  </si>
  <si>
    <t>Chr09:36477128|36478055</t>
  </si>
  <si>
    <t>Chr14:28890733|28891024</t>
  </si>
  <si>
    <t>Chr12:2048508|2051069</t>
  </si>
  <si>
    <t>Chr13:39195757|39202184</t>
  </si>
  <si>
    <t>Chr13:8942122|8942372</t>
  </si>
  <si>
    <t>Chr05:46610748|46630480</t>
  </si>
  <si>
    <t>Chr05:44187779|44187935</t>
  </si>
  <si>
    <t>Chr16:14054054|14054330</t>
  </si>
  <si>
    <t>Chr16:26250461|26250658</t>
  </si>
  <si>
    <t>Chr17:26385509|26387907</t>
  </si>
  <si>
    <t>Chr01:25610683|25610964</t>
  </si>
  <si>
    <t>Chr07:12769043|12769237</t>
  </si>
  <si>
    <t>Chr10:37094078|37095099</t>
  </si>
  <si>
    <t>Chr06:6506802|6508904</t>
  </si>
  <si>
    <t>Chr01:30358655|30359365</t>
  </si>
  <si>
    <t>Chr02:230065|231663</t>
  </si>
  <si>
    <t>Chr15:9785171|9788429</t>
  </si>
  <si>
    <t>Chr04:3475091|3475313</t>
  </si>
  <si>
    <t>Chr04:29112688|29115556</t>
  </si>
  <si>
    <t>Chr02:35506570|35507485</t>
  </si>
  <si>
    <t>Chr05:45008423|45009485</t>
  </si>
  <si>
    <t>Chr11:3124922|3126165</t>
  </si>
  <si>
    <t>Chr16:6161560|6162159</t>
  </si>
  <si>
    <t>Chr03:30697837|30698015</t>
  </si>
  <si>
    <t>Chr07:12590552|12597259</t>
  </si>
  <si>
    <t>Chr01:26079430|26079945</t>
  </si>
  <si>
    <t>Chr03:2184544|2184754</t>
  </si>
  <si>
    <t>Chr15:37780873|37781089</t>
  </si>
  <si>
    <t>Chr11:1261901|1262108</t>
  </si>
  <si>
    <t>Chr05:17125133|17125897</t>
  </si>
  <si>
    <t>Chr06:20401808|20401959</t>
  </si>
  <si>
    <t>Chr08:4084342|4084548</t>
  </si>
  <si>
    <t>Chr10:7192742|7192950</t>
  </si>
  <si>
    <t>Chr16:1073865|1074042</t>
  </si>
  <si>
    <t>Chr12:18378662|18380422</t>
  </si>
  <si>
    <t>Chr02:11658398|11658760</t>
  </si>
  <si>
    <t>Chr14:7665189|7665355</t>
  </si>
  <si>
    <t>Chr05:30789676|30792254</t>
  </si>
  <si>
    <t>Chr08:23848294|23849935</t>
  </si>
  <si>
    <t>Chr15:21424850|21425236</t>
  </si>
  <si>
    <t>Chr06:14251952|14252245</t>
  </si>
  <si>
    <t>Chr16:5158557|5159967</t>
  </si>
  <si>
    <t>Chr11:33215330|33215506</t>
  </si>
  <si>
    <t>Chr02:13362688|13367489</t>
  </si>
  <si>
    <t>Chr00:10722612|10722846</t>
  </si>
  <si>
    <t>Chr13:16777291|16777455</t>
  </si>
  <si>
    <t>Chr15:54033990|54034281</t>
  </si>
  <si>
    <t>Chr06:507017|508053</t>
  </si>
  <si>
    <t>Chr15:21424977|21425135</t>
  </si>
  <si>
    <t>Chr15:50232609|50268320</t>
  </si>
  <si>
    <t>Chr04:30546620|30548470</t>
  </si>
  <si>
    <t>Chr10:22106257|22106433</t>
  </si>
  <si>
    <t>Chr10:10946369|10947279</t>
  </si>
  <si>
    <t>Chr14:1374270|1375291</t>
  </si>
  <si>
    <t>Chr13:15049017|15050829</t>
  </si>
  <si>
    <t>Chr03:10690167|10690339</t>
  </si>
  <si>
    <t>Chr06:20911957|21005923</t>
  </si>
  <si>
    <t>Chr02:1397322|1408565</t>
  </si>
  <si>
    <t>Chr00:27493216|27495066</t>
  </si>
  <si>
    <t>Chr16:766223|767463</t>
  </si>
  <si>
    <t>Chr12:26420151|26422569</t>
  </si>
  <si>
    <t>Chr10:33697729|33700806</t>
  </si>
  <si>
    <t>Chr15:11769170|11769440</t>
  </si>
  <si>
    <t>Chr16:12605463|12607501</t>
  </si>
  <si>
    <t>Chr13:9505296|9505668</t>
  </si>
  <si>
    <t>Chr10:31663156|31664507</t>
  </si>
  <si>
    <t>Chr01:14779835|14780273</t>
  </si>
  <si>
    <t>Chr08:21363987|21365625</t>
  </si>
  <si>
    <t>Chr01:25673935|25674257</t>
  </si>
  <si>
    <t>Chr16:38918636|38918801</t>
  </si>
  <si>
    <t>Chr12:1542426|1542591</t>
  </si>
  <si>
    <t>Chr13:25125220|25126550</t>
  </si>
  <si>
    <t>Chr05:44187782|44187935</t>
  </si>
  <si>
    <t>Chr15:42989013|42989434</t>
  </si>
  <si>
    <t>Chr06:8315537|8317824</t>
  </si>
  <si>
    <t>Chr03:27601489|27613328</t>
  </si>
  <si>
    <t>Chr03:33324177|33325166</t>
  </si>
  <si>
    <t>Chr05:4303420|4303586</t>
  </si>
  <si>
    <t>Chr12:16526689|16528522</t>
  </si>
  <si>
    <t>Chr15:2959689|2960364</t>
  </si>
  <si>
    <t>Chr11:34843207|34844571</t>
  </si>
  <si>
    <t>Chr01:21486385|21486665</t>
  </si>
  <si>
    <t>Chr16:38914883|38918997</t>
  </si>
  <si>
    <t>Chr13:24880082|24880585</t>
  </si>
  <si>
    <t>Chr15:12945931|12946804</t>
  </si>
  <si>
    <t>Chr10:30555211|30555469</t>
  </si>
  <si>
    <t>Chr02:19952035|19954947</t>
  </si>
  <si>
    <t>Chr00:6754478|6754661</t>
  </si>
  <si>
    <t>Chr11:41743296|41743447</t>
  </si>
  <si>
    <t>Chr16:14959080|14959277</t>
  </si>
  <si>
    <t>Chr05:44188124|44188758</t>
  </si>
  <si>
    <t>Chr07:20455137|20457298</t>
  </si>
  <si>
    <t>Chr08:22125017|22126449</t>
  </si>
  <si>
    <t>Chr05:40980989|40990298</t>
  </si>
  <si>
    <t>Chr00:3617677|3622150</t>
  </si>
  <si>
    <t>Chr08:679770|679954</t>
  </si>
  <si>
    <t>Chr15:37107912|37109550</t>
  </si>
  <si>
    <t>Chr13:17732728|17735095</t>
  </si>
  <si>
    <t>Chr16:221654|222650</t>
  </si>
  <si>
    <t>Chr05:46186703|46187159</t>
  </si>
  <si>
    <t>Chr04:8228464|8229374</t>
  </si>
  <si>
    <t>Chr17:12081477|12081687</t>
  </si>
  <si>
    <t>Chr09:35650105|35650285</t>
  </si>
  <si>
    <t>Chr05:1267096|1267699</t>
  </si>
  <si>
    <t>Chr15:53513416|53513577</t>
  </si>
  <si>
    <t>Chr01:22284991|22285641</t>
  </si>
  <si>
    <t>Chr05:31522500|31522806</t>
  </si>
  <si>
    <t>Chr11:42586499|42586673</t>
  </si>
  <si>
    <t>Chr07:245879|251118</t>
  </si>
  <si>
    <t>Chr13:14147398|14148126</t>
  </si>
  <si>
    <t>Chr07:1006259|1006430</t>
  </si>
  <si>
    <t>Chr11:40118680|40118842</t>
  </si>
  <si>
    <t>Chr06:6505730|6505885</t>
  </si>
  <si>
    <t>Chr17:8939758|8940330</t>
  </si>
  <si>
    <t>Chr12:28699195|28700120</t>
  </si>
  <si>
    <t>Chr07:32388858|32389024</t>
  </si>
  <si>
    <t>Chr15:6764492|6765301</t>
  </si>
  <si>
    <t>Chr05:27470528|27470729</t>
  </si>
  <si>
    <t>Chr13:10528956|10529106</t>
  </si>
  <si>
    <t>Chr17:25117431|25119086</t>
  </si>
  <si>
    <t>Chr13:1970468|1971515</t>
  </si>
  <si>
    <t>Chr00:26717998|26718682</t>
  </si>
  <si>
    <t>Chr10:38450374|38450537</t>
  </si>
  <si>
    <t>Chr04:616967|617858</t>
  </si>
  <si>
    <t>Chr16:8332631|8333737</t>
  </si>
  <si>
    <t>Chr04:28377688|28378005</t>
  </si>
  <si>
    <t>Chr16:38918699|38918975</t>
  </si>
  <si>
    <t>Chr16:31263196|31263877</t>
  </si>
  <si>
    <t>Chr14:11540189|11540343</t>
  </si>
  <si>
    <t>Chr14:10974478|10975410</t>
  </si>
  <si>
    <t>Chr16:38915015|38918997</t>
  </si>
  <si>
    <t>Chr00:32535220|32535727</t>
  </si>
  <si>
    <t>Chr01:27955214|27993150</t>
  </si>
  <si>
    <t>Chr17:3477303|3497377</t>
  </si>
  <si>
    <t>Chr17:26020793|26021078</t>
  </si>
  <si>
    <t>Chr05:46186819|46187046</t>
  </si>
  <si>
    <t>Chr03:25744209|25749687</t>
  </si>
  <si>
    <t>Chr04:3781841|3782044</t>
  </si>
  <si>
    <t>Chr16:25298196|25298436</t>
  </si>
  <si>
    <t>Chr10:22760433|22760898</t>
  </si>
  <si>
    <t>Chr03:34540868|34541032</t>
  </si>
  <si>
    <t>Chr07:13986834|13987059</t>
  </si>
  <si>
    <t>Chr06:19223917|19262585</t>
  </si>
  <si>
    <t>Chr05:4303175|4303364</t>
  </si>
  <si>
    <t>Chr01:17915859|17916024</t>
  </si>
  <si>
    <t>Chr10:3011660|3013003</t>
  </si>
  <si>
    <t>Chr13:8084853|8085155</t>
  </si>
  <si>
    <t>Chr14:31201593|31201821</t>
  </si>
  <si>
    <t>Chr17:619940|622028</t>
  </si>
  <si>
    <t>Chr17:15915383|15917183</t>
  </si>
  <si>
    <t>Chr06:7517557|7518166</t>
  </si>
  <si>
    <t>Chr09:5719039|5719290</t>
  </si>
  <si>
    <t>Chr10:7848134|7848342</t>
  </si>
  <si>
    <t>Chr05:17045807|17046766</t>
  </si>
  <si>
    <t>Chr03:21860165|21864596</t>
  </si>
  <si>
    <t>Chr11:11843726|11843888</t>
  </si>
  <si>
    <t>Chr14:1052236|1052439</t>
  </si>
  <si>
    <t>Chr17:25922277|25923284</t>
    <phoneticPr fontId="1" type="noConversion"/>
  </si>
  <si>
    <t>Chr03:36631963|36634436</t>
    <phoneticPr fontId="1" type="noConversion"/>
  </si>
  <si>
    <t>Chr10:33698729|33701126</t>
    <phoneticPr fontId="1" type="noConversion"/>
  </si>
  <si>
    <t>Chr10:18309706|18315611</t>
    <phoneticPr fontId="1" type="noConversion"/>
  </si>
  <si>
    <t>Chr05:4103761|4104135</t>
    <phoneticPr fontId="1" type="noConversion"/>
  </si>
  <si>
    <t>Chr10:20065036|20065186</t>
    <phoneticPr fontId="1" type="noConversion"/>
  </si>
  <si>
    <t>Chr15:21425004|21425163</t>
    <phoneticPr fontId="1" type="noConversion"/>
  </si>
  <si>
    <t xml:space="preserve">Table S5 Expression of circRNAs in root only </t>
    <phoneticPr fontId="1" type="noConversion"/>
  </si>
  <si>
    <t>Table S7-1 Expression of circRNAs in all five tissues</t>
    <phoneticPr fontId="1" type="noConversion"/>
  </si>
  <si>
    <t xml:space="preserve">Table S7-3 Expression of circRNAs in phloem only </t>
    <phoneticPr fontId="1" type="noConversion"/>
  </si>
  <si>
    <t xml:space="preserve">Table S7-4 Expression of circRNAs in leaf only </t>
    <phoneticPr fontId="1" type="noConversion"/>
  </si>
  <si>
    <t xml:space="preserve">Table S7-5 Expression of circRNAs in flower only </t>
    <phoneticPr fontId="1" type="noConversion"/>
  </si>
  <si>
    <t>Table S7-6 Expression of circRNAs in fruit only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</si>
</sst>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/>
    <xf numFmtId="0" fontId="3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7"/>
  <sheetViews>
    <sheetView tabSelected="1" workbookViewId="0">
      <selection activeCell="L12" sqref="L12"/>
    </sheetView>
  </sheetViews>
  <sheetFormatPr defaultRowHeight="13.5" x14ac:dyDescent="0.15"/>
  <cols>
    <col min="1" max="1" width="25" bestFit="1" customWidth="1"/>
    <col min="2" max="2" width="26.125" bestFit="1" customWidth="1"/>
  </cols>
  <sheetData>
    <row r="1" spans="1:9" x14ac:dyDescent="0.15">
      <c r="A1" s="6" t="s">
        <v>14076</v>
      </c>
      <c r="B1" s="6"/>
      <c r="C1" s="6"/>
      <c r="D1" s="6"/>
      <c r="E1" s="6"/>
      <c r="F1" s="6"/>
      <c r="G1" s="6"/>
      <c r="H1" s="6"/>
      <c r="I1" s="6"/>
    </row>
    <row r="2" spans="1:9" s="1" customFormat="1" x14ac:dyDescent="0.15">
      <c r="A2" s="3" t="s">
        <v>0</v>
      </c>
      <c r="B2" s="3" t="s">
        <v>1</v>
      </c>
      <c r="C2" s="4" t="s">
        <v>8679</v>
      </c>
      <c r="D2" s="4" t="s">
        <v>8680</v>
      </c>
      <c r="E2" s="4" t="s">
        <v>8681</v>
      </c>
      <c r="F2" s="4" t="s">
        <v>8682</v>
      </c>
      <c r="G2" s="4" t="s">
        <v>8683</v>
      </c>
      <c r="H2" s="3" t="s">
        <v>2</v>
      </c>
      <c r="I2" s="3" t="s">
        <v>3</v>
      </c>
    </row>
    <row r="3" spans="1:9" s="1" customFormat="1" x14ac:dyDescent="0.15">
      <c r="A3" s="1" t="s">
        <v>101</v>
      </c>
      <c r="B3" s="1" t="s">
        <v>9283</v>
      </c>
      <c r="C3">
        <v>144.008724841657</v>
      </c>
      <c r="D3">
        <v>192.41472878226898</v>
      </c>
      <c r="E3">
        <v>314.01001999403434</v>
      </c>
      <c r="F3">
        <v>188.28363904144331</v>
      </c>
      <c r="G3">
        <v>924.76448361195401</v>
      </c>
      <c r="H3" s="1">
        <v>789</v>
      </c>
      <c r="I3" s="1" t="s">
        <v>102</v>
      </c>
    </row>
    <row r="4" spans="1:9" s="1" customFormat="1" x14ac:dyDescent="0.15">
      <c r="A4" s="1" t="s">
        <v>147</v>
      </c>
      <c r="B4" s="1" t="s">
        <v>8811</v>
      </c>
      <c r="C4">
        <v>3604.5000796353729</v>
      </c>
      <c r="D4">
        <v>253.56952468649533</v>
      </c>
      <c r="E4">
        <v>2586.4047564308598</v>
      </c>
      <c r="F4">
        <v>905.90274944570331</v>
      </c>
      <c r="G4">
        <v>417.71316748313603</v>
      </c>
      <c r="H4" s="1">
        <v>337</v>
      </c>
      <c r="I4" s="1" t="s">
        <v>148</v>
      </c>
    </row>
    <row r="5" spans="1:9" s="1" customFormat="1" x14ac:dyDescent="0.15">
      <c r="A5" s="1" t="s">
        <v>151</v>
      </c>
      <c r="B5" s="1" t="s">
        <v>8998</v>
      </c>
      <c r="C5">
        <v>1901.0872084092969</v>
      </c>
      <c r="D5">
        <v>2141.9785343003387</v>
      </c>
      <c r="E5">
        <v>1201.3133946208366</v>
      </c>
      <c r="F5">
        <v>4120.92659800399</v>
      </c>
      <c r="G5">
        <v>2303.0992267884435</v>
      </c>
      <c r="H5" s="1">
        <v>293</v>
      </c>
      <c r="I5" s="1" t="s">
        <v>148</v>
      </c>
    </row>
    <row r="6" spans="1:9" s="1" customFormat="1" x14ac:dyDescent="0.15">
      <c r="A6" s="1" t="s">
        <v>296</v>
      </c>
      <c r="B6" s="1" t="s">
        <v>9223</v>
      </c>
      <c r="C6">
        <v>62.457609883502329</v>
      </c>
      <c r="D6">
        <v>31.281860530885336</v>
      </c>
      <c r="E6">
        <v>30.093386772593334</v>
      </c>
      <c r="F6">
        <v>86.364054103880903</v>
      </c>
      <c r="G6">
        <v>26.570235794380903</v>
      </c>
      <c r="H6" s="1">
        <v>4548</v>
      </c>
      <c r="I6" s="1" t="s">
        <v>11</v>
      </c>
    </row>
    <row r="7" spans="1:9" s="1" customFormat="1" x14ac:dyDescent="0.15">
      <c r="A7" s="1" t="s">
        <v>313</v>
      </c>
      <c r="B7" s="1" t="s">
        <v>8829</v>
      </c>
      <c r="C7">
        <v>21.792749757917733</v>
      </c>
      <c r="D7">
        <v>27.3857433723886</v>
      </c>
      <c r="E7">
        <v>19.154644419964935</v>
      </c>
      <c r="F7">
        <v>9.7457089852326995</v>
      </c>
      <c r="G7">
        <v>11.081872896122867</v>
      </c>
      <c r="H7" s="1">
        <v>19054</v>
      </c>
      <c r="I7" s="1" t="s">
        <v>11</v>
      </c>
    </row>
    <row r="8" spans="1:9" s="1" customFormat="1" x14ac:dyDescent="0.15">
      <c r="A8" s="1" t="s">
        <v>360</v>
      </c>
      <c r="B8" s="1" t="s">
        <v>9056</v>
      </c>
      <c r="C8">
        <v>3672.776354100884</v>
      </c>
      <c r="D8">
        <v>3317.6239509656002</v>
      </c>
      <c r="E8">
        <v>1092.3830665864668</v>
      </c>
      <c r="F8">
        <v>874.75030670212993</v>
      </c>
      <c r="G8">
        <v>4643.633523885127</v>
      </c>
      <c r="H8" s="1">
        <v>4674</v>
      </c>
      <c r="I8" s="1" t="s">
        <v>11</v>
      </c>
    </row>
    <row r="9" spans="1:9" s="1" customFormat="1" x14ac:dyDescent="0.15">
      <c r="A9" s="1" t="s">
        <v>361</v>
      </c>
      <c r="B9" s="1" t="s">
        <v>9265</v>
      </c>
      <c r="C9">
        <v>57.629784895550671</v>
      </c>
      <c r="D9">
        <v>297.64378774069968</v>
      </c>
      <c r="E9">
        <v>56.888424378389665</v>
      </c>
      <c r="F9">
        <v>121.25174996163567</v>
      </c>
      <c r="G9">
        <v>265.13259840669201</v>
      </c>
      <c r="H9" s="1">
        <v>4929</v>
      </c>
      <c r="I9" s="1" t="s">
        <v>11</v>
      </c>
    </row>
    <row r="10" spans="1:9" s="1" customFormat="1" x14ac:dyDescent="0.15">
      <c r="A10" s="1" t="s">
        <v>396</v>
      </c>
      <c r="B10" s="1" t="s">
        <v>8780</v>
      </c>
      <c r="C10">
        <v>73.703647004580674</v>
      </c>
      <c r="D10">
        <v>37.126651590853236</v>
      </c>
      <c r="E10">
        <v>124.21597379595205</v>
      </c>
      <c r="F10">
        <v>9.5514233549533341</v>
      </c>
      <c r="G10">
        <v>24.2851451256705</v>
      </c>
      <c r="H10" s="1">
        <v>36058</v>
      </c>
      <c r="I10" s="1" t="s">
        <v>11</v>
      </c>
    </row>
    <row r="11" spans="1:9" s="1" customFormat="1" x14ac:dyDescent="0.15">
      <c r="A11" s="1" t="s">
        <v>397</v>
      </c>
      <c r="B11" s="1" t="s">
        <v>8869</v>
      </c>
      <c r="C11">
        <v>51.09969961425054</v>
      </c>
      <c r="D11">
        <v>122.77719895666201</v>
      </c>
      <c r="E11">
        <v>21.562688053360631</v>
      </c>
      <c r="F11">
        <v>129.37315757945601</v>
      </c>
      <c r="G11">
        <v>24.158092475221135</v>
      </c>
      <c r="H11" s="1">
        <v>35968</v>
      </c>
      <c r="I11" s="1" t="s">
        <v>11</v>
      </c>
    </row>
    <row r="12" spans="1:9" s="1" customFormat="1" x14ac:dyDescent="0.15">
      <c r="A12" s="1" t="s">
        <v>399</v>
      </c>
      <c r="B12" s="1" t="s">
        <v>9317</v>
      </c>
      <c r="C12">
        <v>4.0686286879507536</v>
      </c>
      <c r="D12">
        <v>28.936759591526037</v>
      </c>
      <c r="E12">
        <v>10.082428209636168</v>
      </c>
      <c r="F12">
        <v>9.9044205984954345</v>
      </c>
      <c r="G12">
        <v>10.532226343976049</v>
      </c>
      <c r="H12" s="1">
        <v>51722</v>
      </c>
      <c r="I12" s="1" t="s">
        <v>11</v>
      </c>
    </row>
    <row r="13" spans="1:9" s="1" customFormat="1" x14ac:dyDescent="0.15">
      <c r="A13" s="1" t="s">
        <v>521</v>
      </c>
      <c r="B13" s="1" t="s">
        <v>8784</v>
      </c>
      <c r="C13">
        <v>88.339569547288988</v>
      </c>
      <c r="D13">
        <v>234.55110016604499</v>
      </c>
      <c r="E13">
        <v>81.631676898976337</v>
      </c>
      <c r="F13">
        <v>57.401774035432332</v>
      </c>
      <c r="G13">
        <v>9.4704729536028331</v>
      </c>
      <c r="H13" s="1">
        <v>6470</v>
      </c>
      <c r="I13" s="1" t="s">
        <v>11</v>
      </c>
    </row>
    <row r="14" spans="1:9" s="1" customFormat="1" x14ac:dyDescent="0.15">
      <c r="A14" s="1" t="s">
        <v>534</v>
      </c>
      <c r="B14" s="1" t="s">
        <v>8872</v>
      </c>
      <c r="C14">
        <v>63.281832439300025</v>
      </c>
      <c r="D14">
        <v>86.791104881917434</v>
      </c>
      <c r="E14">
        <v>64.654517101878142</v>
      </c>
      <c r="F14">
        <v>73.285257548403834</v>
      </c>
      <c r="G14">
        <v>71.545478348381735</v>
      </c>
      <c r="H14" s="1">
        <v>38068</v>
      </c>
      <c r="I14" s="1" t="s">
        <v>11</v>
      </c>
    </row>
    <row r="15" spans="1:9" s="1" customFormat="1" x14ac:dyDescent="0.15">
      <c r="A15" s="1" t="s">
        <v>540</v>
      </c>
      <c r="B15" s="1" t="s">
        <v>8761</v>
      </c>
      <c r="C15">
        <v>9.8150956114317225</v>
      </c>
      <c r="D15">
        <v>26.297170779144768</v>
      </c>
      <c r="E15">
        <v>93.67503607974821</v>
      </c>
      <c r="F15">
        <v>8.7263772331941762</v>
      </c>
      <c r="G15">
        <v>3.6699251545136833</v>
      </c>
      <c r="H15" s="1">
        <v>71547</v>
      </c>
      <c r="I15" s="1" t="s">
        <v>11</v>
      </c>
    </row>
    <row r="16" spans="1:9" s="1" customFormat="1" x14ac:dyDescent="0.15">
      <c r="A16" s="1" t="s">
        <v>558</v>
      </c>
      <c r="B16" s="1" t="s">
        <v>9029</v>
      </c>
      <c r="C16">
        <v>1534.0967797820138</v>
      </c>
      <c r="D16">
        <v>892.21856773418165</v>
      </c>
      <c r="E16">
        <v>1544.0091681069134</v>
      </c>
      <c r="F16">
        <v>679.59226645597857</v>
      </c>
      <c r="G16">
        <v>569.29933911926639</v>
      </c>
      <c r="H16" s="1">
        <v>1050</v>
      </c>
      <c r="I16" s="1" t="s">
        <v>557</v>
      </c>
    </row>
    <row r="17" spans="1:9" s="1" customFormat="1" x14ac:dyDescent="0.15">
      <c r="A17" s="1" t="s">
        <v>589</v>
      </c>
      <c r="B17" s="1" t="s">
        <v>9558</v>
      </c>
      <c r="C17">
        <v>968.14729098121006</v>
      </c>
      <c r="D17">
        <v>379.79079919710665</v>
      </c>
      <c r="E17">
        <v>825.84635258431001</v>
      </c>
      <c r="F17">
        <v>353.23612649528997</v>
      </c>
      <c r="G17">
        <v>2345.4348148173367</v>
      </c>
      <c r="H17" s="1">
        <v>150</v>
      </c>
      <c r="I17" s="1" t="s">
        <v>590</v>
      </c>
    </row>
    <row r="18" spans="1:9" s="1" customFormat="1" x14ac:dyDescent="0.15">
      <c r="A18" s="1" t="s">
        <v>928</v>
      </c>
      <c r="B18" s="1" t="s">
        <v>8754</v>
      </c>
      <c r="C18">
        <v>248.11604097059933</v>
      </c>
      <c r="D18">
        <v>82.736878565407395</v>
      </c>
      <c r="E18">
        <v>41.714818312322969</v>
      </c>
      <c r="F18">
        <v>12.267199934244333</v>
      </c>
      <c r="G18">
        <v>436.37962238549198</v>
      </c>
      <c r="H18" s="1">
        <v>12110</v>
      </c>
      <c r="I18" s="1" t="s">
        <v>11</v>
      </c>
    </row>
    <row r="19" spans="1:9" s="1" customFormat="1" x14ac:dyDescent="0.15">
      <c r="A19" s="1" t="s">
        <v>949</v>
      </c>
      <c r="B19" s="1" t="s">
        <v>8843</v>
      </c>
      <c r="C19">
        <v>1559.6188401151201</v>
      </c>
      <c r="D19">
        <v>1434.0073422824735</v>
      </c>
      <c r="E19">
        <v>1743.4341092374434</v>
      </c>
      <c r="F19">
        <v>936.33515048525533</v>
      </c>
      <c r="G19">
        <v>1913.0364749221601</v>
      </c>
      <c r="H19" s="1">
        <v>6973</v>
      </c>
      <c r="I19" s="1" t="s">
        <v>11</v>
      </c>
    </row>
    <row r="20" spans="1:9" s="1" customFormat="1" x14ac:dyDescent="0.15">
      <c r="A20" s="1" t="s">
        <v>977</v>
      </c>
      <c r="B20" s="1" t="s">
        <v>9600</v>
      </c>
      <c r="C20">
        <v>32.231306279411768</v>
      </c>
      <c r="D20">
        <v>38.483912949701669</v>
      </c>
      <c r="E20">
        <v>49.784450190684304</v>
      </c>
      <c r="F20">
        <v>50.278765031057901</v>
      </c>
      <c r="G20">
        <v>5.7063995220028261</v>
      </c>
      <c r="H20" s="1">
        <v>42652</v>
      </c>
      <c r="I20" s="1" t="s">
        <v>11</v>
      </c>
    </row>
    <row r="21" spans="1:9" s="1" customFormat="1" x14ac:dyDescent="0.15">
      <c r="A21" s="1" t="s">
        <v>978</v>
      </c>
      <c r="B21" s="1" t="s">
        <v>9527</v>
      </c>
      <c r="C21">
        <v>29.382878607278702</v>
      </c>
      <c r="D21">
        <v>34.986577114506865</v>
      </c>
      <c r="E21">
        <v>25.1068949998626</v>
      </c>
      <c r="F21">
        <v>62.174039855264333</v>
      </c>
      <c r="G21">
        <v>13.638969523541922</v>
      </c>
      <c r="H21" s="1">
        <v>27389</v>
      </c>
      <c r="I21" s="1" t="s">
        <v>11</v>
      </c>
    </row>
    <row r="22" spans="1:9" s="1" customFormat="1" x14ac:dyDescent="0.15">
      <c r="A22" s="1" t="s">
        <v>722</v>
      </c>
      <c r="B22" s="1" t="s">
        <v>8915</v>
      </c>
      <c r="C22">
        <v>1758.5338732170467</v>
      </c>
      <c r="D22">
        <v>3344.2520953700237</v>
      </c>
      <c r="E22">
        <v>1548.4619110955834</v>
      </c>
      <c r="F22">
        <v>4275.6359937213565</v>
      </c>
      <c r="G22">
        <v>930.74175598490672</v>
      </c>
      <c r="H22" s="1">
        <v>160</v>
      </c>
      <c r="I22" s="1" t="s">
        <v>723</v>
      </c>
    </row>
    <row r="23" spans="1:9" s="1" customFormat="1" x14ac:dyDescent="0.15">
      <c r="A23" s="1" t="s">
        <v>738</v>
      </c>
      <c r="B23" s="1" t="s">
        <v>9398</v>
      </c>
      <c r="C23">
        <v>39.032113855518332</v>
      </c>
      <c r="D23">
        <v>124.74138248383316</v>
      </c>
      <c r="E23">
        <v>43.570116279192895</v>
      </c>
      <c r="F23">
        <v>433.82411823557567</v>
      </c>
      <c r="G23">
        <v>1627.1516638802066</v>
      </c>
      <c r="H23" s="1">
        <v>12122</v>
      </c>
      <c r="I23" s="1" t="s">
        <v>11</v>
      </c>
    </row>
    <row r="24" spans="1:9" s="1" customFormat="1" x14ac:dyDescent="0.15">
      <c r="A24" s="1" t="s">
        <v>1098</v>
      </c>
      <c r="B24" s="1" t="s">
        <v>9440</v>
      </c>
      <c r="C24">
        <v>87.104664519760263</v>
      </c>
      <c r="D24">
        <v>121.89587542253264</v>
      </c>
      <c r="E24">
        <v>114.08127985021115</v>
      </c>
      <c r="F24">
        <v>79.897015548988961</v>
      </c>
      <c r="G24">
        <v>6.5001511662696361</v>
      </c>
      <c r="H24" s="1">
        <v>28165</v>
      </c>
      <c r="I24" s="1" t="s">
        <v>11</v>
      </c>
    </row>
    <row r="25" spans="1:9" s="1" customFormat="1" x14ac:dyDescent="0.15">
      <c r="A25" s="1" t="s">
        <v>1102</v>
      </c>
      <c r="B25" s="1" t="s">
        <v>9172</v>
      </c>
      <c r="C25">
        <v>8.1559409777908574</v>
      </c>
      <c r="D25">
        <v>3.8545042297993901</v>
      </c>
      <c r="E25">
        <v>5.4812474470119064</v>
      </c>
      <c r="F25">
        <v>2.18196120019046</v>
      </c>
      <c r="G25">
        <v>10.065929873556573</v>
      </c>
      <c r="H25" s="1">
        <v>92367</v>
      </c>
      <c r="I25" s="1" t="s">
        <v>11</v>
      </c>
    </row>
    <row r="26" spans="1:9" s="1" customFormat="1" x14ac:dyDescent="0.15">
      <c r="A26" s="1" t="s">
        <v>1111</v>
      </c>
      <c r="B26" s="1" t="s">
        <v>9091</v>
      </c>
      <c r="C26">
        <v>38.791282647388698</v>
      </c>
      <c r="D26">
        <v>11.286342488805401</v>
      </c>
      <c r="E26">
        <v>24.447670400788567</v>
      </c>
      <c r="F26">
        <v>21.783565483152632</v>
      </c>
      <c r="G26">
        <v>23.99186697304587</v>
      </c>
      <c r="H26" s="1">
        <v>35333</v>
      </c>
      <c r="I26" s="1" t="s">
        <v>11</v>
      </c>
    </row>
    <row r="27" spans="1:9" s="1" customFormat="1" x14ac:dyDescent="0.15">
      <c r="A27" s="1" t="s">
        <v>1114</v>
      </c>
      <c r="B27" s="1" t="s">
        <v>8904</v>
      </c>
      <c r="C27">
        <v>262.91555327115134</v>
      </c>
      <c r="D27">
        <v>93.702528264739342</v>
      </c>
      <c r="E27">
        <v>168.15774738295801</v>
      </c>
      <c r="F27">
        <v>148.83118880650767</v>
      </c>
      <c r="G27">
        <v>199.37879237830668</v>
      </c>
      <c r="H27" s="1">
        <v>16675</v>
      </c>
      <c r="I27" s="1" t="s">
        <v>11</v>
      </c>
    </row>
    <row r="28" spans="1:9" s="1" customFormat="1" x14ac:dyDescent="0.15">
      <c r="A28" s="1" t="s">
        <v>1135</v>
      </c>
      <c r="B28" s="1" t="s">
        <v>9674</v>
      </c>
      <c r="C28">
        <v>1893.4507066595797</v>
      </c>
      <c r="D28">
        <v>520.87908208658973</v>
      </c>
      <c r="E28">
        <v>1202.58942699262</v>
      </c>
      <c r="F28">
        <v>489.86826687462127</v>
      </c>
      <c r="G28">
        <v>885.71548938175636</v>
      </c>
      <c r="H28" s="1">
        <v>6276</v>
      </c>
      <c r="I28" s="1" t="s">
        <v>11</v>
      </c>
    </row>
    <row r="29" spans="1:9" s="1" customFormat="1" x14ac:dyDescent="0.15">
      <c r="A29" s="1" t="s">
        <v>1142</v>
      </c>
      <c r="B29" s="1" t="s">
        <v>9364</v>
      </c>
      <c r="C29">
        <v>29.819148619585235</v>
      </c>
      <c r="D29">
        <v>8.1154153257110337</v>
      </c>
      <c r="E29">
        <v>61.594684048403394</v>
      </c>
      <c r="F29">
        <v>71.289633948259763</v>
      </c>
      <c r="G29">
        <v>28.587008691013466</v>
      </c>
      <c r="H29" s="1">
        <v>9526</v>
      </c>
      <c r="I29" s="1" t="s">
        <v>11</v>
      </c>
    </row>
    <row r="30" spans="1:9" s="1" customFormat="1" x14ac:dyDescent="0.15">
      <c r="A30" s="1" t="s">
        <v>1150</v>
      </c>
      <c r="B30" s="1" t="s">
        <v>9632</v>
      </c>
      <c r="C30">
        <v>159.59668996429568</v>
      </c>
      <c r="D30">
        <v>1.7024869965801799</v>
      </c>
      <c r="E30">
        <v>47.606067176265832</v>
      </c>
      <c r="F30">
        <v>9.2167427836460476</v>
      </c>
      <c r="G30">
        <v>3.6400333987261333</v>
      </c>
      <c r="H30" s="1">
        <v>33462</v>
      </c>
      <c r="I30" s="1" t="s">
        <v>11</v>
      </c>
    </row>
    <row r="31" spans="1:9" s="1" customFormat="1" x14ac:dyDescent="0.15">
      <c r="A31" s="1" t="s">
        <v>1186</v>
      </c>
      <c r="B31" s="1" t="s">
        <v>9099</v>
      </c>
      <c r="C31">
        <v>177.30088816765701</v>
      </c>
      <c r="D31">
        <v>384.97020008290065</v>
      </c>
      <c r="E31">
        <v>182.13301021065664</v>
      </c>
      <c r="F31">
        <v>494.05771346412774</v>
      </c>
      <c r="G31">
        <v>353.86183208130734</v>
      </c>
      <c r="H31" s="1">
        <v>4922</v>
      </c>
      <c r="I31" s="1" t="s">
        <v>11</v>
      </c>
    </row>
    <row r="32" spans="1:9" s="1" customFormat="1" x14ac:dyDescent="0.15">
      <c r="A32" s="1" t="s">
        <v>757</v>
      </c>
      <c r="B32" s="1" t="s">
        <v>9454</v>
      </c>
      <c r="C32">
        <v>1655.6236226067233</v>
      </c>
      <c r="D32">
        <v>1463.0909659903266</v>
      </c>
      <c r="E32">
        <v>1953.8735127942166</v>
      </c>
      <c r="F32">
        <v>2234.0820982653263</v>
      </c>
      <c r="G32">
        <v>343.32837108376998</v>
      </c>
      <c r="H32" s="1">
        <v>347</v>
      </c>
      <c r="I32" s="1" t="s">
        <v>756</v>
      </c>
    </row>
    <row r="33" spans="1:9" s="1" customFormat="1" x14ac:dyDescent="0.15">
      <c r="A33" s="1" t="s">
        <v>772</v>
      </c>
      <c r="B33" s="1" t="s">
        <v>9344</v>
      </c>
      <c r="C33">
        <v>37.466329465667094</v>
      </c>
      <c r="D33">
        <v>94.66411824595427</v>
      </c>
      <c r="E33">
        <v>31.128058461694433</v>
      </c>
      <c r="F33">
        <v>86.448749895427341</v>
      </c>
      <c r="G33">
        <v>21.210927238407066</v>
      </c>
      <c r="H33" s="1">
        <v>24748</v>
      </c>
      <c r="I33" s="1" t="s">
        <v>11</v>
      </c>
    </row>
    <row r="34" spans="1:9" s="1" customFormat="1" x14ac:dyDescent="0.15">
      <c r="A34" s="1" t="s">
        <v>778</v>
      </c>
      <c r="B34" s="1" t="s">
        <v>8827</v>
      </c>
      <c r="C34">
        <v>290.1740418500097</v>
      </c>
      <c r="D34">
        <v>812.04739397343008</v>
      </c>
      <c r="E34">
        <v>1954.7944364467667</v>
      </c>
      <c r="F34">
        <v>333.24162876914198</v>
      </c>
      <c r="G34">
        <v>187.31909554413267</v>
      </c>
      <c r="H34" s="1">
        <v>318</v>
      </c>
      <c r="I34" s="1" t="s">
        <v>779</v>
      </c>
    </row>
    <row r="35" spans="1:9" s="1" customFormat="1" x14ac:dyDescent="0.15">
      <c r="A35" s="1" t="s">
        <v>787</v>
      </c>
      <c r="B35" s="1" t="s">
        <v>9239</v>
      </c>
      <c r="C35">
        <v>46.100710265107331</v>
      </c>
      <c r="D35">
        <v>186.89299862816378</v>
      </c>
      <c r="E35">
        <v>50.564068841597994</v>
      </c>
      <c r="F35">
        <v>85.429727197547223</v>
      </c>
      <c r="G35">
        <v>64.449523811776331</v>
      </c>
      <c r="H35" s="1">
        <v>3697</v>
      </c>
      <c r="I35" s="1" t="s">
        <v>11</v>
      </c>
    </row>
    <row r="36" spans="1:9" s="1" customFormat="1" x14ac:dyDescent="0.15">
      <c r="A36" s="1" t="s">
        <v>686</v>
      </c>
      <c r="B36" s="1" t="s">
        <v>9038</v>
      </c>
      <c r="C36">
        <v>57.456628460960665</v>
      </c>
      <c r="D36">
        <v>107.43581475436444</v>
      </c>
      <c r="E36">
        <v>391.11219350152436</v>
      </c>
      <c r="F36">
        <v>233.828880324392</v>
      </c>
      <c r="G36">
        <v>56.167155907807704</v>
      </c>
      <c r="H36" s="1">
        <v>3212</v>
      </c>
      <c r="I36" s="1" t="s">
        <v>11</v>
      </c>
    </row>
    <row r="37" spans="1:9" s="1" customFormat="1" x14ac:dyDescent="0.15">
      <c r="A37" s="1" t="s">
        <v>802</v>
      </c>
      <c r="B37" s="1" t="s">
        <v>9553</v>
      </c>
      <c r="C37">
        <v>12.696541879973532</v>
      </c>
      <c r="D37">
        <v>24.092131332685369</v>
      </c>
      <c r="E37">
        <v>72.53506730413244</v>
      </c>
      <c r="F37">
        <v>13.722859514350082</v>
      </c>
      <c r="G37">
        <v>6.6058568986656896</v>
      </c>
      <c r="H37" s="1">
        <v>41224</v>
      </c>
      <c r="I37" s="1" t="s">
        <v>11</v>
      </c>
    </row>
    <row r="38" spans="1:9" s="1" customFormat="1" x14ac:dyDescent="0.15">
      <c r="A38" s="1" t="s">
        <v>807</v>
      </c>
      <c r="B38" s="1" t="s">
        <v>9469</v>
      </c>
      <c r="C38">
        <v>1.8473038002261901</v>
      </c>
      <c r="D38">
        <v>1.7080643948493133</v>
      </c>
      <c r="E38">
        <v>3.5668788083533669</v>
      </c>
      <c r="F38">
        <v>5.7334486319532099</v>
      </c>
      <c r="G38">
        <v>2.7280330229648531</v>
      </c>
      <c r="H38" s="1">
        <v>78613</v>
      </c>
      <c r="I38" s="1" t="s">
        <v>11</v>
      </c>
    </row>
    <row r="39" spans="1:9" s="1" customFormat="1" x14ac:dyDescent="0.15">
      <c r="A39" s="1" t="s">
        <v>811</v>
      </c>
      <c r="B39" s="1" t="s">
        <v>9604</v>
      </c>
      <c r="C39">
        <v>23.182985866092867</v>
      </c>
      <c r="D39">
        <v>28.213633022851067</v>
      </c>
      <c r="E39">
        <v>16.724474658092735</v>
      </c>
      <c r="F39">
        <v>8.5615593744059328</v>
      </c>
      <c r="G39">
        <v>6.9149715251694337</v>
      </c>
      <c r="H39" s="1">
        <v>52426</v>
      </c>
      <c r="I39" s="1" t="s">
        <v>11</v>
      </c>
    </row>
    <row r="40" spans="1:9" s="1" customFormat="1" x14ac:dyDescent="0.15">
      <c r="A40" s="1" t="s">
        <v>812</v>
      </c>
      <c r="B40" s="1" t="s">
        <v>9746</v>
      </c>
      <c r="C40">
        <v>549.97781989975033</v>
      </c>
      <c r="D40">
        <v>2182.5001644346171</v>
      </c>
      <c r="E40">
        <v>1184.1017102549495</v>
      </c>
      <c r="F40">
        <v>2309.9979856065634</v>
      </c>
      <c r="G40">
        <v>294.98786244557033</v>
      </c>
      <c r="H40" s="1">
        <v>2431</v>
      </c>
      <c r="I40" s="1" t="s">
        <v>813</v>
      </c>
    </row>
    <row r="41" spans="1:9" s="1" customFormat="1" x14ac:dyDescent="0.15">
      <c r="A41" s="1" t="s">
        <v>818</v>
      </c>
      <c r="B41" s="1" t="s">
        <v>9608</v>
      </c>
      <c r="C41">
        <v>474.26593921189129</v>
      </c>
      <c r="D41">
        <v>24.060829876353335</v>
      </c>
      <c r="E41">
        <v>217.13999706315533</v>
      </c>
      <c r="F41">
        <v>879.92776369379237</v>
      </c>
      <c r="G41">
        <v>722.24592637417129</v>
      </c>
      <c r="H41" s="1">
        <v>3213</v>
      </c>
      <c r="I41" s="1" t="s">
        <v>813</v>
      </c>
    </row>
    <row r="42" spans="1:9" s="1" customFormat="1" x14ac:dyDescent="0.15">
      <c r="A42" s="1" t="s">
        <v>821</v>
      </c>
      <c r="B42" s="1" t="s">
        <v>9444</v>
      </c>
      <c r="C42">
        <v>5869.3764828126159</v>
      </c>
      <c r="D42">
        <v>98822.228481580139</v>
      </c>
      <c r="E42">
        <v>5015.7019938210369</v>
      </c>
      <c r="F42">
        <v>25532.970951259998</v>
      </c>
      <c r="G42">
        <v>604.37326465867</v>
      </c>
      <c r="H42" s="1">
        <v>1881</v>
      </c>
      <c r="I42" s="1" t="s">
        <v>813</v>
      </c>
    </row>
    <row r="43" spans="1:9" s="1" customFormat="1" x14ac:dyDescent="0.15">
      <c r="A43" s="1" t="s">
        <v>828</v>
      </c>
      <c r="B43" s="1" t="s">
        <v>9474</v>
      </c>
      <c r="C43">
        <v>134.33858360960969</v>
      </c>
      <c r="D43">
        <v>196.85962365432701</v>
      </c>
      <c r="E43">
        <v>176.68827099868398</v>
      </c>
      <c r="F43">
        <v>179.32915371526965</v>
      </c>
      <c r="G43">
        <v>103.3657748815952</v>
      </c>
      <c r="H43" s="1">
        <v>20299</v>
      </c>
      <c r="I43" s="1" t="s">
        <v>11</v>
      </c>
    </row>
    <row r="44" spans="1:9" s="1" customFormat="1" x14ac:dyDescent="0.15">
      <c r="A44" s="1" t="s">
        <v>838</v>
      </c>
      <c r="B44" s="1" t="s">
        <v>9688</v>
      </c>
      <c r="C44">
        <v>19.719206143958399</v>
      </c>
      <c r="D44">
        <v>153.29006079541833</v>
      </c>
      <c r="E44">
        <v>37.168775352502998</v>
      </c>
      <c r="F44">
        <v>140.55489940746031</v>
      </c>
      <c r="G44">
        <v>123.50972218987168</v>
      </c>
      <c r="H44" s="1">
        <v>29458</v>
      </c>
      <c r="I44" s="1" t="s">
        <v>11</v>
      </c>
    </row>
    <row r="45" spans="1:9" s="1" customFormat="1" x14ac:dyDescent="0.15">
      <c r="A45" s="1" t="s">
        <v>858</v>
      </c>
      <c r="B45" s="1" t="s">
        <v>9480</v>
      </c>
      <c r="C45">
        <v>45.166076267888506</v>
      </c>
      <c r="D45">
        <v>34.026896756865263</v>
      </c>
      <c r="E45">
        <v>81.4476977541526</v>
      </c>
      <c r="F45">
        <v>26.187460729212102</v>
      </c>
      <c r="G45">
        <v>30.757136203210802</v>
      </c>
      <c r="H45" s="1">
        <v>69856</v>
      </c>
      <c r="I45" s="1" t="s">
        <v>11</v>
      </c>
    </row>
    <row r="46" spans="1:9" s="1" customFormat="1" x14ac:dyDescent="0.15">
      <c r="A46" s="1" t="s">
        <v>863</v>
      </c>
      <c r="B46" s="1" t="s">
        <v>8889</v>
      </c>
      <c r="C46">
        <v>17.694693815744063</v>
      </c>
      <c r="D46">
        <v>24.165120756743267</v>
      </c>
      <c r="E46">
        <v>6.1389304738449866</v>
      </c>
      <c r="F46">
        <v>11.3861710491301</v>
      </c>
      <c r="G46">
        <v>14.205920589122067</v>
      </c>
      <c r="H46" s="1">
        <v>82289</v>
      </c>
      <c r="I46" s="1" t="s">
        <v>11</v>
      </c>
    </row>
    <row r="47" spans="1:9" s="1" customFormat="1" x14ac:dyDescent="0.15">
      <c r="A47" s="1" t="s">
        <v>874</v>
      </c>
      <c r="B47" s="1" t="s">
        <v>9083</v>
      </c>
      <c r="C47">
        <v>1058.838779083211</v>
      </c>
      <c r="D47">
        <v>74.648294091439951</v>
      </c>
      <c r="E47">
        <v>182.85149386140267</v>
      </c>
      <c r="F47">
        <v>497.98771762337992</v>
      </c>
      <c r="G47">
        <v>1940.0501966022232</v>
      </c>
      <c r="H47" s="1">
        <v>9990</v>
      </c>
      <c r="I47" s="1" t="s">
        <v>11</v>
      </c>
    </row>
    <row r="48" spans="1:9" s="1" customFormat="1" x14ac:dyDescent="0.15">
      <c r="A48" s="1" t="s">
        <v>880</v>
      </c>
      <c r="B48" s="1" t="s">
        <v>9466</v>
      </c>
      <c r="C48">
        <v>82.193372392800072</v>
      </c>
      <c r="D48">
        <v>33.595376322177962</v>
      </c>
      <c r="E48">
        <v>22.281599192796833</v>
      </c>
      <c r="F48">
        <v>51.206128324694241</v>
      </c>
      <c r="G48">
        <v>24.461148940763234</v>
      </c>
      <c r="H48" s="1">
        <v>8190</v>
      </c>
      <c r="I48" s="1" t="s">
        <v>11</v>
      </c>
    </row>
    <row r="49" spans="1:9" s="1" customFormat="1" x14ac:dyDescent="0.15">
      <c r="A49" s="1" t="s">
        <v>901</v>
      </c>
      <c r="B49" s="1" t="s">
        <v>9565</v>
      </c>
      <c r="C49">
        <v>32.253947713806632</v>
      </c>
      <c r="D49">
        <v>296.97665171860439</v>
      </c>
      <c r="E49">
        <v>95.077403993455334</v>
      </c>
      <c r="F49">
        <v>212.66466077017265</v>
      </c>
      <c r="G49">
        <v>20.690676317832732</v>
      </c>
      <c r="H49" s="1">
        <v>10365</v>
      </c>
      <c r="I49" s="1" t="s">
        <v>11</v>
      </c>
    </row>
    <row r="50" spans="1:9" s="1" customFormat="1" x14ac:dyDescent="0.15">
      <c r="A50" s="1" t="s">
        <v>1263</v>
      </c>
      <c r="B50" s="1" t="s">
        <v>9551</v>
      </c>
      <c r="C50">
        <v>6.5437404154092462</v>
      </c>
      <c r="D50">
        <v>31.981350014555499</v>
      </c>
      <c r="E50">
        <v>7.9014530549371402</v>
      </c>
      <c r="F50">
        <v>12.97957139717991</v>
      </c>
      <c r="G50">
        <v>3.0188975606898798</v>
      </c>
      <c r="H50" s="1">
        <v>50742</v>
      </c>
      <c r="I50" s="1" t="s">
        <v>11</v>
      </c>
    </row>
    <row r="51" spans="1:9" s="1" customFormat="1" x14ac:dyDescent="0.15">
      <c r="A51" s="1" t="s">
        <v>1267</v>
      </c>
      <c r="B51" s="1" t="s">
        <v>9319</v>
      </c>
      <c r="C51">
        <v>49.706112439514037</v>
      </c>
      <c r="D51">
        <v>53.552703624545529</v>
      </c>
      <c r="E51">
        <v>59.760523996519474</v>
      </c>
      <c r="F51">
        <v>62.490827480679862</v>
      </c>
      <c r="G51">
        <v>17.877125368272534</v>
      </c>
      <c r="H51" s="1">
        <v>19966</v>
      </c>
      <c r="I51" s="1" t="s">
        <v>11</v>
      </c>
    </row>
    <row r="52" spans="1:9" s="1" customFormat="1" x14ac:dyDescent="0.15">
      <c r="A52" s="1" t="s">
        <v>1270</v>
      </c>
      <c r="B52" s="1" t="s">
        <v>8691</v>
      </c>
      <c r="C52">
        <v>2.7838639165010801</v>
      </c>
      <c r="D52">
        <v>10.612090583539803</v>
      </c>
      <c r="E52">
        <v>10.294578731549658</v>
      </c>
      <c r="F52">
        <v>3.9178625497696102</v>
      </c>
      <c r="G52">
        <v>0.89854844980667992</v>
      </c>
      <c r="H52" s="1">
        <v>66293</v>
      </c>
      <c r="I52" s="1" t="s">
        <v>11</v>
      </c>
    </row>
    <row r="53" spans="1:9" s="1" customFormat="1" x14ac:dyDescent="0.15">
      <c r="A53" s="1" t="s">
        <v>1295</v>
      </c>
      <c r="B53" s="1" t="s">
        <v>9315</v>
      </c>
      <c r="C53">
        <v>449.37500571339433</v>
      </c>
      <c r="D53">
        <v>534.90843931128165</v>
      </c>
      <c r="E53">
        <v>373.76363780571336</v>
      </c>
      <c r="F53">
        <v>330.24325993475696</v>
      </c>
      <c r="G53">
        <v>192.52509027597799</v>
      </c>
      <c r="H53" s="1">
        <v>5698</v>
      </c>
      <c r="I53" s="1" t="s">
        <v>11</v>
      </c>
    </row>
    <row r="54" spans="1:9" s="1" customFormat="1" x14ac:dyDescent="0.15">
      <c r="A54" s="1" t="s">
        <v>1649</v>
      </c>
      <c r="B54" s="1" t="s">
        <v>9279</v>
      </c>
      <c r="C54">
        <v>166.31174463062266</v>
      </c>
      <c r="D54">
        <v>1156.2888482799187</v>
      </c>
      <c r="E54">
        <v>145.16121472671233</v>
      </c>
      <c r="F54">
        <v>524.51627837238163</v>
      </c>
      <c r="G54">
        <v>61.822457267017001</v>
      </c>
      <c r="H54" s="1">
        <v>11641</v>
      </c>
      <c r="I54" s="1" t="s">
        <v>11</v>
      </c>
    </row>
    <row r="55" spans="1:9" s="1" customFormat="1" x14ac:dyDescent="0.15">
      <c r="A55" s="1" t="s">
        <v>1687</v>
      </c>
      <c r="B55" s="1" t="s">
        <v>9595</v>
      </c>
      <c r="C55">
        <v>391.61702043664968</v>
      </c>
      <c r="D55">
        <v>416.06208423708063</v>
      </c>
      <c r="E55">
        <v>568.23508522870668</v>
      </c>
      <c r="F55">
        <v>88.763499781824336</v>
      </c>
      <c r="G55">
        <v>198.790978181166</v>
      </c>
      <c r="H55" s="1">
        <v>2308</v>
      </c>
      <c r="I55" s="1" t="s">
        <v>11</v>
      </c>
    </row>
    <row r="56" spans="1:9" s="1" customFormat="1" x14ac:dyDescent="0.15">
      <c r="A56" s="1" t="s">
        <v>1709</v>
      </c>
      <c r="B56" s="1" t="s">
        <v>14069</v>
      </c>
      <c r="C56">
        <v>18785.380618098763</v>
      </c>
      <c r="D56">
        <v>6047.0523342923198</v>
      </c>
      <c r="E56">
        <v>3474.4805464739061</v>
      </c>
      <c r="F56">
        <v>8486.7300783871269</v>
      </c>
      <c r="G56">
        <v>17214.985541031496</v>
      </c>
      <c r="H56" s="1">
        <v>2473</v>
      </c>
      <c r="I56" s="1" t="s">
        <v>11</v>
      </c>
    </row>
    <row r="57" spans="1:9" s="1" customFormat="1" x14ac:dyDescent="0.15">
      <c r="A57" s="1" t="s">
        <v>1710</v>
      </c>
      <c r="B57" s="1" t="s">
        <v>8853</v>
      </c>
      <c r="C57">
        <v>2575.0193954149067</v>
      </c>
      <c r="D57">
        <v>904.12808368514891</v>
      </c>
      <c r="E57">
        <v>961.64129948495963</v>
      </c>
      <c r="F57">
        <v>1264.2459004727268</v>
      </c>
      <c r="G57">
        <v>2018.9592464652269</v>
      </c>
      <c r="H57" s="1">
        <v>11302</v>
      </c>
      <c r="I57" s="1" t="s">
        <v>11</v>
      </c>
    </row>
    <row r="58" spans="1:9" s="1" customFormat="1" x14ac:dyDescent="0.15">
      <c r="A58" s="1" t="s">
        <v>1713</v>
      </c>
      <c r="B58" s="1" t="s">
        <v>8932</v>
      </c>
      <c r="C58">
        <v>1512.6806081791067</v>
      </c>
      <c r="D58">
        <v>3939.6878026267332</v>
      </c>
      <c r="E58">
        <v>431.44500083923634</v>
      </c>
      <c r="F58">
        <v>3175.4431417283668</v>
      </c>
      <c r="G58">
        <v>8183.8099559821103</v>
      </c>
      <c r="H58" s="1">
        <v>3957</v>
      </c>
      <c r="I58" s="1" t="s">
        <v>11</v>
      </c>
    </row>
    <row r="59" spans="1:9" s="1" customFormat="1" x14ac:dyDescent="0.15">
      <c r="A59" s="1" t="s">
        <v>1330</v>
      </c>
      <c r="B59" s="1" t="s">
        <v>9022</v>
      </c>
      <c r="C59">
        <v>21.8101902133232</v>
      </c>
      <c r="D59">
        <v>57.750731650562635</v>
      </c>
      <c r="E59">
        <v>15.404034159254634</v>
      </c>
      <c r="F59">
        <v>53.750360359527001</v>
      </c>
      <c r="G59">
        <v>4.8926407320378837</v>
      </c>
      <c r="H59" s="1">
        <v>94940</v>
      </c>
      <c r="I59" s="1" t="s">
        <v>11</v>
      </c>
    </row>
    <row r="60" spans="1:9" s="1" customFormat="1" x14ac:dyDescent="0.15">
      <c r="A60" s="1" t="s">
        <v>1335</v>
      </c>
      <c r="B60" s="1" t="s">
        <v>9134</v>
      </c>
      <c r="C60">
        <v>56.868570293071933</v>
      </c>
      <c r="D60">
        <v>5.0338976654207004</v>
      </c>
      <c r="E60">
        <v>66.825556355273804</v>
      </c>
      <c r="F60">
        <v>9.8450864542523657</v>
      </c>
      <c r="G60">
        <v>37.523327825548428</v>
      </c>
      <c r="H60" s="1">
        <v>11317</v>
      </c>
      <c r="I60" s="1" t="s">
        <v>11</v>
      </c>
    </row>
    <row r="61" spans="1:9" s="1" customFormat="1" x14ac:dyDescent="0.15">
      <c r="A61" s="1" t="s">
        <v>1356</v>
      </c>
      <c r="B61" s="1" t="s">
        <v>8748</v>
      </c>
      <c r="C61">
        <v>172.57397327873136</v>
      </c>
      <c r="D61">
        <v>183.08918126479736</v>
      </c>
      <c r="E61">
        <v>210.45739696082333</v>
      </c>
      <c r="F61">
        <v>130.14976070611598</v>
      </c>
      <c r="G61">
        <v>120.24228191137591</v>
      </c>
      <c r="H61" s="1">
        <v>16589</v>
      </c>
      <c r="I61" s="1" t="s">
        <v>11</v>
      </c>
    </row>
    <row r="62" spans="1:9" s="1" customFormat="1" x14ac:dyDescent="0.15">
      <c r="A62" s="1" t="s">
        <v>1372</v>
      </c>
      <c r="B62" s="1" t="s">
        <v>9042</v>
      </c>
      <c r="C62">
        <v>802.67282493872733</v>
      </c>
      <c r="D62">
        <v>791.43012056854832</v>
      </c>
      <c r="E62">
        <v>828.69867708932418</v>
      </c>
      <c r="F62">
        <v>996.40087433701831</v>
      </c>
      <c r="G62">
        <v>1278.24938394126</v>
      </c>
      <c r="H62" s="1">
        <v>4025</v>
      </c>
      <c r="I62" s="1" t="s">
        <v>11</v>
      </c>
    </row>
    <row r="63" spans="1:9" s="1" customFormat="1" x14ac:dyDescent="0.15">
      <c r="A63" s="1" t="s">
        <v>1397</v>
      </c>
      <c r="B63" s="1" t="s">
        <v>8865</v>
      </c>
      <c r="C63">
        <v>327.79873999397199</v>
      </c>
      <c r="D63">
        <v>539.308067528278</v>
      </c>
      <c r="E63">
        <v>1042.2136661416271</v>
      </c>
      <c r="F63">
        <v>470.99976459336364</v>
      </c>
      <c r="G63">
        <v>108.83474246857968</v>
      </c>
      <c r="H63" s="1">
        <v>563</v>
      </c>
      <c r="I63" s="1" t="s">
        <v>1396</v>
      </c>
    </row>
    <row r="64" spans="1:9" s="1" customFormat="1" x14ac:dyDescent="0.15">
      <c r="A64" s="1" t="s">
        <v>1974</v>
      </c>
      <c r="B64" s="1" t="s">
        <v>9288</v>
      </c>
      <c r="C64">
        <v>742.35848596728295</v>
      </c>
      <c r="D64">
        <v>526.92556183135673</v>
      </c>
      <c r="E64">
        <v>597.55583772819443</v>
      </c>
      <c r="F64">
        <v>487.77656546774</v>
      </c>
      <c r="G64">
        <v>4213.6752698112205</v>
      </c>
      <c r="H64" s="1">
        <v>360</v>
      </c>
      <c r="I64" s="1" t="s">
        <v>1975</v>
      </c>
    </row>
    <row r="65" spans="1:9" s="1" customFormat="1" x14ac:dyDescent="0.15">
      <c r="A65" s="1" t="s">
        <v>1780</v>
      </c>
      <c r="B65" s="1" t="s">
        <v>9148</v>
      </c>
      <c r="C65">
        <v>463.478105475848</v>
      </c>
      <c r="D65">
        <v>385.36110502217599</v>
      </c>
      <c r="E65">
        <v>434.24718867239307</v>
      </c>
      <c r="F65">
        <v>374.86232277569405</v>
      </c>
      <c r="G65">
        <v>624.48530802805828</v>
      </c>
      <c r="H65" s="1">
        <v>63497</v>
      </c>
      <c r="I65" s="1" t="s">
        <v>11</v>
      </c>
    </row>
    <row r="66" spans="1:9" s="1" customFormat="1" x14ac:dyDescent="0.15">
      <c r="A66" s="1" t="s">
        <v>1987</v>
      </c>
      <c r="B66" s="1" t="s">
        <v>9341</v>
      </c>
      <c r="C66">
        <v>1670.4909598609199</v>
      </c>
      <c r="D66">
        <v>1789.5717651877567</v>
      </c>
      <c r="E66">
        <v>814.97995320820007</v>
      </c>
      <c r="F66">
        <v>1945.824907469364</v>
      </c>
      <c r="G66">
        <v>1329.2322200764966</v>
      </c>
      <c r="H66" s="1">
        <v>228</v>
      </c>
      <c r="I66" s="1" t="s">
        <v>1985</v>
      </c>
    </row>
    <row r="67" spans="1:9" s="1" customFormat="1" x14ac:dyDescent="0.15">
      <c r="A67" s="1" t="s">
        <v>2087</v>
      </c>
      <c r="B67" s="1" t="s">
        <v>9312</v>
      </c>
      <c r="C67">
        <v>193.72996151020467</v>
      </c>
      <c r="D67">
        <v>71.882227519083557</v>
      </c>
      <c r="E67">
        <v>55.679714805615994</v>
      </c>
      <c r="F67">
        <v>14.749383558746899</v>
      </c>
      <c r="G67">
        <v>321.10633479834434</v>
      </c>
      <c r="H67" s="1">
        <v>5036</v>
      </c>
      <c r="I67" s="1" t="s">
        <v>11</v>
      </c>
    </row>
    <row r="68" spans="1:9" s="1" customFormat="1" x14ac:dyDescent="0.15">
      <c r="A68" s="1" t="s">
        <v>2090</v>
      </c>
      <c r="B68" s="1" t="s">
        <v>9210</v>
      </c>
      <c r="C68">
        <v>75.321765926461666</v>
      </c>
      <c r="D68">
        <v>296.13759749506733</v>
      </c>
      <c r="E68">
        <v>123.92135399893134</v>
      </c>
      <c r="F68">
        <v>82.542747490612669</v>
      </c>
      <c r="G68">
        <v>34.989202710115002</v>
      </c>
      <c r="H68" s="1">
        <v>15085</v>
      </c>
      <c r="I68" s="1" t="s">
        <v>11</v>
      </c>
    </row>
    <row r="69" spans="1:9" s="1" customFormat="1" x14ac:dyDescent="0.15">
      <c r="A69" s="1" t="s">
        <v>2119</v>
      </c>
      <c r="B69" s="1" t="s">
        <v>8919</v>
      </c>
      <c r="C69">
        <v>1471.4283444924167</v>
      </c>
      <c r="D69">
        <v>1777.1410780491533</v>
      </c>
      <c r="E69">
        <v>1179.9067644478334</v>
      </c>
      <c r="F69">
        <v>707.86068361970331</v>
      </c>
      <c r="G69">
        <v>1659.1802217350432</v>
      </c>
      <c r="H69" s="1">
        <v>4672</v>
      </c>
      <c r="I69" s="1" t="s">
        <v>11</v>
      </c>
    </row>
    <row r="70" spans="1:9" s="1" customFormat="1" x14ac:dyDescent="0.15">
      <c r="A70" s="1" t="s">
        <v>1814</v>
      </c>
      <c r="B70" s="1" t="s">
        <v>9727</v>
      </c>
      <c r="C70">
        <v>121.37581563956284</v>
      </c>
      <c r="D70">
        <v>223.08108575225901</v>
      </c>
      <c r="E70">
        <v>338.62798219055702</v>
      </c>
      <c r="F70">
        <v>635.83251325818594</v>
      </c>
      <c r="G70">
        <v>495.7932353535893</v>
      </c>
      <c r="H70" s="1">
        <v>3552</v>
      </c>
      <c r="I70" s="1" t="s">
        <v>11</v>
      </c>
    </row>
    <row r="71" spans="1:9" s="1" customFormat="1" x14ac:dyDescent="0.15">
      <c r="A71" s="1" t="s">
        <v>1884</v>
      </c>
      <c r="B71" s="1" t="s">
        <v>8901</v>
      </c>
      <c r="C71">
        <v>1318.2192186900468</v>
      </c>
      <c r="D71">
        <v>812.97086682551992</v>
      </c>
      <c r="E71">
        <v>1824.8629738900599</v>
      </c>
      <c r="F71">
        <v>1517.8409538054666</v>
      </c>
      <c r="G71">
        <v>1390.7962994997999</v>
      </c>
      <c r="H71" s="1">
        <v>175</v>
      </c>
      <c r="I71" s="1" t="s">
        <v>1883</v>
      </c>
    </row>
    <row r="72" spans="1:9" s="1" customFormat="1" x14ac:dyDescent="0.15">
      <c r="A72" s="1" t="s">
        <v>1898</v>
      </c>
      <c r="B72" s="1" t="s">
        <v>9186</v>
      </c>
      <c r="C72">
        <v>374.99301617184</v>
      </c>
      <c r="D72">
        <v>4461.7765810400879</v>
      </c>
      <c r="E72">
        <v>1656.2287716824001</v>
      </c>
      <c r="F72">
        <v>1767.0031637781151</v>
      </c>
      <c r="G72">
        <v>1434.7312703239566</v>
      </c>
      <c r="H72" s="1">
        <v>303</v>
      </c>
      <c r="I72" s="1" t="s">
        <v>1896</v>
      </c>
    </row>
    <row r="73" spans="1:9" s="1" customFormat="1" x14ac:dyDescent="0.15">
      <c r="A73" s="1" t="s">
        <v>1908</v>
      </c>
      <c r="B73" s="1" t="s">
        <v>9450</v>
      </c>
      <c r="C73">
        <v>27.8743840503884</v>
      </c>
      <c r="D73">
        <v>13.085899714354932</v>
      </c>
      <c r="E73">
        <v>30.584146089869833</v>
      </c>
      <c r="F73">
        <v>2.6919236504842066</v>
      </c>
      <c r="G73">
        <v>2.8179709349618434</v>
      </c>
      <c r="H73" s="1">
        <v>21744</v>
      </c>
      <c r="I73" s="1" t="s">
        <v>11</v>
      </c>
    </row>
    <row r="74" spans="1:9" s="1" customFormat="1" x14ac:dyDescent="0.15">
      <c r="A74" s="1" t="s">
        <v>1914</v>
      </c>
      <c r="B74" s="1" t="s">
        <v>9153</v>
      </c>
      <c r="C74">
        <v>438.13451375347336</v>
      </c>
      <c r="D74">
        <v>444.54958732300997</v>
      </c>
      <c r="E74">
        <v>2553.3560140180202</v>
      </c>
      <c r="F74">
        <v>1493.590151453461</v>
      </c>
      <c r="G74">
        <v>313.11773158913599</v>
      </c>
      <c r="H74" s="1">
        <v>389</v>
      </c>
      <c r="I74" s="1" t="s">
        <v>1915</v>
      </c>
    </row>
    <row r="75" spans="1:9" s="1" customFormat="1" x14ac:dyDescent="0.15">
      <c r="A75" s="1" t="s">
        <v>1928</v>
      </c>
      <c r="B75" s="1" t="s">
        <v>9259</v>
      </c>
      <c r="C75">
        <v>293.34651609311732</v>
      </c>
      <c r="D75">
        <v>133.05928811139967</v>
      </c>
      <c r="E75">
        <v>549.65752225604001</v>
      </c>
      <c r="F75">
        <v>419.75970884424697</v>
      </c>
      <c r="G75">
        <v>158.19438900983735</v>
      </c>
      <c r="H75" s="1">
        <v>581</v>
      </c>
      <c r="I75" s="1" t="s">
        <v>1929</v>
      </c>
    </row>
    <row r="76" spans="1:9" s="1" customFormat="1" x14ac:dyDescent="0.15">
      <c r="A76" s="1" t="s">
        <v>1930</v>
      </c>
      <c r="B76" s="1" t="s">
        <v>9509</v>
      </c>
      <c r="C76">
        <v>338.04025523087</v>
      </c>
      <c r="D76">
        <v>198.91277890909899</v>
      </c>
      <c r="E76">
        <v>573.45554347103666</v>
      </c>
      <c r="F76">
        <v>901.38661443618003</v>
      </c>
      <c r="G76">
        <v>1051.1130771707301</v>
      </c>
      <c r="H76" s="1">
        <v>716</v>
      </c>
      <c r="I76" s="1" t="s">
        <v>1929</v>
      </c>
    </row>
    <row r="77" spans="1:9" s="1" customFormat="1" x14ac:dyDescent="0.15">
      <c r="A77" s="1" t="s">
        <v>2436</v>
      </c>
      <c r="B77" s="1" t="s">
        <v>9336</v>
      </c>
      <c r="C77">
        <v>285.38889781626898</v>
      </c>
      <c r="D77">
        <v>598.57873158459131</v>
      </c>
      <c r="E77">
        <v>108.06639747544267</v>
      </c>
      <c r="F77">
        <v>670.79979324190072</v>
      </c>
      <c r="G77">
        <v>223.24816712658631</v>
      </c>
      <c r="H77" s="1">
        <v>9895</v>
      </c>
      <c r="I77" s="1" t="s">
        <v>11</v>
      </c>
    </row>
    <row r="78" spans="1:9" s="1" customFormat="1" x14ac:dyDescent="0.15">
      <c r="A78" s="1" t="s">
        <v>2464</v>
      </c>
      <c r="B78" s="1" t="s">
        <v>8903</v>
      </c>
      <c r="C78">
        <v>4.5950806042910335</v>
      </c>
      <c r="D78">
        <v>3.8497168046306669</v>
      </c>
      <c r="E78">
        <v>10.712441151757034</v>
      </c>
      <c r="F78">
        <v>1.9432038993469398</v>
      </c>
      <c r="G78">
        <v>1.9775404150798133</v>
      </c>
      <c r="H78" s="1">
        <v>30122</v>
      </c>
      <c r="I78" s="1" t="s">
        <v>11</v>
      </c>
    </row>
    <row r="79" spans="1:9" s="1" customFormat="1" x14ac:dyDescent="0.15">
      <c r="A79" s="1" t="s">
        <v>2466</v>
      </c>
      <c r="B79" s="1" t="s">
        <v>9519</v>
      </c>
      <c r="C79">
        <v>230.32357145511597</v>
      </c>
      <c r="D79">
        <v>106.456510243724</v>
      </c>
      <c r="E79">
        <v>277.47106864300167</v>
      </c>
      <c r="F79">
        <v>99.382376870112296</v>
      </c>
      <c r="G79">
        <v>149.57963453022634</v>
      </c>
      <c r="H79" s="1">
        <v>48595</v>
      </c>
      <c r="I79" s="1" t="s">
        <v>11</v>
      </c>
    </row>
    <row r="80" spans="1:9" s="1" customFormat="1" x14ac:dyDescent="0.15">
      <c r="A80" s="1" t="s">
        <v>2486</v>
      </c>
      <c r="B80" s="1" t="s">
        <v>8851</v>
      </c>
      <c r="C80">
        <v>113.83531502191907</v>
      </c>
      <c r="D80">
        <v>98.091982356921562</v>
      </c>
      <c r="E80">
        <v>77.133829980967903</v>
      </c>
      <c r="F80">
        <v>72.42564755660986</v>
      </c>
      <c r="G80">
        <v>63.918821591880373</v>
      </c>
      <c r="H80" s="1">
        <v>18032</v>
      </c>
      <c r="I80" s="1" t="s">
        <v>11</v>
      </c>
    </row>
    <row r="81" spans="1:9" s="1" customFormat="1" x14ac:dyDescent="0.15">
      <c r="A81" s="1" t="s">
        <v>2570</v>
      </c>
      <c r="B81" s="1" t="s">
        <v>9036</v>
      </c>
      <c r="C81">
        <v>1046.3075826731908</v>
      </c>
      <c r="D81">
        <v>1442.9380257947898</v>
      </c>
      <c r="E81">
        <v>803.37470392914895</v>
      </c>
      <c r="F81">
        <v>1032.698750440205</v>
      </c>
      <c r="G81">
        <v>1845.4182562189865</v>
      </c>
      <c r="H81" s="1">
        <v>982</v>
      </c>
      <c r="I81" s="1" t="s">
        <v>2571</v>
      </c>
    </row>
    <row r="82" spans="1:9" s="1" customFormat="1" x14ac:dyDescent="0.15">
      <c r="A82" s="1" t="s">
        <v>2264</v>
      </c>
      <c r="B82" s="1" t="s">
        <v>14072</v>
      </c>
      <c r="C82">
        <v>388.29436804059333</v>
      </c>
      <c r="D82">
        <v>108194.66154837226</v>
      </c>
      <c r="E82">
        <v>1249.5679311991266</v>
      </c>
      <c r="F82">
        <v>188720.07484155</v>
      </c>
      <c r="G82">
        <v>2547.9512649173666</v>
      </c>
      <c r="H82" s="1">
        <v>374</v>
      </c>
      <c r="I82" s="1" t="s">
        <v>2263</v>
      </c>
    </row>
    <row r="83" spans="1:9" s="1" customFormat="1" x14ac:dyDescent="0.15">
      <c r="A83" s="1" t="s">
        <v>2729</v>
      </c>
      <c r="B83" s="1" t="s">
        <v>9525</v>
      </c>
      <c r="C83">
        <v>22.898155918583068</v>
      </c>
      <c r="D83">
        <v>11.145549735143966</v>
      </c>
      <c r="E83">
        <v>36.354612089934498</v>
      </c>
      <c r="F83">
        <v>21.653039562080664</v>
      </c>
      <c r="G83">
        <v>5.2955435671568329</v>
      </c>
      <c r="H83" s="1">
        <v>15334</v>
      </c>
      <c r="I83" s="1" t="s">
        <v>11</v>
      </c>
    </row>
    <row r="84" spans="1:9" s="1" customFormat="1" x14ac:dyDescent="0.15">
      <c r="A84" s="1" t="s">
        <v>2772</v>
      </c>
      <c r="B84" s="1" t="s">
        <v>8949</v>
      </c>
      <c r="C84">
        <v>1861.0430766096467</v>
      </c>
      <c r="D84">
        <v>2221.2472689253168</v>
      </c>
      <c r="E84">
        <v>1486.8291862710366</v>
      </c>
      <c r="F84">
        <v>837.7049793502714</v>
      </c>
      <c r="G84">
        <v>7906.701715274623</v>
      </c>
      <c r="H84" s="1">
        <v>228</v>
      </c>
      <c r="I84" s="1" t="s">
        <v>2764</v>
      </c>
    </row>
    <row r="85" spans="1:9" s="1" customFormat="1" x14ac:dyDescent="0.15">
      <c r="A85" s="1" t="s">
        <v>2774</v>
      </c>
      <c r="B85" s="1" t="s">
        <v>9463</v>
      </c>
      <c r="C85">
        <v>1041.6554340152834</v>
      </c>
      <c r="D85">
        <v>1888.3191526770497</v>
      </c>
      <c r="E85">
        <v>2316.4778488437564</v>
      </c>
      <c r="F85">
        <v>348.58828272561328</v>
      </c>
      <c r="G85">
        <v>6479.3137271841033</v>
      </c>
      <c r="H85" s="1">
        <v>228</v>
      </c>
      <c r="I85" s="1" t="s">
        <v>2764</v>
      </c>
    </row>
    <row r="86" spans="1:9" s="1" customFormat="1" x14ac:dyDescent="0.15">
      <c r="A86" s="1" t="s">
        <v>2784</v>
      </c>
      <c r="B86" s="1" t="s">
        <v>8940</v>
      </c>
      <c r="C86">
        <v>209.26359656434633</v>
      </c>
      <c r="D86">
        <v>201.81587139314067</v>
      </c>
      <c r="E86">
        <v>347.06278100882599</v>
      </c>
      <c r="F86">
        <v>171.11191113154266</v>
      </c>
      <c r="G86">
        <v>199.77852698377066</v>
      </c>
      <c r="H86" s="1">
        <v>34091</v>
      </c>
      <c r="I86" s="1" t="s">
        <v>11</v>
      </c>
    </row>
    <row r="87" spans="1:9" s="1" customFormat="1" x14ac:dyDescent="0.15">
      <c r="A87" s="1" t="s">
        <v>2801</v>
      </c>
      <c r="B87" s="1" t="s">
        <v>8893</v>
      </c>
      <c r="C87">
        <v>73.266394363444462</v>
      </c>
      <c r="D87">
        <v>1908.6041523390202</v>
      </c>
      <c r="E87">
        <v>409.30020759719804</v>
      </c>
      <c r="F87">
        <v>933.19946999943431</v>
      </c>
      <c r="G87">
        <v>26.106118163619268</v>
      </c>
      <c r="H87" s="1">
        <v>21124</v>
      </c>
      <c r="I87" s="1" t="s">
        <v>11</v>
      </c>
    </row>
    <row r="88" spans="1:9" s="1" customFormat="1" x14ac:dyDescent="0.15">
      <c r="A88" s="1" t="s">
        <v>2860</v>
      </c>
      <c r="B88" s="1" t="s">
        <v>8749</v>
      </c>
      <c r="C88">
        <v>19.459303130446035</v>
      </c>
      <c r="D88">
        <v>4.3489787574664334</v>
      </c>
      <c r="E88">
        <v>49.50589865524973</v>
      </c>
      <c r="F88">
        <v>14.721645119631489</v>
      </c>
      <c r="G88">
        <v>707.85354543666926</v>
      </c>
      <c r="H88" s="1">
        <v>26664</v>
      </c>
      <c r="I88" s="1" t="s">
        <v>11</v>
      </c>
    </row>
    <row r="89" spans="1:9" s="1" customFormat="1" x14ac:dyDescent="0.15">
      <c r="A89" s="1" t="s">
        <v>2880</v>
      </c>
      <c r="B89" s="1" t="s">
        <v>8897</v>
      </c>
      <c r="C89">
        <v>1321.9370077165233</v>
      </c>
      <c r="D89">
        <v>473.88497812265103</v>
      </c>
      <c r="E89">
        <v>3651.4196293001901</v>
      </c>
      <c r="F89">
        <v>3046.5198964324832</v>
      </c>
      <c r="G89">
        <v>2184.6255606786767</v>
      </c>
      <c r="H89" s="1">
        <v>644</v>
      </c>
      <c r="I89" s="1" t="s">
        <v>2881</v>
      </c>
    </row>
    <row r="90" spans="1:9" s="1" customFormat="1" x14ac:dyDescent="0.15">
      <c r="A90" s="1" t="s">
        <v>3116</v>
      </c>
      <c r="B90" s="1" t="s">
        <v>9740</v>
      </c>
      <c r="C90">
        <v>160.62577794433301</v>
      </c>
      <c r="D90">
        <v>415.53183918372071</v>
      </c>
      <c r="E90">
        <v>67.967402697875997</v>
      </c>
      <c r="F90">
        <v>109.004040498648</v>
      </c>
      <c r="G90">
        <v>78.838304339838331</v>
      </c>
      <c r="H90" s="1">
        <v>14767</v>
      </c>
      <c r="I90" s="1" t="s">
        <v>11</v>
      </c>
    </row>
    <row r="91" spans="1:9" s="1" customFormat="1" x14ac:dyDescent="0.15">
      <c r="A91" s="1" t="s">
        <v>3152</v>
      </c>
      <c r="B91" s="1" t="s">
        <v>8957</v>
      </c>
      <c r="C91">
        <v>2365.0454378907334</v>
      </c>
      <c r="D91">
        <v>1378.1940467172863</v>
      </c>
      <c r="E91">
        <v>862.81937299766332</v>
      </c>
      <c r="F91">
        <v>1341.5713539788501</v>
      </c>
      <c r="G91">
        <v>5771.6727986597107</v>
      </c>
      <c r="H91" s="1">
        <v>423</v>
      </c>
      <c r="I91" s="1" t="s">
        <v>11</v>
      </c>
    </row>
    <row r="92" spans="1:9" s="1" customFormat="1" x14ac:dyDescent="0.15">
      <c r="A92" s="1" t="s">
        <v>2858</v>
      </c>
      <c r="B92" s="1" t="s">
        <v>9146</v>
      </c>
      <c r="C92">
        <v>228.717515289826</v>
      </c>
      <c r="D92">
        <v>358.98307643346334</v>
      </c>
      <c r="E92">
        <v>1308.8420270077966</v>
      </c>
      <c r="F92">
        <v>1827.5928235074232</v>
      </c>
      <c r="G92">
        <v>1807.9384202768333</v>
      </c>
      <c r="H92" s="1">
        <v>5713</v>
      </c>
      <c r="I92" s="1" t="s">
        <v>11</v>
      </c>
    </row>
    <row r="93" spans="1:9" s="1" customFormat="1" x14ac:dyDescent="0.15">
      <c r="A93" s="1" t="s">
        <v>3435</v>
      </c>
      <c r="B93" s="1" t="s">
        <v>9716</v>
      </c>
      <c r="C93">
        <v>21.247698026847466</v>
      </c>
      <c r="D93">
        <v>12.048444213435817</v>
      </c>
      <c r="E93">
        <v>9.3750864173614961</v>
      </c>
      <c r="F93">
        <v>8.7455481699454669</v>
      </c>
      <c r="G93">
        <v>30.130311056805464</v>
      </c>
      <c r="H93" s="1">
        <v>64091</v>
      </c>
      <c r="I93" s="1" t="s">
        <v>11</v>
      </c>
    </row>
    <row r="94" spans="1:9" s="1" customFormat="1" x14ac:dyDescent="0.15">
      <c r="A94" s="1" t="s">
        <v>3286</v>
      </c>
      <c r="B94" s="1" t="s">
        <v>9570</v>
      </c>
      <c r="C94">
        <v>21.329563836547766</v>
      </c>
      <c r="D94">
        <v>7.870637535315157</v>
      </c>
      <c r="E94">
        <v>56.52366964809854</v>
      </c>
      <c r="F94">
        <v>8.95579278870329</v>
      </c>
      <c r="G94">
        <v>19.454316739980467</v>
      </c>
      <c r="H94" s="1">
        <v>48597</v>
      </c>
      <c r="I94" s="1" t="s">
        <v>11</v>
      </c>
    </row>
    <row r="95" spans="1:9" s="1" customFormat="1" x14ac:dyDescent="0.15">
      <c r="A95" s="1" t="s">
        <v>3287</v>
      </c>
      <c r="B95" s="1" t="s">
        <v>9377</v>
      </c>
      <c r="C95">
        <v>41.032282228895205</v>
      </c>
      <c r="D95">
        <v>2.1731876347182735</v>
      </c>
      <c r="E95">
        <v>72.422770798941897</v>
      </c>
      <c r="F95">
        <v>10.205792342968101</v>
      </c>
      <c r="G95">
        <v>4.1556747770875271</v>
      </c>
      <c r="H95" s="1">
        <v>43644</v>
      </c>
      <c r="I95" s="1" t="s">
        <v>11</v>
      </c>
    </row>
    <row r="96" spans="1:9" s="1" customFormat="1" x14ac:dyDescent="0.15">
      <c r="A96" s="1" t="s">
        <v>3292</v>
      </c>
      <c r="B96" s="1" t="s">
        <v>9185</v>
      </c>
      <c r="C96">
        <v>3476.221072738454</v>
      </c>
      <c r="D96">
        <v>206.704402119581</v>
      </c>
      <c r="E96">
        <v>575.18743738542696</v>
      </c>
      <c r="F96">
        <v>156.50584988269665</v>
      </c>
      <c r="G96">
        <v>2028.5502441975993</v>
      </c>
      <c r="H96" s="1">
        <v>374</v>
      </c>
      <c r="I96" s="1" t="s">
        <v>3293</v>
      </c>
    </row>
    <row r="97" spans="1:9" s="1" customFormat="1" x14ac:dyDescent="0.15">
      <c r="A97" s="1" t="s">
        <v>3555</v>
      </c>
      <c r="B97" s="1" t="s">
        <v>9065</v>
      </c>
      <c r="C97">
        <v>433.21758360705667</v>
      </c>
      <c r="D97">
        <v>267.45830929373699</v>
      </c>
      <c r="E97">
        <v>3071.7078346284466</v>
      </c>
      <c r="F97">
        <v>248.757835560063</v>
      </c>
      <c r="G97">
        <v>431.50676063246669</v>
      </c>
      <c r="H97" s="1">
        <v>213</v>
      </c>
      <c r="I97" s="1" t="s">
        <v>11</v>
      </c>
    </row>
    <row r="98" spans="1:9" s="1" customFormat="1" x14ac:dyDescent="0.15">
      <c r="A98" s="1" t="s">
        <v>3623</v>
      </c>
      <c r="B98" s="1" t="s">
        <v>8911</v>
      </c>
      <c r="C98">
        <v>1197.1670602482134</v>
      </c>
      <c r="D98">
        <v>181.42872573110199</v>
      </c>
      <c r="E98">
        <v>595.33554938658665</v>
      </c>
      <c r="F98">
        <v>1562.5363998266919</v>
      </c>
      <c r="G98">
        <v>1086.3253097664601</v>
      </c>
      <c r="H98" s="1">
        <v>314</v>
      </c>
      <c r="I98" s="1" t="s">
        <v>3621</v>
      </c>
    </row>
    <row r="99" spans="1:9" s="1" customFormat="1" x14ac:dyDescent="0.15">
      <c r="A99" s="1" t="s">
        <v>3367</v>
      </c>
      <c r="B99" s="1" t="s">
        <v>9337</v>
      </c>
      <c r="C99">
        <v>9.0818423801356545</v>
      </c>
      <c r="D99">
        <v>27.629811626300995</v>
      </c>
      <c r="E99">
        <v>12.632983963973176</v>
      </c>
      <c r="F99">
        <v>10.328454818683335</v>
      </c>
      <c r="G99">
        <v>15.503439863445912</v>
      </c>
      <c r="H99" s="1">
        <v>56253</v>
      </c>
      <c r="I99" s="1" t="s">
        <v>11</v>
      </c>
    </row>
    <row r="100" spans="1:9" s="1" customFormat="1" x14ac:dyDescent="0.15">
      <c r="A100" s="1" t="s">
        <v>3768</v>
      </c>
      <c r="B100" s="1" t="s">
        <v>8744</v>
      </c>
      <c r="C100">
        <v>1660.31081903416</v>
      </c>
      <c r="D100">
        <v>7519.4328626235765</v>
      </c>
      <c r="E100">
        <v>1086.37291550588</v>
      </c>
      <c r="F100">
        <v>10427.150669314664</v>
      </c>
      <c r="G100">
        <v>2933.7681897937036</v>
      </c>
      <c r="H100" s="1">
        <v>324</v>
      </c>
      <c r="I100" s="1" t="s">
        <v>3769</v>
      </c>
    </row>
    <row r="101" spans="1:9" s="1" customFormat="1" x14ac:dyDescent="0.15">
      <c r="A101" s="1" t="s">
        <v>3783</v>
      </c>
      <c r="B101" s="1" t="s">
        <v>9614</v>
      </c>
      <c r="C101">
        <v>812.57854663809496</v>
      </c>
      <c r="D101">
        <v>10950.134631574367</v>
      </c>
      <c r="E101">
        <v>633.93773112757367</v>
      </c>
      <c r="F101">
        <v>4894.6367154064837</v>
      </c>
      <c r="G101">
        <v>332.67399142165272</v>
      </c>
      <c r="H101" s="1">
        <v>13803</v>
      </c>
      <c r="I101" s="1" t="s">
        <v>11</v>
      </c>
    </row>
    <row r="102" spans="1:9" s="1" customFormat="1" x14ac:dyDescent="0.15">
      <c r="A102" s="1" t="s">
        <v>3971</v>
      </c>
      <c r="B102" s="1" t="s">
        <v>9414</v>
      </c>
      <c r="C102">
        <v>1139.0968337736367</v>
      </c>
      <c r="D102">
        <v>3577.8387768932203</v>
      </c>
      <c r="E102">
        <v>3246.5071513933199</v>
      </c>
      <c r="F102">
        <v>2291.9621750893734</v>
      </c>
      <c r="G102">
        <v>1386.26834949619</v>
      </c>
      <c r="H102" s="1">
        <v>166</v>
      </c>
      <c r="I102" s="1" t="s">
        <v>3972</v>
      </c>
    </row>
    <row r="103" spans="1:9" s="1" customFormat="1" x14ac:dyDescent="0.15">
      <c r="A103" s="1" t="s">
        <v>3789</v>
      </c>
      <c r="B103" s="1" t="s">
        <v>8959</v>
      </c>
      <c r="C103">
        <v>38.63048226694233</v>
      </c>
      <c r="D103">
        <v>384.29014296567169</v>
      </c>
      <c r="E103">
        <v>34.573528575955002</v>
      </c>
      <c r="F103">
        <v>1124.0190769487313</v>
      </c>
      <c r="G103">
        <v>16.625027179188965</v>
      </c>
      <c r="H103" s="1">
        <v>3583</v>
      </c>
      <c r="I103" s="1" t="s">
        <v>11</v>
      </c>
    </row>
    <row r="104" spans="1:9" s="1" customFormat="1" x14ac:dyDescent="0.15">
      <c r="A104" s="1" t="s">
        <v>4013</v>
      </c>
      <c r="B104" s="1" t="s">
        <v>9528</v>
      </c>
      <c r="C104">
        <v>373.44599463258334</v>
      </c>
      <c r="D104">
        <v>653.50316496508606</v>
      </c>
      <c r="E104">
        <v>224.62709376715668</v>
      </c>
      <c r="F104">
        <v>584.77694867291996</v>
      </c>
      <c r="G104">
        <v>202.684699346549</v>
      </c>
      <c r="H104" s="1">
        <v>32647</v>
      </c>
      <c r="I104" s="1" t="s">
        <v>11</v>
      </c>
    </row>
    <row r="105" spans="1:9" s="1" customFormat="1" x14ac:dyDescent="0.15">
      <c r="A105" s="1" t="s">
        <v>4073</v>
      </c>
      <c r="B105" s="1" t="s">
        <v>9227</v>
      </c>
      <c r="C105">
        <v>369.49320838031571</v>
      </c>
      <c r="D105">
        <v>726.60167450288463</v>
      </c>
      <c r="E105">
        <v>262.91893460954765</v>
      </c>
      <c r="F105">
        <v>616.03171110201367</v>
      </c>
      <c r="G105">
        <v>1736.4828408114734</v>
      </c>
      <c r="H105" s="1">
        <v>711</v>
      </c>
      <c r="I105" s="1" t="s">
        <v>4074</v>
      </c>
    </row>
    <row r="106" spans="1:9" s="1" customFormat="1" x14ac:dyDescent="0.15">
      <c r="A106" s="1" t="s">
        <v>3813</v>
      </c>
      <c r="B106" s="1" t="s">
        <v>9044</v>
      </c>
      <c r="C106">
        <v>13.639102107501765</v>
      </c>
      <c r="D106">
        <v>18.765952745661465</v>
      </c>
      <c r="E106">
        <v>40.431500863171898</v>
      </c>
      <c r="F106">
        <v>13.341531667223899</v>
      </c>
      <c r="G106">
        <v>4.5284132739494671</v>
      </c>
      <c r="H106" s="1">
        <v>27062</v>
      </c>
      <c r="I106" s="1" t="s">
        <v>11</v>
      </c>
    </row>
    <row r="107" spans="1:9" s="1" customFormat="1" x14ac:dyDescent="0.15">
      <c r="A107" s="1" t="s">
        <v>3758</v>
      </c>
      <c r="B107" s="1" t="s">
        <v>8778</v>
      </c>
      <c r="C107">
        <v>29.489621747121333</v>
      </c>
      <c r="D107">
        <v>32.275092694605334</v>
      </c>
      <c r="E107">
        <v>101.92159705511882</v>
      </c>
      <c r="F107">
        <v>37.773575904586302</v>
      </c>
      <c r="G107">
        <v>10.733961880315599</v>
      </c>
      <c r="H107" s="1">
        <v>27475</v>
      </c>
      <c r="I107" s="1" t="s">
        <v>11</v>
      </c>
    </row>
    <row r="108" spans="1:9" s="1" customFormat="1" x14ac:dyDescent="0.15">
      <c r="A108" s="1" t="s">
        <v>4188</v>
      </c>
      <c r="B108" s="1" t="s">
        <v>8767</v>
      </c>
      <c r="C108">
        <v>396.40647229491066</v>
      </c>
      <c r="D108">
        <v>456.83057670895369</v>
      </c>
      <c r="E108">
        <v>432.09182595191004</v>
      </c>
      <c r="F108">
        <v>388.91153495338767</v>
      </c>
      <c r="G108">
        <v>307.05911585242637</v>
      </c>
      <c r="H108" s="1">
        <v>12450</v>
      </c>
      <c r="I108" s="1" t="s">
        <v>11</v>
      </c>
    </row>
    <row r="109" spans="1:9" s="1" customFormat="1" x14ac:dyDescent="0.15">
      <c r="A109" s="1" t="s">
        <v>4193</v>
      </c>
      <c r="B109" s="1" t="s">
        <v>9618</v>
      </c>
      <c r="C109">
        <v>1175.714260415047</v>
      </c>
      <c r="D109">
        <v>2261.2929987300636</v>
      </c>
      <c r="E109">
        <v>1106.1277638952504</v>
      </c>
      <c r="F109">
        <v>1774.80985278959</v>
      </c>
      <c r="G109">
        <v>1538.7820612352834</v>
      </c>
      <c r="H109" s="1">
        <v>11967</v>
      </c>
      <c r="I109" s="1" t="s">
        <v>11</v>
      </c>
    </row>
    <row r="110" spans="1:9" s="1" customFormat="1" x14ac:dyDescent="0.15">
      <c r="A110" s="1" t="s">
        <v>4213</v>
      </c>
      <c r="B110" s="1" t="s">
        <v>9329</v>
      </c>
      <c r="C110">
        <v>9.2221376467778331</v>
      </c>
      <c r="D110">
        <v>312.79199384891831</v>
      </c>
      <c r="E110">
        <v>23.5208737775381</v>
      </c>
      <c r="F110">
        <v>442.93237122624032</v>
      </c>
      <c r="G110">
        <v>15.998091287977834</v>
      </c>
      <c r="H110" s="1">
        <v>36962</v>
      </c>
      <c r="I110" s="1" t="s">
        <v>11</v>
      </c>
    </row>
    <row r="111" spans="1:9" s="1" customFormat="1" x14ac:dyDescent="0.15">
      <c r="A111" s="1" t="s">
        <v>4555</v>
      </c>
      <c r="B111" s="1" t="s">
        <v>9395</v>
      </c>
      <c r="C111">
        <v>198.54884185706135</v>
      </c>
      <c r="D111">
        <v>723.30020063789925</v>
      </c>
      <c r="E111">
        <v>1202.9083033484567</v>
      </c>
      <c r="F111">
        <v>518.32783937805436</v>
      </c>
      <c r="G111">
        <v>378.07108903077096</v>
      </c>
      <c r="H111" s="1">
        <v>4292</v>
      </c>
      <c r="I111" s="1" t="s">
        <v>11</v>
      </c>
    </row>
    <row r="112" spans="1:9" s="1" customFormat="1" x14ac:dyDescent="0.15">
      <c r="A112" s="1" t="s">
        <v>4566</v>
      </c>
      <c r="B112" s="1" t="s">
        <v>9297</v>
      </c>
      <c r="C112">
        <v>8.6970366653414093</v>
      </c>
      <c r="D112">
        <v>20.861201973220798</v>
      </c>
      <c r="E112">
        <v>11.9394621237166</v>
      </c>
      <c r="F112">
        <v>6.3773312979299064</v>
      </c>
      <c r="G112">
        <v>1.2799807818890434</v>
      </c>
      <c r="H112" s="1">
        <v>95742</v>
      </c>
      <c r="I112" s="1" t="s">
        <v>11</v>
      </c>
    </row>
    <row r="113" spans="1:9" s="1" customFormat="1" x14ac:dyDescent="0.15">
      <c r="A113" s="1" t="s">
        <v>4572</v>
      </c>
      <c r="B113" s="1" t="s">
        <v>9501</v>
      </c>
      <c r="C113">
        <v>178.17953040506538</v>
      </c>
      <c r="D113">
        <v>216.85026924062535</v>
      </c>
      <c r="E113">
        <v>298.74131199469736</v>
      </c>
      <c r="F113">
        <v>276.78663160404801</v>
      </c>
      <c r="G113">
        <v>158.4225952193066</v>
      </c>
      <c r="H113" s="1">
        <v>21969</v>
      </c>
      <c r="I113" s="1" t="s">
        <v>11</v>
      </c>
    </row>
    <row r="114" spans="1:9" s="1" customFormat="1" x14ac:dyDescent="0.15">
      <c r="A114" s="1" t="s">
        <v>4606</v>
      </c>
      <c r="B114" s="1" t="s">
        <v>9381</v>
      </c>
      <c r="C114">
        <v>272.47693980831497</v>
      </c>
      <c r="D114">
        <v>136.61539539464232</v>
      </c>
      <c r="E114">
        <v>437.61702011751998</v>
      </c>
      <c r="F114">
        <v>483.31225462348402</v>
      </c>
      <c r="G114">
        <v>698.78778423543702</v>
      </c>
      <c r="H114" s="1">
        <v>417</v>
      </c>
      <c r="I114" s="1" t="s">
        <v>4607</v>
      </c>
    </row>
    <row r="115" spans="1:9" s="1" customFormat="1" x14ac:dyDescent="0.15">
      <c r="A115" s="1" t="s">
        <v>4246</v>
      </c>
      <c r="B115" s="1" t="s">
        <v>9247</v>
      </c>
      <c r="C115">
        <v>2271.1725823763331</v>
      </c>
      <c r="D115">
        <v>480.17047448896329</v>
      </c>
      <c r="E115">
        <v>566.72763164287664</v>
      </c>
      <c r="F115">
        <v>329.10198120679132</v>
      </c>
      <c r="G115">
        <v>1646.1102179392135</v>
      </c>
      <c r="H115" s="1">
        <v>161</v>
      </c>
      <c r="I115" s="1" t="s">
        <v>4247</v>
      </c>
    </row>
    <row r="116" spans="1:9" s="1" customFormat="1" x14ac:dyDescent="0.15">
      <c r="A116" s="1" t="s">
        <v>4264</v>
      </c>
      <c r="B116" s="1" t="s">
        <v>8844</v>
      </c>
      <c r="C116">
        <v>6494.7964858766099</v>
      </c>
      <c r="D116">
        <v>597.01635559542967</v>
      </c>
      <c r="E116">
        <v>40.174823257833602</v>
      </c>
      <c r="F116">
        <v>2187.4297909010397</v>
      </c>
      <c r="G116">
        <v>6.4607518594892035</v>
      </c>
      <c r="H116" s="1">
        <v>34621</v>
      </c>
      <c r="I116" s="1" t="s">
        <v>11</v>
      </c>
    </row>
    <row r="117" spans="1:9" s="1" customFormat="1" x14ac:dyDescent="0.15">
      <c r="A117" s="1" t="s">
        <v>4346</v>
      </c>
      <c r="B117" s="1" t="s">
        <v>8958</v>
      </c>
      <c r="C117">
        <v>129.05957857236533</v>
      </c>
      <c r="D117">
        <v>79.788908768858704</v>
      </c>
      <c r="E117">
        <v>51.596184558126197</v>
      </c>
      <c r="F117">
        <v>55.249960796276376</v>
      </c>
      <c r="G117">
        <v>174.77599415673231</v>
      </c>
      <c r="H117" s="1">
        <v>19754</v>
      </c>
      <c r="I117" s="1" t="s">
        <v>11</v>
      </c>
    </row>
    <row r="118" spans="1:9" s="1" customFormat="1" x14ac:dyDescent="0.15">
      <c r="A118" s="1" t="s">
        <v>4637</v>
      </c>
      <c r="B118" s="1" t="s">
        <v>9547</v>
      </c>
      <c r="C118">
        <v>47.616681532629798</v>
      </c>
      <c r="D118">
        <v>26.222842185908732</v>
      </c>
      <c r="E118">
        <v>53.518734401292001</v>
      </c>
      <c r="F118">
        <v>16.5704818359863</v>
      </c>
      <c r="G118">
        <v>13.9209602101435</v>
      </c>
      <c r="H118" s="1">
        <v>97336</v>
      </c>
      <c r="I118" s="1" t="s">
        <v>11</v>
      </c>
    </row>
    <row r="119" spans="1:9" s="1" customFormat="1" x14ac:dyDescent="0.15">
      <c r="A119" s="1" t="s">
        <v>4804</v>
      </c>
      <c r="B119" s="1" t="s">
        <v>14071</v>
      </c>
      <c r="C119">
        <v>9803.3481459323957</v>
      </c>
      <c r="D119">
        <v>8871.889210432817</v>
      </c>
      <c r="E119">
        <v>3762.5244211874001</v>
      </c>
      <c r="F119">
        <v>6893.3185843549772</v>
      </c>
      <c r="G119">
        <v>10241.5721811065</v>
      </c>
      <c r="H119" s="1">
        <v>5905</v>
      </c>
      <c r="I119" s="1" t="s">
        <v>11</v>
      </c>
    </row>
    <row r="120" spans="1:9" s="1" customFormat="1" x14ac:dyDescent="0.15">
      <c r="A120" s="1" t="s">
        <v>4820</v>
      </c>
      <c r="B120" s="1" t="s">
        <v>14073</v>
      </c>
      <c r="C120">
        <v>2663.5179160307503</v>
      </c>
      <c r="D120">
        <v>2417.4866115196</v>
      </c>
      <c r="E120">
        <v>11381.723572707653</v>
      </c>
      <c r="F120">
        <v>3344.20135921069</v>
      </c>
      <c r="G120">
        <v>612.73960009810332</v>
      </c>
      <c r="H120" s="1">
        <v>150</v>
      </c>
      <c r="I120" s="1" t="s">
        <v>4821</v>
      </c>
    </row>
    <row r="121" spans="1:9" s="1" customFormat="1" x14ac:dyDescent="0.15">
      <c r="A121" s="1" t="s">
        <v>4996</v>
      </c>
      <c r="B121" s="1" t="s">
        <v>14070</v>
      </c>
      <c r="C121">
        <v>10988.204477838723</v>
      </c>
      <c r="D121">
        <v>19248.301604502267</v>
      </c>
      <c r="E121">
        <v>10734.57036810709</v>
      </c>
      <c r="F121">
        <v>13385.2686422479</v>
      </c>
      <c r="G121">
        <v>9261.7641831201308</v>
      </c>
      <c r="H121" s="1">
        <v>2397</v>
      </c>
      <c r="I121" s="1" t="s">
        <v>11</v>
      </c>
    </row>
    <row r="122" spans="1:9" s="1" customFormat="1" x14ac:dyDescent="0.15">
      <c r="A122" s="1" t="s">
        <v>5028</v>
      </c>
      <c r="B122" s="1" t="s">
        <v>8693</v>
      </c>
      <c r="C122">
        <v>881.05142895491792</v>
      </c>
      <c r="D122">
        <v>883.51589831590763</v>
      </c>
      <c r="E122">
        <v>471.71131919027903</v>
      </c>
      <c r="F122">
        <v>500.81761573232694</v>
      </c>
      <c r="G122">
        <v>381.09297253647264</v>
      </c>
      <c r="H122" s="1">
        <v>4139</v>
      </c>
      <c r="I122" s="1" t="s">
        <v>11</v>
      </c>
    </row>
    <row r="123" spans="1:9" s="1" customFormat="1" x14ac:dyDescent="0.15">
      <c r="A123" s="1" t="s">
        <v>5094</v>
      </c>
      <c r="B123" s="1" t="s">
        <v>9007</v>
      </c>
      <c r="C123">
        <v>2255.8047143876897</v>
      </c>
      <c r="D123">
        <v>3012.0346853682699</v>
      </c>
      <c r="E123">
        <v>1420.1758138120301</v>
      </c>
      <c r="F123">
        <v>3433.5660937558364</v>
      </c>
      <c r="G123">
        <v>5803.7078331581661</v>
      </c>
      <c r="H123" s="1">
        <v>228</v>
      </c>
      <c r="I123" s="1" t="s">
        <v>5091</v>
      </c>
    </row>
    <row r="124" spans="1:9" s="1" customFormat="1" x14ac:dyDescent="0.15">
      <c r="A124" s="1" t="s">
        <v>5095</v>
      </c>
      <c r="B124" s="1" t="s">
        <v>8950</v>
      </c>
      <c r="C124">
        <v>1658.6848632142464</v>
      </c>
      <c r="D124">
        <v>1338.5172189078401</v>
      </c>
      <c r="E124">
        <v>2173.3471286983868</v>
      </c>
      <c r="F124">
        <v>232.39218848374298</v>
      </c>
      <c r="G124">
        <v>1586.7507664345924</v>
      </c>
      <c r="H124" s="1">
        <v>228</v>
      </c>
      <c r="I124" s="1" t="s">
        <v>5091</v>
      </c>
    </row>
    <row r="125" spans="1:9" s="1" customFormat="1" x14ac:dyDescent="0.15">
      <c r="A125" s="1" t="s">
        <v>5103</v>
      </c>
      <c r="B125" s="1" t="s">
        <v>8935</v>
      </c>
      <c r="C125">
        <v>22.60666837816753</v>
      </c>
      <c r="D125">
        <v>23.962236486882034</v>
      </c>
      <c r="E125">
        <v>47.94452655551936</v>
      </c>
      <c r="F125">
        <v>30.840011933722597</v>
      </c>
      <c r="G125">
        <v>11.900721003605433</v>
      </c>
      <c r="H125" s="1">
        <v>37528</v>
      </c>
      <c r="I125" s="1" t="s">
        <v>11</v>
      </c>
    </row>
    <row r="126" spans="1:9" s="1" customFormat="1" x14ac:dyDescent="0.15">
      <c r="A126" s="1" t="s">
        <v>5418</v>
      </c>
      <c r="B126" s="1" t="s">
        <v>9328</v>
      </c>
      <c r="C126">
        <v>319.16540421367301</v>
      </c>
      <c r="D126">
        <v>479.85965066425206</v>
      </c>
      <c r="E126">
        <v>691.26219046084805</v>
      </c>
      <c r="F126">
        <v>2139.4174082366603</v>
      </c>
      <c r="G126">
        <v>1481.320989096004</v>
      </c>
      <c r="H126" s="1">
        <v>712</v>
      </c>
      <c r="I126" s="1" t="s">
        <v>5419</v>
      </c>
    </row>
    <row r="127" spans="1:9" s="1" customFormat="1" x14ac:dyDescent="0.15">
      <c r="A127" s="1" t="s">
        <v>5420</v>
      </c>
      <c r="B127" s="1" t="s">
        <v>8752</v>
      </c>
      <c r="C127">
        <v>9505.4531362515936</v>
      </c>
      <c r="D127">
        <v>8046.3377163919768</v>
      </c>
      <c r="E127">
        <v>10573.476321411448</v>
      </c>
      <c r="F127">
        <v>45376.449496571404</v>
      </c>
      <c r="G127">
        <v>32719.170507162402</v>
      </c>
      <c r="H127" s="1">
        <v>528</v>
      </c>
      <c r="I127" s="1" t="s">
        <v>5419</v>
      </c>
    </row>
    <row r="128" spans="1:9" s="1" customFormat="1" x14ac:dyDescent="0.15">
      <c r="A128" s="1" t="s">
        <v>5183</v>
      </c>
      <c r="B128" s="1" t="s">
        <v>8895</v>
      </c>
      <c r="C128">
        <v>179.15218700834734</v>
      </c>
      <c r="D128">
        <v>139.94432975356867</v>
      </c>
      <c r="E128">
        <v>249.88868486110732</v>
      </c>
      <c r="F128">
        <v>140.67674360867167</v>
      </c>
      <c r="G128">
        <v>75.915325249693112</v>
      </c>
      <c r="H128" s="1">
        <v>56071</v>
      </c>
      <c r="I128" s="1" t="s">
        <v>11</v>
      </c>
    </row>
    <row r="129" spans="1:9" s="1" customFormat="1" x14ac:dyDescent="0.15">
      <c r="A129" s="1" t="s">
        <v>5492</v>
      </c>
      <c r="B129" s="1" t="s">
        <v>8758</v>
      </c>
      <c r="C129">
        <v>660.53394129390335</v>
      </c>
      <c r="D129">
        <v>249.29541924607466</v>
      </c>
      <c r="E129">
        <v>327.80493723308768</v>
      </c>
      <c r="F129">
        <v>176.565500080031</v>
      </c>
      <c r="G129">
        <v>546.17137762390337</v>
      </c>
      <c r="H129" s="1">
        <v>18510</v>
      </c>
      <c r="I129" s="1" t="s">
        <v>11</v>
      </c>
    </row>
    <row r="130" spans="1:9" s="1" customFormat="1" x14ac:dyDescent="0.15">
      <c r="A130" s="1" t="s">
        <v>5505</v>
      </c>
      <c r="B130" s="1" t="s">
        <v>9026</v>
      </c>
      <c r="C130">
        <v>469.41763797719068</v>
      </c>
      <c r="D130">
        <v>271.75066696506298</v>
      </c>
      <c r="E130">
        <v>319.08444881509763</v>
      </c>
      <c r="F130">
        <v>314.46981087129734</v>
      </c>
      <c r="G130">
        <v>1232.3655517839468</v>
      </c>
      <c r="H130" s="1">
        <v>1267</v>
      </c>
      <c r="I130" s="1" t="s">
        <v>5504</v>
      </c>
    </row>
    <row r="131" spans="1:9" s="1" customFormat="1" x14ac:dyDescent="0.15">
      <c r="A131" s="1" t="s">
        <v>5590</v>
      </c>
      <c r="B131" s="1" t="s">
        <v>9177</v>
      </c>
      <c r="C131">
        <v>27.607093928336468</v>
      </c>
      <c r="D131">
        <v>19.067545787146134</v>
      </c>
      <c r="E131">
        <v>10.629753743352634</v>
      </c>
      <c r="F131">
        <v>13.450389837408146</v>
      </c>
      <c r="G131">
        <v>2.6768877243254834</v>
      </c>
      <c r="H131" s="1">
        <v>34335</v>
      </c>
      <c r="I131" s="1" t="s">
        <v>11</v>
      </c>
    </row>
    <row r="132" spans="1:9" s="1" customFormat="1" x14ac:dyDescent="0.15">
      <c r="A132" s="1" t="s">
        <v>5693</v>
      </c>
      <c r="B132" s="1" t="s">
        <v>8795</v>
      </c>
      <c r="C132">
        <v>36.145910305435002</v>
      </c>
      <c r="D132">
        <v>197.36973456255532</v>
      </c>
      <c r="E132">
        <v>335.53379733538799</v>
      </c>
      <c r="F132">
        <v>160.932737217491</v>
      </c>
      <c r="G132">
        <v>30.776463079205332</v>
      </c>
      <c r="H132" s="1">
        <v>8935</v>
      </c>
      <c r="I132" s="1" t="s">
        <v>11</v>
      </c>
    </row>
    <row r="133" spans="1:9" s="1" customFormat="1" x14ac:dyDescent="0.15">
      <c r="A133" s="1" t="s">
        <v>5250</v>
      </c>
      <c r="B133" s="1" t="s">
        <v>9753</v>
      </c>
      <c r="C133">
        <v>8.5089408593883995</v>
      </c>
      <c r="D133">
        <v>41.548407136993966</v>
      </c>
      <c r="E133">
        <v>8.0192607395414992</v>
      </c>
      <c r="F133">
        <v>34.373709569630201</v>
      </c>
      <c r="G133">
        <v>19.196173791919367</v>
      </c>
      <c r="H133" s="1">
        <v>17067</v>
      </c>
      <c r="I133" s="1" t="s">
        <v>11</v>
      </c>
    </row>
    <row r="134" spans="1:9" s="1" customFormat="1" x14ac:dyDescent="0.15">
      <c r="A134" s="1" t="s">
        <v>5265</v>
      </c>
      <c r="B134" s="1" t="s">
        <v>9483</v>
      </c>
      <c r="C134">
        <v>4.580733993438467</v>
      </c>
      <c r="D134">
        <v>23.256433304889669</v>
      </c>
      <c r="E134">
        <v>20.027145997644698</v>
      </c>
      <c r="F134">
        <v>28.579636710405399</v>
      </c>
      <c r="G134">
        <v>2.3052121122709766</v>
      </c>
      <c r="H134" s="1">
        <v>52838</v>
      </c>
      <c r="I134" s="1" t="s">
        <v>11</v>
      </c>
    </row>
    <row r="135" spans="1:9" s="1" customFormat="1" x14ac:dyDescent="0.15">
      <c r="A135" s="1" t="s">
        <v>5170</v>
      </c>
      <c r="B135" s="1" t="s">
        <v>9609</v>
      </c>
      <c r="C135">
        <v>41.229176721479732</v>
      </c>
      <c r="D135">
        <v>47.158752704649238</v>
      </c>
      <c r="E135">
        <v>56.457293950071431</v>
      </c>
      <c r="F135">
        <v>21.151085153252797</v>
      </c>
      <c r="G135">
        <v>25.185209789513703</v>
      </c>
      <c r="H135" s="1">
        <v>53391</v>
      </c>
      <c r="I135" s="1" t="s">
        <v>11</v>
      </c>
    </row>
    <row r="136" spans="1:9" s="1" customFormat="1" x14ac:dyDescent="0.15">
      <c r="A136" s="1" t="s">
        <v>5291</v>
      </c>
      <c r="B136" s="1" t="s">
        <v>9734</v>
      </c>
      <c r="C136">
        <v>10.237902934290833</v>
      </c>
      <c r="D136">
        <v>123.43099809230699</v>
      </c>
      <c r="E136">
        <v>6.5498309568892665</v>
      </c>
      <c r="F136">
        <v>42.958134580798465</v>
      </c>
      <c r="G136">
        <v>16.198900229950365</v>
      </c>
      <c r="H136" s="1">
        <v>18913</v>
      </c>
      <c r="I136" s="1" t="s">
        <v>11</v>
      </c>
    </row>
    <row r="137" spans="1:9" s="1" customFormat="1" x14ac:dyDescent="0.15">
      <c r="A137" s="1" t="s">
        <v>5310</v>
      </c>
      <c r="B137" s="1" t="s">
        <v>8751</v>
      </c>
      <c r="C137">
        <v>131.29700196867665</v>
      </c>
      <c r="D137">
        <v>135.62238033923967</v>
      </c>
      <c r="E137">
        <v>209.99701814024169</v>
      </c>
      <c r="F137">
        <v>872.33993830095903</v>
      </c>
      <c r="G137">
        <v>52.961200461883202</v>
      </c>
      <c r="H137" s="1">
        <v>12646</v>
      </c>
      <c r="I137" s="1" t="s">
        <v>11</v>
      </c>
    </row>
    <row r="138" spans="1:9" s="1" customFormat="1" x14ac:dyDescent="0.15">
      <c r="A138" s="1" t="s">
        <v>5318</v>
      </c>
      <c r="B138" s="1" t="s">
        <v>9123</v>
      </c>
      <c r="C138">
        <v>3358.3449310891101</v>
      </c>
      <c r="D138">
        <v>8651.4925408272447</v>
      </c>
      <c r="E138">
        <v>137.24902029859035</v>
      </c>
      <c r="F138">
        <v>5227.8795745525831</v>
      </c>
      <c r="G138">
        <v>127.03059515814367</v>
      </c>
      <c r="H138" s="1">
        <v>8310</v>
      </c>
      <c r="I138" s="1" t="s">
        <v>11</v>
      </c>
    </row>
    <row r="139" spans="1:9" s="1" customFormat="1" x14ac:dyDescent="0.15">
      <c r="A139" s="1" t="s">
        <v>5849</v>
      </c>
      <c r="B139" s="1" t="s">
        <v>9216</v>
      </c>
      <c r="C139">
        <v>499.92325624815294</v>
      </c>
      <c r="D139">
        <v>609.48505764301933</v>
      </c>
      <c r="E139">
        <v>1666.3990657314907</v>
      </c>
      <c r="F139">
        <v>639.282136463798</v>
      </c>
      <c r="G139">
        <v>479.7859179977923</v>
      </c>
      <c r="H139" s="1">
        <v>1051</v>
      </c>
      <c r="I139" s="1" t="s">
        <v>5847</v>
      </c>
    </row>
    <row r="140" spans="1:9" s="1" customFormat="1" x14ac:dyDescent="0.15">
      <c r="A140" s="1" t="s">
        <v>5900</v>
      </c>
      <c r="B140" s="1" t="s">
        <v>8727</v>
      </c>
      <c r="C140">
        <v>1307.7788355994467</v>
      </c>
      <c r="D140">
        <v>249.86236789283302</v>
      </c>
      <c r="E140">
        <v>400.18924866010002</v>
      </c>
      <c r="F140">
        <v>2621.7177148620563</v>
      </c>
      <c r="G140">
        <v>1289.2729713436074</v>
      </c>
      <c r="H140" s="1">
        <v>228</v>
      </c>
      <c r="I140" s="1" t="s">
        <v>5896</v>
      </c>
    </row>
    <row r="141" spans="1:9" s="1" customFormat="1" x14ac:dyDescent="0.15">
      <c r="A141" s="1" t="s">
        <v>5914</v>
      </c>
      <c r="B141" s="1" t="s">
        <v>9103</v>
      </c>
      <c r="C141">
        <v>376.76982784717899</v>
      </c>
      <c r="D141">
        <v>974.83299916699832</v>
      </c>
      <c r="E141">
        <v>592.56234073855694</v>
      </c>
      <c r="F141">
        <v>1368.4034721052301</v>
      </c>
      <c r="G141">
        <v>152.66353619945633</v>
      </c>
      <c r="H141" s="1">
        <v>8512</v>
      </c>
      <c r="I141" s="1" t="s">
        <v>11</v>
      </c>
    </row>
    <row r="142" spans="1:9" s="1" customFormat="1" x14ac:dyDescent="0.15">
      <c r="A142" s="1" t="s">
        <v>5915</v>
      </c>
      <c r="B142" s="1" t="s">
        <v>9254</v>
      </c>
      <c r="C142">
        <v>113.31626342257134</v>
      </c>
      <c r="D142">
        <v>1010.8459389854734</v>
      </c>
      <c r="E142">
        <v>1022.8773269452571</v>
      </c>
      <c r="F142">
        <v>1566.8045433147834</v>
      </c>
      <c r="G142">
        <v>104.24409481898967</v>
      </c>
      <c r="H142" s="1">
        <v>8523</v>
      </c>
      <c r="I142" s="1" t="s">
        <v>11</v>
      </c>
    </row>
    <row r="143" spans="1:9" s="1" customFormat="1" x14ac:dyDescent="0.15">
      <c r="A143" s="1" t="s">
        <v>5917</v>
      </c>
      <c r="B143" s="1" t="s">
        <v>8907</v>
      </c>
      <c r="C143">
        <v>359.31621540920133</v>
      </c>
      <c r="D143">
        <v>558.53721114075233</v>
      </c>
      <c r="E143">
        <v>616.9709917532183</v>
      </c>
      <c r="F143">
        <v>897.25201083449031</v>
      </c>
      <c r="G143">
        <v>228.75497676604166</v>
      </c>
      <c r="H143" s="1">
        <v>8605</v>
      </c>
      <c r="I143" s="1" t="s">
        <v>11</v>
      </c>
    </row>
    <row r="144" spans="1:9" s="1" customFormat="1" x14ac:dyDescent="0.15">
      <c r="A144" s="1" t="s">
        <v>5918</v>
      </c>
      <c r="B144" s="1" t="s">
        <v>9487</v>
      </c>
      <c r="C144">
        <v>155.02541395006401</v>
      </c>
      <c r="D144">
        <v>251.66983633313703</v>
      </c>
      <c r="E144">
        <v>476.59542157320294</v>
      </c>
      <c r="F144">
        <v>551.87543175752171</v>
      </c>
      <c r="G144">
        <v>133.14582503170567</v>
      </c>
      <c r="H144" s="1">
        <v>8787</v>
      </c>
      <c r="I144" s="1" t="s">
        <v>11</v>
      </c>
    </row>
    <row r="145" spans="1:9" s="1" customFormat="1" x14ac:dyDescent="0.15">
      <c r="A145" s="1" t="s">
        <v>5919</v>
      </c>
      <c r="B145" s="1" t="s">
        <v>9351</v>
      </c>
      <c r="C145">
        <v>152.65588155653748</v>
      </c>
      <c r="D145">
        <v>304.97018199949139</v>
      </c>
      <c r="E145">
        <v>344.52524682261833</v>
      </c>
      <c r="F145">
        <v>71.212967977793696</v>
      </c>
      <c r="G145">
        <v>55.37956153179946</v>
      </c>
      <c r="H145" s="1">
        <v>8761</v>
      </c>
      <c r="I145" s="1" t="s">
        <v>11</v>
      </c>
    </row>
    <row r="146" spans="1:9" s="1" customFormat="1" x14ac:dyDescent="0.15">
      <c r="A146" s="1" t="s">
        <v>5977</v>
      </c>
      <c r="B146" s="1" t="s">
        <v>9468</v>
      </c>
      <c r="C146">
        <v>272.11653851609231</v>
      </c>
      <c r="D146">
        <v>354.2938128567277</v>
      </c>
      <c r="E146">
        <v>87.188866406595992</v>
      </c>
      <c r="F146">
        <v>1099.983721706124</v>
      </c>
      <c r="G146">
        <v>284.43033732298471</v>
      </c>
      <c r="H146" s="1">
        <v>2093</v>
      </c>
      <c r="I146" s="1" t="s">
        <v>11</v>
      </c>
    </row>
    <row r="147" spans="1:9" s="1" customFormat="1" x14ac:dyDescent="0.15">
      <c r="A147" s="1" t="s">
        <v>6083</v>
      </c>
      <c r="B147" s="1" t="s">
        <v>9217</v>
      </c>
      <c r="C147">
        <v>9.46504867315711</v>
      </c>
      <c r="D147">
        <v>258.03488012074632</v>
      </c>
      <c r="E147">
        <v>120.3516721816316</v>
      </c>
      <c r="F147">
        <v>222.90969699177569</v>
      </c>
      <c r="G147">
        <v>346.09072493058937</v>
      </c>
      <c r="H147" s="1">
        <v>33758</v>
      </c>
      <c r="I147" s="1" t="s">
        <v>11</v>
      </c>
    </row>
    <row r="148" spans="1:9" s="1" customFormat="1" x14ac:dyDescent="0.15">
      <c r="A148" s="1" t="s">
        <v>5759</v>
      </c>
      <c r="B148" s="1" t="s">
        <v>8696</v>
      </c>
      <c r="C148">
        <v>157.51830978524436</v>
      </c>
      <c r="D148">
        <v>175.51872799740667</v>
      </c>
      <c r="E148">
        <v>403.11106654099734</v>
      </c>
      <c r="F148">
        <v>233.81612681695597</v>
      </c>
      <c r="G148">
        <v>62.535250426293906</v>
      </c>
      <c r="H148" s="1">
        <v>4790</v>
      </c>
      <c r="I148" s="1" t="s">
        <v>11</v>
      </c>
    </row>
    <row r="149" spans="1:9" s="1" customFormat="1" x14ac:dyDescent="0.15">
      <c r="A149" s="1" t="s">
        <v>6436</v>
      </c>
      <c r="B149" s="1" t="s">
        <v>9417</v>
      </c>
      <c r="C149">
        <v>4624.1274417863333</v>
      </c>
      <c r="D149">
        <v>5893.8932097148936</v>
      </c>
      <c r="E149">
        <v>3574.1102423288503</v>
      </c>
      <c r="F149">
        <v>14127.325246196366</v>
      </c>
      <c r="G149">
        <v>25428.257279413698</v>
      </c>
      <c r="H149" s="1">
        <v>176</v>
      </c>
      <c r="I149" s="1" t="s">
        <v>6437</v>
      </c>
    </row>
    <row r="150" spans="1:9" s="1" customFormat="1" x14ac:dyDescent="0.15">
      <c r="A150" s="1" t="s">
        <v>6565</v>
      </c>
      <c r="B150" s="1" t="s">
        <v>9646</v>
      </c>
      <c r="C150">
        <v>175.07184285374501</v>
      </c>
      <c r="D150">
        <v>419.3894017688433</v>
      </c>
      <c r="E150">
        <v>807.51736936866303</v>
      </c>
      <c r="F150">
        <v>642.8585191619843</v>
      </c>
      <c r="G150">
        <v>931.41445959051237</v>
      </c>
      <c r="H150" s="1">
        <v>553</v>
      </c>
      <c r="I150" s="1" t="s">
        <v>6564</v>
      </c>
    </row>
    <row r="151" spans="1:9" s="1" customFormat="1" x14ac:dyDescent="0.15">
      <c r="A151" s="1" t="s">
        <v>6246</v>
      </c>
      <c r="B151" s="1" t="s">
        <v>9533</v>
      </c>
      <c r="C151">
        <v>2536.5147201587934</v>
      </c>
      <c r="D151">
        <v>2367.6410702636035</v>
      </c>
      <c r="E151">
        <v>2065.9755590137866</v>
      </c>
      <c r="F151">
        <v>2993.4659949651164</v>
      </c>
      <c r="G151">
        <v>751.50727967795831</v>
      </c>
      <c r="H151" s="1">
        <v>335</v>
      </c>
      <c r="I151" s="1" t="s">
        <v>6247</v>
      </c>
    </row>
    <row r="152" spans="1:9" s="1" customFormat="1" x14ac:dyDescent="0.15">
      <c r="A152" s="1" t="s">
        <v>6616</v>
      </c>
      <c r="B152" s="1" t="s">
        <v>9607</v>
      </c>
      <c r="C152">
        <v>380.19362783760931</v>
      </c>
      <c r="D152">
        <v>332.92993619733465</v>
      </c>
      <c r="E152">
        <v>449.07513367193968</v>
      </c>
      <c r="F152">
        <v>218.53229453333168</v>
      </c>
      <c r="G152">
        <v>186.03499336013468</v>
      </c>
      <c r="H152" s="1">
        <v>4384</v>
      </c>
      <c r="I152" s="1" t="s">
        <v>11</v>
      </c>
    </row>
    <row r="153" spans="1:9" s="1" customFormat="1" x14ac:dyDescent="0.15">
      <c r="A153" s="1" t="s">
        <v>6618</v>
      </c>
      <c r="B153" s="1" t="s">
        <v>9672</v>
      </c>
      <c r="C153">
        <v>452.58108902091266</v>
      </c>
      <c r="D153">
        <v>507.96198721313698</v>
      </c>
      <c r="E153">
        <v>460.11690427095738</v>
      </c>
      <c r="F153">
        <v>590.40199390730334</v>
      </c>
      <c r="G153">
        <v>207.05609134097463</v>
      </c>
      <c r="H153" s="1">
        <v>5417</v>
      </c>
      <c r="I153" s="1" t="s">
        <v>11</v>
      </c>
    </row>
    <row r="154" spans="1:9" s="1" customFormat="1" x14ac:dyDescent="0.15">
      <c r="A154" s="1" t="s">
        <v>6796</v>
      </c>
      <c r="B154" s="1" t="s">
        <v>8796</v>
      </c>
      <c r="C154">
        <v>648.80747708992635</v>
      </c>
      <c r="D154">
        <v>1006.0121434989787</v>
      </c>
      <c r="E154">
        <v>3184.4873163925331</v>
      </c>
      <c r="F154">
        <v>2539.7982441802533</v>
      </c>
      <c r="G154">
        <v>3686.2258477085102</v>
      </c>
      <c r="H154" s="1">
        <v>647</v>
      </c>
      <c r="I154" s="1" t="s">
        <v>6797</v>
      </c>
    </row>
    <row r="155" spans="1:9" s="1" customFormat="1" x14ac:dyDescent="0.15">
      <c r="A155" s="1" t="s">
        <v>6594</v>
      </c>
      <c r="B155" s="1" t="s">
        <v>8759</v>
      </c>
      <c r="C155">
        <v>43.308745972824134</v>
      </c>
      <c r="D155">
        <v>17.527152269159732</v>
      </c>
      <c r="E155">
        <v>9.1875178165492333</v>
      </c>
      <c r="F155">
        <v>13.831981501315973</v>
      </c>
      <c r="G155">
        <v>4.8793801100126331</v>
      </c>
      <c r="H155" s="1">
        <v>30520</v>
      </c>
      <c r="I155" s="1" t="s">
        <v>11</v>
      </c>
    </row>
    <row r="156" spans="1:9" s="1" customFormat="1" x14ac:dyDescent="0.15">
      <c r="A156" s="1" t="s">
        <v>7381</v>
      </c>
      <c r="B156" s="1" t="s">
        <v>14074</v>
      </c>
      <c r="C156">
        <v>6596.3621684077889</v>
      </c>
      <c r="D156">
        <v>16863.1285270933</v>
      </c>
      <c r="E156">
        <v>7033.1302472278039</v>
      </c>
      <c r="F156">
        <v>1133.6398336505433</v>
      </c>
      <c r="G156">
        <v>107470.62329965063</v>
      </c>
      <c r="H156" s="1">
        <v>159</v>
      </c>
      <c r="I156" s="1" t="s">
        <v>7379</v>
      </c>
    </row>
    <row r="157" spans="1:9" s="1" customFormat="1" x14ac:dyDescent="0.15">
      <c r="A157" s="1" t="s">
        <v>7430</v>
      </c>
      <c r="B157" s="1" t="s">
        <v>9505</v>
      </c>
      <c r="C157">
        <v>850.06450284804396</v>
      </c>
      <c r="D157">
        <v>590.99099552489133</v>
      </c>
      <c r="E157">
        <v>950.84951499887995</v>
      </c>
      <c r="F157">
        <v>1919.0751404110767</v>
      </c>
      <c r="G157">
        <v>1464.815550010391</v>
      </c>
      <c r="H157" s="1">
        <v>809</v>
      </c>
      <c r="I157" s="1" t="s">
        <v>7431</v>
      </c>
    </row>
    <row r="158" spans="1:9" s="1" customFormat="1" x14ac:dyDescent="0.15">
      <c r="A158" s="1" t="s">
        <v>7591</v>
      </c>
      <c r="B158" s="1" t="s">
        <v>9037</v>
      </c>
      <c r="C158">
        <v>4821.3932046583668</v>
      </c>
      <c r="D158">
        <v>3738.3381123936301</v>
      </c>
      <c r="E158">
        <v>2968.6952771425131</v>
      </c>
      <c r="F158">
        <v>2884.1257503842467</v>
      </c>
      <c r="G158">
        <v>3077.6347661048999</v>
      </c>
      <c r="H158" s="1">
        <v>5460</v>
      </c>
      <c r="I158" s="1" t="s">
        <v>11</v>
      </c>
    </row>
    <row r="159" spans="1:9" s="1" customFormat="1" x14ac:dyDescent="0.15">
      <c r="A159" s="1" t="s">
        <v>7607</v>
      </c>
      <c r="B159" s="1" t="s">
        <v>8798</v>
      </c>
      <c r="C159">
        <v>5529.4761067753061</v>
      </c>
      <c r="D159">
        <v>1046.4210465811473</v>
      </c>
      <c r="E159">
        <v>1309.9749817805935</v>
      </c>
      <c r="F159">
        <v>678.45280128106663</v>
      </c>
      <c r="G159">
        <v>60554.463890747073</v>
      </c>
      <c r="H159" s="1">
        <v>11775</v>
      </c>
      <c r="I159" s="1" t="s">
        <v>11</v>
      </c>
    </row>
    <row r="160" spans="1:9" s="1" customFormat="1" x14ac:dyDescent="0.15">
      <c r="A160" s="1" t="s">
        <v>7617</v>
      </c>
      <c r="B160" s="1" t="s">
        <v>9276</v>
      </c>
      <c r="C160">
        <v>948.67247478923343</v>
      </c>
      <c r="D160">
        <v>213.523517593826</v>
      </c>
      <c r="E160">
        <v>1153.9069342836137</v>
      </c>
      <c r="F160">
        <v>1070.8256904268337</v>
      </c>
      <c r="G160">
        <v>638.10142723178876</v>
      </c>
      <c r="H160" s="1">
        <v>711</v>
      </c>
      <c r="I160" s="1" t="s">
        <v>7618</v>
      </c>
    </row>
    <row r="161" spans="1:9" s="1" customFormat="1" x14ac:dyDescent="0.15">
      <c r="A161" s="1" t="s">
        <v>7099</v>
      </c>
      <c r="B161" s="1" t="s">
        <v>9017</v>
      </c>
      <c r="C161">
        <v>55.216210369685406</v>
      </c>
      <c r="D161">
        <v>13.291791852441866</v>
      </c>
      <c r="E161">
        <v>201.45979287664136</v>
      </c>
      <c r="F161">
        <v>30.987186994395234</v>
      </c>
      <c r="G161">
        <v>9.5308694991150009</v>
      </c>
      <c r="H161" s="1">
        <v>6429</v>
      </c>
      <c r="I161" s="1" t="s">
        <v>11</v>
      </c>
    </row>
    <row r="162" spans="1:9" s="1" customFormat="1" x14ac:dyDescent="0.15">
      <c r="A162" s="1" t="s">
        <v>7103</v>
      </c>
      <c r="B162" s="1" t="s">
        <v>9416</v>
      </c>
      <c r="C162">
        <v>1509.9853945302232</v>
      </c>
      <c r="D162">
        <v>2249.1185589446231</v>
      </c>
      <c r="E162">
        <v>1888.2454417534566</v>
      </c>
      <c r="F162">
        <v>1327.64802194918</v>
      </c>
      <c r="G162">
        <v>1920.217138566597</v>
      </c>
      <c r="H162" s="1">
        <v>6198</v>
      </c>
      <c r="I162" s="1" t="s">
        <v>11</v>
      </c>
    </row>
    <row r="163" spans="1:9" s="1" customFormat="1" x14ac:dyDescent="0.15">
      <c r="A163" s="1" t="s">
        <v>7978</v>
      </c>
      <c r="B163" s="1" t="s">
        <v>9481</v>
      </c>
      <c r="C163">
        <v>203.82535589501103</v>
      </c>
      <c r="D163">
        <v>171.81297071281301</v>
      </c>
      <c r="E163">
        <v>186.45555680500297</v>
      </c>
      <c r="F163">
        <v>158.288897917014</v>
      </c>
      <c r="G163">
        <v>139.68442869627566</v>
      </c>
      <c r="H163" s="1">
        <v>76350</v>
      </c>
      <c r="I163" s="1" t="s">
        <v>11</v>
      </c>
    </row>
    <row r="164" spans="1:9" s="1" customFormat="1" x14ac:dyDescent="0.15">
      <c r="A164" s="1" t="s">
        <v>8026</v>
      </c>
      <c r="B164" s="1" t="s">
        <v>8943</v>
      </c>
      <c r="C164">
        <v>913.52408998288035</v>
      </c>
      <c r="D164">
        <v>376.4973038606667</v>
      </c>
      <c r="E164">
        <v>592.4879785357333</v>
      </c>
      <c r="F164">
        <v>4584.7211813516942</v>
      </c>
      <c r="G164">
        <v>1284.808469557154</v>
      </c>
      <c r="H164" s="1">
        <v>308</v>
      </c>
      <c r="I164" s="1" t="s">
        <v>8025</v>
      </c>
    </row>
    <row r="165" spans="1:9" s="1" customFormat="1" x14ac:dyDescent="0.15">
      <c r="A165" s="1" t="s">
        <v>8040</v>
      </c>
      <c r="B165" s="1" t="s">
        <v>9658</v>
      </c>
      <c r="C165">
        <v>827.69571961333133</v>
      </c>
      <c r="D165">
        <v>751.80194198346635</v>
      </c>
      <c r="E165">
        <v>786.39477366091796</v>
      </c>
      <c r="F165">
        <v>616.13010561400563</v>
      </c>
      <c r="G165">
        <v>296.62745459947701</v>
      </c>
      <c r="H165" s="1">
        <v>44829</v>
      </c>
      <c r="I165" s="1" t="s">
        <v>11</v>
      </c>
    </row>
    <row r="166" spans="1:9" s="1" customFormat="1" x14ac:dyDescent="0.15">
      <c r="A166" s="1" t="s">
        <v>8102</v>
      </c>
      <c r="B166" s="1" t="s">
        <v>8997</v>
      </c>
      <c r="C166">
        <v>2466.7328578443703</v>
      </c>
      <c r="D166">
        <v>2772.30346376341</v>
      </c>
      <c r="E166">
        <v>4599.6316469882267</v>
      </c>
      <c r="F166">
        <v>3053.8049339399063</v>
      </c>
      <c r="G166">
        <v>2007.9781825330701</v>
      </c>
      <c r="H166" s="1">
        <v>972</v>
      </c>
      <c r="I166" s="1" t="s">
        <v>8103</v>
      </c>
    </row>
    <row r="167" spans="1:9" s="1" customFormat="1" x14ac:dyDescent="0.15">
      <c r="A167" s="1" t="s">
        <v>7781</v>
      </c>
      <c r="B167" s="1" t="s">
        <v>9084</v>
      </c>
      <c r="C167">
        <v>685.15041330695396</v>
      </c>
      <c r="D167">
        <v>187.09243624931767</v>
      </c>
      <c r="E167">
        <v>944.0970164421766</v>
      </c>
      <c r="F167">
        <v>133.48938995332867</v>
      </c>
      <c r="G167">
        <v>157.89354858589434</v>
      </c>
      <c r="H167" s="1">
        <v>7101</v>
      </c>
      <c r="I167" s="1" t="s">
        <v>11</v>
      </c>
    </row>
    <row r="168" spans="1:9" s="1" customFormat="1" x14ac:dyDescent="0.15">
      <c r="A168" s="1" t="s">
        <v>7813</v>
      </c>
      <c r="B168" s="1" t="s">
        <v>8835</v>
      </c>
      <c r="C168">
        <v>337.83091451491003</v>
      </c>
      <c r="D168">
        <v>460.97161084793737</v>
      </c>
      <c r="E168">
        <v>529.59987166957467</v>
      </c>
      <c r="F168">
        <v>323.631809620372</v>
      </c>
      <c r="G168">
        <v>32.254804283347831</v>
      </c>
      <c r="H168" s="1">
        <v>10316</v>
      </c>
      <c r="I168" s="1" t="s">
        <v>11</v>
      </c>
    </row>
    <row r="169" spans="1:9" s="1" customFormat="1" x14ac:dyDescent="0.15">
      <c r="A169" s="1" t="s">
        <v>8410</v>
      </c>
      <c r="B169" s="1" t="s">
        <v>9470</v>
      </c>
      <c r="C169">
        <v>25.641803631349035</v>
      </c>
      <c r="D169">
        <v>28.530060618512366</v>
      </c>
      <c r="E169">
        <v>2.8399000496281563</v>
      </c>
      <c r="F169">
        <v>32.540627626009929</v>
      </c>
      <c r="G169">
        <v>9.5356158003377338</v>
      </c>
      <c r="H169" s="1">
        <v>32129</v>
      </c>
      <c r="I169" s="1" t="s">
        <v>11</v>
      </c>
    </row>
    <row r="170" spans="1:9" s="1" customFormat="1" x14ac:dyDescent="0.15">
      <c r="A170" s="1" t="s">
        <v>8462</v>
      </c>
      <c r="B170" s="1" t="s">
        <v>9737</v>
      </c>
      <c r="C170">
        <v>2.5527271290966902</v>
      </c>
      <c r="D170">
        <v>4.0029325794760933</v>
      </c>
      <c r="E170">
        <v>4.8116410217003001</v>
      </c>
      <c r="F170">
        <v>27.1489572805649</v>
      </c>
      <c r="G170">
        <v>1.6156188369406301</v>
      </c>
      <c r="H170" s="1">
        <v>37926</v>
      </c>
      <c r="I170" s="1" t="s">
        <v>11</v>
      </c>
    </row>
    <row r="171" spans="1:9" s="1" customFormat="1" x14ac:dyDescent="0.15">
      <c r="A171" s="1" t="s">
        <v>8233</v>
      </c>
      <c r="B171" s="1" t="s">
        <v>9039</v>
      </c>
      <c r="C171">
        <v>3.7112027553210667</v>
      </c>
      <c r="D171">
        <v>1.2436847875277233</v>
      </c>
      <c r="E171">
        <v>5.9788640999933422</v>
      </c>
      <c r="F171">
        <v>4.1035664740962998</v>
      </c>
      <c r="G171">
        <v>3.3952040666149301</v>
      </c>
      <c r="H171" s="1">
        <v>62160</v>
      </c>
      <c r="I171" s="1" t="s">
        <v>11</v>
      </c>
    </row>
    <row r="172" spans="1:9" s="1" customFormat="1" x14ac:dyDescent="0.15">
      <c r="A172" s="1" t="s">
        <v>8239</v>
      </c>
      <c r="B172" s="1" t="s">
        <v>9173</v>
      </c>
      <c r="C172">
        <v>795.99538920424038</v>
      </c>
      <c r="D172">
        <v>487.33297061136432</v>
      </c>
      <c r="E172">
        <v>47.293480141859</v>
      </c>
      <c r="F172">
        <v>491.68283651569567</v>
      </c>
      <c r="G172">
        <v>275.12456607420296</v>
      </c>
      <c r="H172" s="1">
        <v>5929</v>
      </c>
      <c r="I172" s="1" t="s">
        <v>8237</v>
      </c>
    </row>
    <row r="173" spans="1:9" s="1" customFormat="1" x14ac:dyDescent="0.15">
      <c r="A173" s="1" t="s">
        <v>8566</v>
      </c>
      <c r="B173" s="1" t="s">
        <v>9492</v>
      </c>
      <c r="C173">
        <v>620.60723780846672</v>
      </c>
      <c r="D173">
        <v>365.18346076644667</v>
      </c>
      <c r="E173">
        <v>2674.7933769412598</v>
      </c>
      <c r="F173">
        <v>1188.7754257053</v>
      </c>
      <c r="G173">
        <v>520.52477601783664</v>
      </c>
      <c r="H173" s="1">
        <v>156</v>
      </c>
      <c r="I173" s="1" t="s">
        <v>8563</v>
      </c>
    </row>
    <row r="174" spans="1:9" s="1" customFormat="1" x14ac:dyDescent="0.15">
      <c r="A174" s="1" t="s">
        <v>8270</v>
      </c>
      <c r="B174" s="1" t="s">
        <v>9292</v>
      </c>
      <c r="C174">
        <v>449.6947911612167</v>
      </c>
      <c r="D174">
        <v>750.76465274124666</v>
      </c>
      <c r="E174">
        <v>326.85211843706264</v>
      </c>
      <c r="F174">
        <v>826.01534830716002</v>
      </c>
      <c r="G174">
        <v>161.672717703985</v>
      </c>
      <c r="H174" s="1">
        <v>379</v>
      </c>
      <c r="I174" s="1" t="s">
        <v>8271</v>
      </c>
    </row>
    <row r="175" spans="1:9" s="1" customFormat="1" x14ac:dyDescent="0.15">
      <c r="A175" s="1" t="s">
        <v>8604</v>
      </c>
      <c r="B175" s="1" t="s">
        <v>9331</v>
      </c>
      <c r="C175">
        <v>898.20461581080997</v>
      </c>
      <c r="D175">
        <v>450.34482118234001</v>
      </c>
      <c r="E175">
        <v>1700.5541627047398</v>
      </c>
      <c r="F175">
        <v>462.71294747927664</v>
      </c>
      <c r="G175">
        <v>1433.7570748712103</v>
      </c>
      <c r="H175" s="1">
        <v>253</v>
      </c>
      <c r="I175" s="1" t="s">
        <v>8605</v>
      </c>
    </row>
    <row r="176" spans="1:9" s="1" customFormat="1" x14ac:dyDescent="0.15">
      <c r="A176" s="1" t="s">
        <v>8633</v>
      </c>
      <c r="B176" s="1" t="s">
        <v>9225</v>
      </c>
      <c r="C176">
        <v>1028.9858504529732</v>
      </c>
      <c r="D176">
        <v>552.27242561908236</v>
      </c>
      <c r="E176">
        <v>1224.5681155976902</v>
      </c>
      <c r="F176">
        <v>450.147918542762</v>
      </c>
      <c r="G176">
        <v>228.37198398151767</v>
      </c>
      <c r="H176" s="1">
        <v>3488</v>
      </c>
      <c r="I176" s="1" t="s">
        <v>11</v>
      </c>
    </row>
    <row r="177" spans="1:9" s="1" customFormat="1" x14ac:dyDescent="0.15">
      <c r="A177" s="2" t="s">
        <v>8659</v>
      </c>
      <c r="B177" s="2" t="s">
        <v>8723</v>
      </c>
      <c r="C177">
        <v>4707.3689288150636</v>
      </c>
      <c r="D177">
        <v>632.31067419762667</v>
      </c>
      <c r="E177">
        <v>825.84635258431001</v>
      </c>
      <c r="F177">
        <v>706.47225299057993</v>
      </c>
      <c r="G177">
        <v>1611.2190985712634</v>
      </c>
      <c r="H177" s="2">
        <v>150</v>
      </c>
      <c r="I177" s="2" t="s">
        <v>8658</v>
      </c>
    </row>
  </sheetData>
  <sortState ref="A2:I176">
    <sortCondition ref="B1"/>
  </sortState>
  <mergeCells count="1">
    <mergeCell ref="A1:I1"/>
  </mergeCells>
  <phoneticPr fontId="1" type="noConversion"/>
  <conditionalFormatting sqref="B2">
    <cfRule type="duplicateValues" dxfId="22" priority="9"/>
  </conditionalFormatting>
  <conditionalFormatting sqref="B3:B177">
    <cfRule type="duplicateValues" dxfId="21" priority="7"/>
  </conditionalFormatting>
  <conditionalFormatting sqref="B3:B177">
    <cfRule type="duplicateValues" dxfId="20" priority="6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8"/>
  <sheetViews>
    <sheetView workbookViewId="0">
      <selection activeCell="B42" sqref="B42"/>
    </sheetView>
  </sheetViews>
  <sheetFormatPr defaultRowHeight="13.5" x14ac:dyDescent="0.15"/>
  <cols>
    <col min="1" max="1" width="20.125" customWidth="1"/>
    <col min="2" max="2" width="26.125" bestFit="1" customWidth="1"/>
    <col min="9" max="9" width="21.625" bestFit="1" customWidth="1"/>
  </cols>
  <sheetData>
    <row r="1" spans="1:9" x14ac:dyDescent="0.15">
      <c r="A1" s="6" t="s">
        <v>14075</v>
      </c>
      <c r="B1" s="6"/>
      <c r="C1" s="6"/>
      <c r="D1" s="6"/>
      <c r="E1" s="6"/>
      <c r="F1" s="6"/>
      <c r="G1" s="6"/>
      <c r="H1" s="6"/>
      <c r="I1" s="6"/>
    </row>
    <row r="2" spans="1:9" s="1" customFormat="1" x14ac:dyDescent="0.15">
      <c r="A2" s="3" t="s">
        <v>0</v>
      </c>
      <c r="B2" s="3" t="s">
        <v>1</v>
      </c>
      <c r="C2" s="3" t="s">
        <v>8679</v>
      </c>
      <c r="D2" s="3" t="s">
        <v>8680</v>
      </c>
      <c r="E2" s="3" t="s">
        <v>8681</v>
      </c>
      <c r="F2" s="3" t="s">
        <v>8682</v>
      </c>
      <c r="G2" s="3" t="s">
        <v>8683</v>
      </c>
      <c r="H2" s="3" t="s">
        <v>2</v>
      </c>
      <c r="I2" s="3" t="s">
        <v>3</v>
      </c>
    </row>
    <row r="3" spans="1:9" s="1" customFormat="1" x14ac:dyDescent="0.15">
      <c r="A3" s="1" t="s">
        <v>16</v>
      </c>
      <c r="B3" s="1" t="s">
        <v>12028</v>
      </c>
      <c r="C3" s="1">
        <v>0</v>
      </c>
      <c r="D3" s="1">
        <v>0</v>
      </c>
      <c r="E3" s="1">
        <v>0</v>
      </c>
      <c r="F3" s="1">
        <v>470.11326330284669</v>
      </c>
      <c r="G3" s="1">
        <v>0</v>
      </c>
      <c r="H3" s="1">
        <v>158</v>
      </c>
      <c r="I3" s="1" t="s">
        <v>17</v>
      </c>
    </row>
    <row r="4" spans="1:9" s="1" customFormat="1" x14ac:dyDescent="0.15">
      <c r="A4" s="1" t="s">
        <v>86</v>
      </c>
      <c r="B4" s="1" t="s">
        <v>12671</v>
      </c>
      <c r="C4" s="1">
        <v>0</v>
      </c>
      <c r="D4" s="1">
        <v>0</v>
      </c>
      <c r="E4" s="1">
        <v>0</v>
      </c>
      <c r="F4" s="1">
        <v>283.34448649354766</v>
      </c>
      <c r="G4" s="1">
        <v>0</v>
      </c>
      <c r="H4" s="1">
        <v>187</v>
      </c>
      <c r="I4" s="1" t="s">
        <v>87</v>
      </c>
    </row>
    <row r="5" spans="1:9" s="1" customFormat="1" x14ac:dyDescent="0.15">
      <c r="A5" s="1" t="s">
        <v>20</v>
      </c>
      <c r="B5" s="1" t="s">
        <v>11932</v>
      </c>
      <c r="C5" s="1">
        <v>0</v>
      </c>
      <c r="D5" s="1">
        <v>0</v>
      </c>
      <c r="E5" s="1">
        <v>0</v>
      </c>
      <c r="F5" s="1">
        <v>197.02359576087397</v>
      </c>
      <c r="G5" s="1">
        <v>0</v>
      </c>
      <c r="H5" s="1">
        <v>377</v>
      </c>
      <c r="I5" s="1" t="s">
        <v>21</v>
      </c>
    </row>
    <row r="6" spans="1:9" s="1" customFormat="1" x14ac:dyDescent="0.15">
      <c r="A6" s="1" t="s">
        <v>107</v>
      </c>
      <c r="B6" s="1" t="s">
        <v>12794</v>
      </c>
      <c r="C6" s="1">
        <v>0</v>
      </c>
      <c r="D6" s="1">
        <v>0</v>
      </c>
      <c r="E6" s="1">
        <v>0</v>
      </c>
      <c r="F6" s="1">
        <v>329.10198120679132</v>
      </c>
      <c r="G6" s="1">
        <v>0</v>
      </c>
      <c r="H6" s="1">
        <v>161</v>
      </c>
      <c r="I6" s="1" t="s">
        <v>108</v>
      </c>
    </row>
    <row r="7" spans="1:9" s="1" customFormat="1" x14ac:dyDescent="0.15">
      <c r="A7" s="1" t="s">
        <v>22</v>
      </c>
      <c r="B7" s="1" t="s">
        <v>12848</v>
      </c>
      <c r="C7" s="1">
        <v>0</v>
      </c>
      <c r="D7" s="1">
        <v>0</v>
      </c>
      <c r="E7" s="1">
        <v>0</v>
      </c>
      <c r="F7" s="1">
        <v>5.2043432839891333</v>
      </c>
      <c r="G7" s="1">
        <v>0</v>
      </c>
      <c r="H7" s="1">
        <v>10181</v>
      </c>
      <c r="I7" s="1" t="s">
        <v>11</v>
      </c>
    </row>
    <row r="8" spans="1:9" s="1" customFormat="1" x14ac:dyDescent="0.15">
      <c r="A8" s="1" t="s">
        <v>113</v>
      </c>
      <c r="B8" s="1" t="s">
        <v>12316</v>
      </c>
      <c r="C8" s="1">
        <v>0</v>
      </c>
      <c r="D8" s="1">
        <v>0</v>
      </c>
      <c r="E8" s="1">
        <v>0</v>
      </c>
      <c r="F8" s="1">
        <v>1755.9956356838566</v>
      </c>
      <c r="G8" s="1">
        <v>0</v>
      </c>
      <c r="H8" s="1">
        <v>150</v>
      </c>
      <c r="I8" s="1" t="s">
        <v>114</v>
      </c>
    </row>
    <row r="9" spans="1:9" s="1" customFormat="1" x14ac:dyDescent="0.15">
      <c r="A9" s="1" t="s">
        <v>121</v>
      </c>
      <c r="B9" s="1" t="s">
        <v>12668</v>
      </c>
      <c r="C9" s="1">
        <v>0</v>
      </c>
      <c r="D9" s="1">
        <v>0</v>
      </c>
      <c r="E9" s="1">
        <v>0</v>
      </c>
      <c r="F9" s="1">
        <v>373.13675334009332</v>
      </c>
      <c r="G9" s="1">
        <v>0</v>
      </c>
      <c r="H9" s="1">
        <v>497</v>
      </c>
      <c r="I9" s="1" t="s">
        <v>120</v>
      </c>
    </row>
    <row r="10" spans="1:9" s="1" customFormat="1" x14ac:dyDescent="0.15">
      <c r="A10" s="1" t="s">
        <v>128</v>
      </c>
      <c r="B10" s="1" t="s">
        <v>12044</v>
      </c>
      <c r="C10" s="1">
        <v>0</v>
      </c>
      <c r="D10" s="1">
        <v>0</v>
      </c>
      <c r="E10" s="1">
        <v>0</v>
      </c>
      <c r="F10" s="1">
        <v>380.40610599225937</v>
      </c>
      <c r="G10" s="1">
        <v>0</v>
      </c>
      <c r="H10" s="1">
        <v>503</v>
      </c>
      <c r="I10" s="1" t="s">
        <v>129</v>
      </c>
    </row>
    <row r="11" spans="1:9" s="1" customFormat="1" x14ac:dyDescent="0.15">
      <c r="A11" s="1" t="s">
        <v>132</v>
      </c>
      <c r="B11" s="1" t="s">
        <v>12285</v>
      </c>
      <c r="C11" s="1">
        <v>0</v>
      </c>
      <c r="D11" s="1">
        <v>0</v>
      </c>
      <c r="E11" s="1">
        <v>0</v>
      </c>
      <c r="F11" s="1">
        <v>178.45484102478233</v>
      </c>
      <c r="G11" s="1">
        <v>0</v>
      </c>
      <c r="H11" s="1">
        <v>328</v>
      </c>
      <c r="I11" s="1" t="s">
        <v>133</v>
      </c>
    </row>
    <row r="12" spans="1:9" s="1" customFormat="1" x14ac:dyDescent="0.15">
      <c r="A12" s="1" t="s">
        <v>142</v>
      </c>
      <c r="B12" s="1" t="s">
        <v>12180</v>
      </c>
      <c r="C12" s="1">
        <v>0</v>
      </c>
      <c r="D12" s="1">
        <v>0</v>
      </c>
      <c r="E12" s="1">
        <v>0</v>
      </c>
      <c r="F12" s="1">
        <v>250.14182844499399</v>
      </c>
      <c r="G12" s="1">
        <v>0</v>
      </c>
      <c r="H12" s="1">
        <v>234</v>
      </c>
      <c r="I12" s="1" t="s">
        <v>141</v>
      </c>
    </row>
    <row r="13" spans="1:9" s="1" customFormat="1" x14ac:dyDescent="0.15">
      <c r="A13" s="1" t="s">
        <v>153</v>
      </c>
      <c r="B13" s="1" t="s">
        <v>12593</v>
      </c>
      <c r="C13" s="1">
        <v>0</v>
      </c>
      <c r="D13" s="1">
        <v>0</v>
      </c>
      <c r="E13" s="1">
        <v>0</v>
      </c>
      <c r="F13" s="1">
        <v>235.49075099685967</v>
      </c>
      <c r="G13" s="1">
        <v>0</v>
      </c>
      <c r="H13" s="1">
        <v>225</v>
      </c>
      <c r="I13" s="1" t="s">
        <v>154</v>
      </c>
    </row>
    <row r="14" spans="1:9" s="1" customFormat="1" x14ac:dyDescent="0.15">
      <c r="A14" s="1" t="s">
        <v>157</v>
      </c>
      <c r="B14" s="1" t="s">
        <v>12877</v>
      </c>
      <c r="C14" s="1">
        <v>0</v>
      </c>
      <c r="D14" s="1">
        <v>0</v>
      </c>
      <c r="E14" s="1">
        <v>0</v>
      </c>
      <c r="F14" s="1">
        <v>55.598550864945672</v>
      </c>
      <c r="G14" s="1">
        <v>0</v>
      </c>
      <c r="H14" s="1">
        <v>953</v>
      </c>
      <c r="I14" s="1" t="s">
        <v>158</v>
      </c>
    </row>
    <row r="15" spans="1:9" s="1" customFormat="1" x14ac:dyDescent="0.15">
      <c r="A15" s="1" t="s">
        <v>27</v>
      </c>
      <c r="B15" s="1" t="s">
        <v>12421</v>
      </c>
      <c r="C15" s="1">
        <v>0</v>
      </c>
      <c r="D15" s="1">
        <v>0</v>
      </c>
      <c r="E15" s="1">
        <v>0</v>
      </c>
      <c r="F15" s="1">
        <v>113.65667544879334</v>
      </c>
      <c r="G15" s="1">
        <v>0</v>
      </c>
      <c r="H15" s="1">
        <v>1030</v>
      </c>
      <c r="I15" s="1" t="s">
        <v>26</v>
      </c>
    </row>
    <row r="16" spans="1:9" s="1" customFormat="1" x14ac:dyDescent="0.15">
      <c r="A16" s="1" t="s">
        <v>184</v>
      </c>
      <c r="B16" s="1" t="s">
        <v>12432</v>
      </c>
      <c r="C16" s="1">
        <v>0</v>
      </c>
      <c r="D16" s="1">
        <v>0</v>
      </c>
      <c r="E16" s="1">
        <v>0</v>
      </c>
      <c r="F16" s="1">
        <v>70.502402440526836</v>
      </c>
      <c r="G16" s="1">
        <v>0</v>
      </c>
      <c r="H16" s="1">
        <v>2412</v>
      </c>
      <c r="I16" s="1" t="s">
        <v>185</v>
      </c>
    </row>
    <row r="17" spans="1:9" s="1" customFormat="1" x14ac:dyDescent="0.15">
      <c r="A17" s="1" t="s">
        <v>30</v>
      </c>
      <c r="B17" s="1" t="s">
        <v>12837</v>
      </c>
      <c r="C17" s="1">
        <v>0</v>
      </c>
      <c r="D17" s="1">
        <v>0</v>
      </c>
      <c r="E17" s="1">
        <v>0</v>
      </c>
      <c r="F17" s="1">
        <v>893.60329619344009</v>
      </c>
      <c r="G17" s="1">
        <v>0</v>
      </c>
      <c r="H17" s="1">
        <v>6552</v>
      </c>
      <c r="I17" s="1" t="s">
        <v>11</v>
      </c>
    </row>
    <row r="18" spans="1:9" s="1" customFormat="1" x14ac:dyDescent="0.15">
      <c r="A18" s="1" t="s">
        <v>204</v>
      </c>
      <c r="B18" s="1" t="s">
        <v>11784</v>
      </c>
      <c r="C18" s="1">
        <v>0</v>
      </c>
      <c r="D18" s="1">
        <v>0</v>
      </c>
      <c r="E18" s="1">
        <v>0</v>
      </c>
      <c r="F18" s="1">
        <v>64.928230421197</v>
      </c>
      <c r="G18" s="1">
        <v>0</v>
      </c>
      <c r="H18" s="1">
        <v>1144</v>
      </c>
      <c r="I18" s="1" t="s">
        <v>201</v>
      </c>
    </row>
    <row r="19" spans="1:9" s="1" customFormat="1" x14ac:dyDescent="0.15">
      <c r="A19" s="1" t="s">
        <v>209</v>
      </c>
      <c r="B19" s="1" t="s">
        <v>12302</v>
      </c>
      <c r="C19" s="1">
        <v>0</v>
      </c>
      <c r="D19" s="1">
        <v>0</v>
      </c>
      <c r="E19" s="1">
        <v>0</v>
      </c>
      <c r="F19" s="1">
        <v>190.66184969423</v>
      </c>
      <c r="G19" s="1">
        <v>0</v>
      </c>
      <c r="H19" s="1">
        <v>307</v>
      </c>
      <c r="I19" s="1" t="s">
        <v>208</v>
      </c>
    </row>
    <row r="20" spans="1:9" s="1" customFormat="1" x14ac:dyDescent="0.15">
      <c r="A20" s="1" t="s">
        <v>215</v>
      </c>
      <c r="B20" s="1" t="s">
        <v>12019</v>
      </c>
      <c r="C20" s="1">
        <v>0</v>
      </c>
      <c r="D20" s="1">
        <v>0</v>
      </c>
      <c r="E20" s="1">
        <v>0</v>
      </c>
      <c r="F20" s="1">
        <v>321.54933160973798</v>
      </c>
      <c r="G20" s="1">
        <v>0</v>
      </c>
      <c r="H20" s="1">
        <v>231</v>
      </c>
      <c r="I20" s="1" t="s">
        <v>216</v>
      </c>
    </row>
    <row r="21" spans="1:9" s="1" customFormat="1" x14ac:dyDescent="0.15">
      <c r="A21" s="1" t="s">
        <v>229</v>
      </c>
      <c r="B21" s="1" t="s">
        <v>12236</v>
      </c>
      <c r="C21" s="1">
        <v>0</v>
      </c>
      <c r="D21" s="1">
        <v>0</v>
      </c>
      <c r="E21" s="1">
        <v>0</v>
      </c>
      <c r="F21" s="1">
        <v>122.45436789985068</v>
      </c>
      <c r="G21" s="1">
        <v>0</v>
      </c>
      <c r="H21" s="1">
        <v>478</v>
      </c>
      <c r="I21" s="1" t="s">
        <v>230</v>
      </c>
    </row>
    <row r="22" spans="1:9" s="1" customFormat="1" x14ac:dyDescent="0.15">
      <c r="A22" s="1" t="s">
        <v>47</v>
      </c>
      <c r="B22" s="1" t="s">
        <v>11993</v>
      </c>
      <c r="C22" s="1">
        <v>0</v>
      </c>
      <c r="D22" s="1">
        <v>0</v>
      </c>
      <c r="E22" s="1">
        <v>0</v>
      </c>
      <c r="F22" s="1">
        <v>42.762173633765002</v>
      </c>
      <c r="G22" s="1">
        <v>0</v>
      </c>
      <c r="H22" s="1">
        <v>1737</v>
      </c>
      <c r="I22" s="1" t="s">
        <v>48</v>
      </c>
    </row>
    <row r="23" spans="1:9" s="1" customFormat="1" x14ac:dyDescent="0.15">
      <c r="A23" s="1" t="s">
        <v>54</v>
      </c>
      <c r="B23" s="1" t="s">
        <v>12631</v>
      </c>
      <c r="C23" s="1">
        <v>0</v>
      </c>
      <c r="D23" s="1">
        <v>0</v>
      </c>
      <c r="E23" s="1">
        <v>0</v>
      </c>
      <c r="F23" s="1">
        <v>154.47644015828965</v>
      </c>
      <c r="G23" s="1">
        <v>0</v>
      </c>
      <c r="H23" s="1">
        <v>343</v>
      </c>
      <c r="I23" s="1" t="s">
        <v>52</v>
      </c>
    </row>
    <row r="24" spans="1:9" s="1" customFormat="1" x14ac:dyDescent="0.15">
      <c r="A24" s="1" t="s">
        <v>55</v>
      </c>
      <c r="B24" s="1" t="s">
        <v>12710</v>
      </c>
      <c r="C24" s="1">
        <v>0</v>
      </c>
      <c r="D24" s="1">
        <v>0</v>
      </c>
      <c r="E24" s="1">
        <v>0</v>
      </c>
      <c r="F24" s="1">
        <v>338.20480196357335</v>
      </c>
      <c r="G24" s="1">
        <v>0</v>
      </c>
      <c r="H24" s="1">
        <v>235</v>
      </c>
      <c r="I24" s="1" t="s">
        <v>11</v>
      </c>
    </row>
    <row r="25" spans="1:9" s="1" customFormat="1" x14ac:dyDescent="0.15">
      <c r="A25" s="1" t="s">
        <v>59</v>
      </c>
      <c r="B25" s="1" t="s">
        <v>12092</v>
      </c>
      <c r="C25" s="1">
        <v>0</v>
      </c>
      <c r="D25" s="1">
        <v>0</v>
      </c>
      <c r="E25" s="1">
        <v>0</v>
      </c>
      <c r="F25" s="1">
        <v>422.03349773778336</v>
      </c>
      <c r="G25" s="1">
        <v>0</v>
      </c>
      <c r="H25" s="1">
        <v>176</v>
      </c>
      <c r="I25" s="1" t="s">
        <v>11</v>
      </c>
    </row>
    <row r="26" spans="1:9" s="1" customFormat="1" x14ac:dyDescent="0.15">
      <c r="A26" s="1" t="s">
        <v>266</v>
      </c>
      <c r="B26" s="1" t="s">
        <v>11922</v>
      </c>
      <c r="C26" s="1">
        <v>0</v>
      </c>
      <c r="D26" s="1">
        <v>0</v>
      </c>
      <c r="E26" s="1">
        <v>0</v>
      </c>
      <c r="F26" s="1">
        <v>1014.7253497520401</v>
      </c>
      <c r="G26" s="1">
        <v>0</v>
      </c>
      <c r="H26" s="1">
        <v>183</v>
      </c>
      <c r="I26" s="1" t="s">
        <v>267</v>
      </c>
    </row>
    <row r="27" spans="1:9" s="1" customFormat="1" x14ac:dyDescent="0.15">
      <c r="A27" s="1" t="s">
        <v>282</v>
      </c>
      <c r="B27" s="1" t="s">
        <v>12972</v>
      </c>
      <c r="C27" s="1">
        <v>0</v>
      </c>
      <c r="D27" s="1">
        <v>0</v>
      </c>
      <c r="E27" s="1">
        <v>0</v>
      </c>
      <c r="F27" s="1">
        <v>94.112644714553014</v>
      </c>
      <c r="G27" s="1">
        <v>0</v>
      </c>
      <c r="H27" s="1">
        <v>563</v>
      </c>
      <c r="I27" s="1" t="s">
        <v>279</v>
      </c>
    </row>
    <row r="28" spans="1:9" s="1" customFormat="1" x14ac:dyDescent="0.15">
      <c r="A28" s="1" t="s">
        <v>289</v>
      </c>
      <c r="B28" s="1" t="s">
        <v>12198</v>
      </c>
      <c r="C28" s="1">
        <v>0</v>
      </c>
      <c r="D28" s="1">
        <v>0</v>
      </c>
      <c r="E28" s="1">
        <v>0</v>
      </c>
      <c r="F28" s="1">
        <v>382.56985526881334</v>
      </c>
      <c r="G28" s="1">
        <v>0</v>
      </c>
      <c r="H28" s="1">
        <v>153</v>
      </c>
      <c r="I28" s="1" t="s">
        <v>290</v>
      </c>
    </row>
    <row r="29" spans="1:9" s="1" customFormat="1" x14ac:dyDescent="0.15">
      <c r="A29" s="1" t="s">
        <v>297</v>
      </c>
      <c r="B29" s="1" t="s">
        <v>11811</v>
      </c>
      <c r="C29" s="1">
        <v>0</v>
      </c>
      <c r="D29" s="1">
        <v>0</v>
      </c>
      <c r="E29" s="1">
        <v>0</v>
      </c>
      <c r="F29" s="1">
        <v>1146.2638210161965</v>
      </c>
      <c r="G29" s="1">
        <v>0</v>
      </c>
      <c r="H29" s="1">
        <v>162</v>
      </c>
      <c r="I29" s="1" t="s">
        <v>298</v>
      </c>
    </row>
    <row r="30" spans="1:9" s="1" customFormat="1" x14ac:dyDescent="0.15">
      <c r="A30" s="1" t="s">
        <v>305</v>
      </c>
      <c r="B30" s="1" t="s">
        <v>12081</v>
      </c>
      <c r="C30" s="1">
        <v>0</v>
      </c>
      <c r="D30" s="1">
        <v>0</v>
      </c>
      <c r="E30" s="1">
        <v>0</v>
      </c>
      <c r="F30" s="1">
        <v>208.88047132128634</v>
      </c>
      <c r="G30" s="1">
        <v>0</v>
      </c>
      <c r="H30" s="1">
        <v>889</v>
      </c>
      <c r="I30" s="1" t="s">
        <v>306</v>
      </c>
    </row>
    <row r="31" spans="1:9" s="1" customFormat="1" x14ac:dyDescent="0.15">
      <c r="A31" s="1" t="s">
        <v>310</v>
      </c>
      <c r="B31" s="1" t="s">
        <v>11822</v>
      </c>
      <c r="C31" s="1">
        <v>0</v>
      </c>
      <c r="D31" s="1">
        <v>0</v>
      </c>
      <c r="E31" s="1">
        <v>0</v>
      </c>
      <c r="F31" s="1">
        <v>4.5733499126498964</v>
      </c>
      <c r="G31" s="1">
        <v>0</v>
      </c>
      <c r="H31" s="1">
        <v>33620</v>
      </c>
      <c r="I31" s="1" t="s">
        <v>11</v>
      </c>
    </row>
    <row r="32" spans="1:9" s="1" customFormat="1" x14ac:dyDescent="0.15">
      <c r="A32" s="1" t="s">
        <v>311</v>
      </c>
      <c r="B32" s="1" t="s">
        <v>12963</v>
      </c>
      <c r="C32" s="1">
        <v>0</v>
      </c>
      <c r="D32" s="1">
        <v>0</v>
      </c>
      <c r="E32" s="1">
        <v>0</v>
      </c>
      <c r="F32" s="1">
        <v>529.85418974293327</v>
      </c>
      <c r="G32" s="1">
        <v>0</v>
      </c>
      <c r="H32" s="1">
        <v>150</v>
      </c>
      <c r="I32" s="1" t="s">
        <v>312</v>
      </c>
    </row>
    <row r="33" spans="1:9" s="1" customFormat="1" x14ac:dyDescent="0.15">
      <c r="A33" s="1" t="s">
        <v>318</v>
      </c>
      <c r="B33" s="1" t="s">
        <v>12039</v>
      </c>
      <c r="C33" s="1">
        <v>0</v>
      </c>
      <c r="D33" s="1">
        <v>0</v>
      </c>
      <c r="E33" s="1">
        <v>0</v>
      </c>
      <c r="F33" s="1">
        <v>16.0749314279809</v>
      </c>
      <c r="G33" s="1">
        <v>0</v>
      </c>
      <c r="H33" s="1">
        <v>16524</v>
      </c>
      <c r="I33" s="1" t="s">
        <v>11</v>
      </c>
    </row>
    <row r="34" spans="1:9" s="1" customFormat="1" x14ac:dyDescent="0.15">
      <c r="A34" s="1" t="s">
        <v>319</v>
      </c>
      <c r="B34" s="1" t="s">
        <v>11921</v>
      </c>
      <c r="C34" s="1">
        <v>0</v>
      </c>
      <c r="D34" s="1">
        <v>0</v>
      </c>
      <c r="E34" s="1">
        <v>0</v>
      </c>
      <c r="F34" s="1">
        <v>10.410843151072134</v>
      </c>
      <c r="G34" s="1">
        <v>0</v>
      </c>
      <c r="H34" s="1">
        <v>32106</v>
      </c>
      <c r="I34" s="1" t="s">
        <v>11</v>
      </c>
    </row>
    <row r="35" spans="1:9" s="1" customFormat="1" x14ac:dyDescent="0.15">
      <c r="A35" s="1" t="s">
        <v>321</v>
      </c>
      <c r="B35" s="1" t="s">
        <v>11792</v>
      </c>
      <c r="C35" s="1">
        <v>0</v>
      </c>
      <c r="D35" s="1">
        <v>0</v>
      </c>
      <c r="E35" s="1">
        <v>0</v>
      </c>
      <c r="F35" s="1">
        <v>0.82138555348722331</v>
      </c>
      <c r="G35" s="1">
        <v>0</v>
      </c>
      <c r="H35" s="1">
        <v>90430</v>
      </c>
      <c r="I35" s="1" t="s">
        <v>11</v>
      </c>
    </row>
    <row r="36" spans="1:9" s="1" customFormat="1" x14ac:dyDescent="0.15">
      <c r="A36" s="1" t="s">
        <v>339</v>
      </c>
      <c r="B36" s="1" t="s">
        <v>12822</v>
      </c>
      <c r="C36" s="1">
        <v>0</v>
      </c>
      <c r="D36" s="1">
        <v>0</v>
      </c>
      <c r="E36" s="1">
        <v>0</v>
      </c>
      <c r="F36" s="1">
        <v>361.26422027927333</v>
      </c>
      <c r="G36" s="1">
        <v>0</v>
      </c>
      <c r="H36" s="1">
        <v>220</v>
      </c>
      <c r="I36" s="1" t="s">
        <v>340</v>
      </c>
    </row>
    <row r="37" spans="1:9" s="1" customFormat="1" x14ac:dyDescent="0.15">
      <c r="A37" s="1" t="s">
        <v>347</v>
      </c>
      <c r="B37" s="1" t="s">
        <v>12054</v>
      </c>
      <c r="C37" s="1">
        <v>0</v>
      </c>
      <c r="D37" s="1">
        <v>0</v>
      </c>
      <c r="E37" s="1">
        <v>0</v>
      </c>
      <c r="F37" s="1">
        <v>303.17508408918133</v>
      </c>
      <c r="G37" s="1">
        <v>0</v>
      </c>
      <c r="H37" s="1">
        <v>245</v>
      </c>
      <c r="I37" s="1" t="s">
        <v>348</v>
      </c>
    </row>
    <row r="38" spans="1:9" s="1" customFormat="1" x14ac:dyDescent="0.15">
      <c r="A38" s="1" t="s">
        <v>351</v>
      </c>
      <c r="B38" s="1" t="s">
        <v>12698</v>
      </c>
      <c r="C38" s="1">
        <v>0</v>
      </c>
      <c r="D38" s="1">
        <v>0</v>
      </c>
      <c r="E38" s="1">
        <v>0</v>
      </c>
      <c r="F38" s="1">
        <v>339.65012163008663</v>
      </c>
      <c r="G38" s="1">
        <v>0</v>
      </c>
      <c r="H38" s="1">
        <v>156</v>
      </c>
      <c r="I38" s="1" t="s">
        <v>352</v>
      </c>
    </row>
    <row r="39" spans="1:9" s="1" customFormat="1" x14ac:dyDescent="0.15">
      <c r="A39" s="1" t="s">
        <v>364</v>
      </c>
      <c r="B39" s="1" t="s">
        <v>12618</v>
      </c>
      <c r="C39" s="1">
        <v>0</v>
      </c>
      <c r="D39" s="1">
        <v>0</v>
      </c>
      <c r="E39" s="1">
        <v>0</v>
      </c>
      <c r="F39" s="1">
        <v>132.79553627642466</v>
      </c>
      <c r="G39" s="1">
        <v>0</v>
      </c>
      <c r="H39" s="1">
        <v>399</v>
      </c>
      <c r="I39" s="1" t="s">
        <v>365</v>
      </c>
    </row>
    <row r="40" spans="1:9" s="1" customFormat="1" x14ac:dyDescent="0.15">
      <c r="A40" s="1" t="s">
        <v>366</v>
      </c>
      <c r="B40" s="1" t="s">
        <v>12935</v>
      </c>
      <c r="C40" s="1">
        <v>0</v>
      </c>
      <c r="D40" s="1">
        <v>0</v>
      </c>
      <c r="E40" s="1">
        <v>0</v>
      </c>
      <c r="F40" s="1">
        <v>446.50633967101334</v>
      </c>
      <c r="G40" s="1">
        <v>0</v>
      </c>
      <c r="H40" s="1">
        <v>178</v>
      </c>
      <c r="I40" s="1" t="s">
        <v>367</v>
      </c>
    </row>
    <row r="41" spans="1:9" s="1" customFormat="1" x14ac:dyDescent="0.15">
      <c r="A41" s="1" t="s">
        <v>368</v>
      </c>
      <c r="B41" s="1" t="s">
        <v>12529</v>
      </c>
      <c r="C41" s="1">
        <v>0</v>
      </c>
      <c r="D41" s="1">
        <v>0</v>
      </c>
      <c r="E41" s="1">
        <v>0</v>
      </c>
      <c r="F41" s="1">
        <v>3.1247697979995999</v>
      </c>
      <c r="G41" s="1">
        <v>0</v>
      </c>
      <c r="H41" s="1">
        <v>18732</v>
      </c>
      <c r="I41" s="1" t="s">
        <v>11</v>
      </c>
    </row>
    <row r="42" spans="1:9" s="1" customFormat="1" x14ac:dyDescent="0.15">
      <c r="A42" s="1" t="s">
        <v>380</v>
      </c>
      <c r="B42" s="1" t="s">
        <v>12804</v>
      </c>
      <c r="C42" s="1">
        <v>0</v>
      </c>
      <c r="D42" s="1">
        <v>0</v>
      </c>
      <c r="E42" s="1">
        <v>0</v>
      </c>
      <c r="F42" s="1">
        <v>341.84141273737669</v>
      </c>
      <c r="G42" s="1">
        <v>0</v>
      </c>
      <c r="H42" s="1">
        <v>155</v>
      </c>
      <c r="I42" s="1" t="s">
        <v>378</v>
      </c>
    </row>
    <row r="43" spans="1:9" s="1" customFormat="1" x14ac:dyDescent="0.15">
      <c r="A43" s="1" t="s">
        <v>387</v>
      </c>
      <c r="B43" s="1" t="s">
        <v>12046</v>
      </c>
      <c r="C43" s="1">
        <v>0</v>
      </c>
      <c r="D43" s="1">
        <v>0</v>
      </c>
      <c r="E43" s="1">
        <v>0</v>
      </c>
      <c r="F43" s="1">
        <v>495.18597067899668</v>
      </c>
      <c r="G43" s="1">
        <v>0</v>
      </c>
      <c r="H43" s="1">
        <v>150</v>
      </c>
      <c r="I43" s="1" t="s">
        <v>388</v>
      </c>
    </row>
    <row r="44" spans="1:9" s="1" customFormat="1" x14ac:dyDescent="0.15">
      <c r="A44" s="1" t="s">
        <v>392</v>
      </c>
      <c r="B44" s="1" t="s">
        <v>11960</v>
      </c>
      <c r="C44" s="1">
        <v>0</v>
      </c>
      <c r="D44" s="1">
        <v>0</v>
      </c>
      <c r="E44" s="1">
        <v>0</v>
      </c>
      <c r="F44" s="1">
        <v>4.0504905443259664</v>
      </c>
      <c r="G44" s="1">
        <v>0</v>
      </c>
      <c r="H44" s="1">
        <v>45845</v>
      </c>
      <c r="I44" s="1" t="s">
        <v>11</v>
      </c>
    </row>
    <row r="45" spans="1:9" s="1" customFormat="1" x14ac:dyDescent="0.15">
      <c r="A45" s="1" t="s">
        <v>393</v>
      </c>
      <c r="B45" s="1" t="s">
        <v>11978</v>
      </c>
      <c r="C45" s="1">
        <v>0</v>
      </c>
      <c r="D45" s="1">
        <v>0</v>
      </c>
      <c r="E45" s="1">
        <v>0</v>
      </c>
      <c r="F45" s="1">
        <v>66.502248128377673</v>
      </c>
      <c r="G45" s="1">
        <v>0</v>
      </c>
      <c r="H45" s="1">
        <v>7260</v>
      </c>
      <c r="I45" s="1" t="s">
        <v>11</v>
      </c>
    </row>
    <row r="46" spans="1:9" s="1" customFormat="1" x14ac:dyDescent="0.15">
      <c r="A46" s="1" t="s">
        <v>415</v>
      </c>
      <c r="B46" s="1" t="s">
        <v>12149</v>
      </c>
      <c r="C46" s="1">
        <v>0</v>
      </c>
      <c r="D46" s="1">
        <v>0</v>
      </c>
      <c r="E46" s="1">
        <v>0</v>
      </c>
      <c r="F46" s="1">
        <v>225.12764560049467</v>
      </c>
      <c r="G46" s="1">
        <v>0</v>
      </c>
      <c r="H46" s="1">
        <v>260</v>
      </c>
      <c r="I46" s="1" t="s">
        <v>416</v>
      </c>
    </row>
    <row r="47" spans="1:9" s="1" customFormat="1" x14ac:dyDescent="0.15">
      <c r="A47" s="1" t="s">
        <v>417</v>
      </c>
      <c r="B47" s="1" t="s">
        <v>12911</v>
      </c>
      <c r="C47" s="1">
        <v>0</v>
      </c>
      <c r="D47" s="1">
        <v>0</v>
      </c>
      <c r="E47" s="1">
        <v>0</v>
      </c>
      <c r="F47" s="1">
        <v>387.69818761677999</v>
      </c>
      <c r="G47" s="1">
        <v>0</v>
      </c>
      <c r="H47" s="1">
        <v>205</v>
      </c>
      <c r="I47" s="1" t="s">
        <v>418</v>
      </c>
    </row>
    <row r="48" spans="1:9" s="1" customFormat="1" x14ac:dyDescent="0.15">
      <c r="A48" s="1" t="s">
        <v>432</v>
      </c>
      <c r="B48" s="1" t="s">
        <v>12808</v>
      </c>
      <c r="C48" s="1">
        <v>0</v>
      </c>
      <c r="D48" s="1">
        <v>0</v>
      </c>
      <c r="E48" s="1">
        <v>0</v>
      </c>
      <c r="F48" s="1">
        <v>61.539394859806663</v>
      </c>
      <c r="G48" s="1">
        <v>0</v>
      </c>
      <c r="H48" s="1">
        <v>861</v>
      </c>
      <c r="I48" s="1" t="s">
        <v>433</v>
      </c>
    </row>
    <row r="49" spans="1:9" s="1" customFormat="1" x14ac:dyDescent="0.15">
      <c r="A49" s="1" t="s">
        <v>438</v>
      </c>
      <c r="B49" s="1" t="s">
        <v>12581</v>
      </c>
      <c r="C49" s="1">
        <v>0</v>
      </c>
      <c r="D49" s="1">
        <v>0</v>
      </c>
      <c r="E49" s="1">
        <v>0</v>
      </c>
      <c r="F49" s="1">
        <v>138.70528527301934</v>
      </c>
      <c r="G49" s="1">
        <v>0</v>
      </c>
      <c r="H49" s="1">
        <v>382</v>
      </c>
      <c r="I49" s="1" t="s">
        <v>439</v>
      </c>
    </row>
    <row r="50" spans="1:9" s="1" customFormat="1" x14ac:dyDescent="0.15">
      <c r="A50" s="1" t="s">
        <v>443</v>
      </c>
      <c r="B50" s="1" t="s">
        <v>12715</v>
      </c>
      <c r="C50" s="1">
        <v>0</v>
      </c>
      <c r="D50" s="1">
        <v>0</v>
      </c>
      <c r="E50" s="1">
        <v>0</v>
      </c>
      <c r="F50" s="1">
        <v>60.693492524963666</v>
      </c>
      <c r="G50" s="1">
        <v>0</v>
      </c>
      <c r="H50" s="1">
        <v>873</v>
      </c>
      <c r="I50" s="1" t="s">
        <v>441</v>
      </c>
    </row>
    <row r="51" spans="1:9" s="1" customFormat="1" x14ac:dyDescent="0.15">
      <c r="A51" s="1" t="s">
        <v>444</v>
      </c>
      <c r="B51" s="1" t="s">
        <v>11741</v>
      </c>
      <c r="C51" s="1">
        <v>0</v>
      </c>
      <c r="D51" s="1">
        <v>0</v>
      </c>
      <c r="E51" s="1">
        <v>0</v>
      </c>
      <c r="F51" s="1">
        <v>377.04515533933665</v>
      </c>
      <c r="G51" s="1">
        <v>0</v>
      </c>
      <c r="H51" s="1">
        <v>591</v>
      </c>
      <c r="I51" s="1" t="s">
        <v>445</v>
      </c>
    </row>
    <row r="52" spans="1:9" s="1" customFormat="1" x14ac:dyDescent="0.15">
      <c r="A52" s="1" t="s">
        <v>446</v>
      </c>
      <c r="B52" s="1" t="s">
        <v>12975</v>
      </c>
      <c r="C52" s="1">
        <v>0</v>
      </c>
      <c r="D52" s="1">
        <v>0</v>
      </c>
      <c r="E52" s="1">
        <v>0</v>
      </c>
      <c r="F52" s="1">
        <v>444.01189084603334</v>
      </c>
      <c r="G52" s="1">
        <v>0</v>
      </c>
      <c r="H52" s="1">
        <v>179</v>
      </c>
      <c r="I52" s="1" t="s">
        <v>447</v>
      </c>
    </row>
    <row r="53" spans="1:9" s="1" customFormat="1" x14ac:dyDescent="0.15">
      <c r="A53" s="1" t="s">
        <v>450</v>
      </c>
      <c r="B53" s="1" t="s">
        <v>11886</v>
      </c>
      <c r="C53" s="1">
        <v>0</v>
      </c>
      <c r="D53" s="1">
        <v>0</v>
      </c>
      <c r="E53" s="1">
        <v>0</v>
      </c>
      <c r="F53" s="1">
        <v>790.19037874308003</v>
      </c>
      <c r="G53" s="1">
        <v>0</v>
      </c>
      <c r="H53" s="1">
        <v>188</v>
      </c>
      <c r="I53" s="1" t="s">
        <v>451</v>
      </c>
    </row>
    <row r="54" spans="1:9" s="1" customFormat="1" x14ac:dyDescent="0.15">
      <c r="A54" s="1" t="s">
        <v>463</v>
      </c>
      <c r="B54" s="1" t="s">
        <v>12330</v>
      </c>
      <c r="C54" s="1">
        <v>0</v>
      </c>
      <c r="D54" s="1">
        <v>0</v>
      </c>
      <c r="E54" s="1">
        <v>0</v>
      </c>
      <c r="F54" s="1">
        <v>336.39763135705999</v>
      </c>
      <c r="G54" s="1">
        <v>0</v>
      </c>
      <c r="H54" s="1">
        <v>174</v>
      </c>
      <c r="I54" s="1" t="s">
        <v>464</v>
      </c>
    </row>
    <row r="55" spans="1:9" s="1" customFormat="1" x14ac:dyDescent="0.15">
      <c r="A55" s="1" t="s">
        <v>467</v>
      </c>
      <c r="B55" s="1" t="s">
        <v>12420</v>
      </c>
      <c r="C55" s="1">
        <v>0</v>
      </c>
      <c r="D55" s="1">
        <v>0</v>
      </c>
      <c r="E55" s="1">
        <v>0</v>
      </c>
      <c r="F55" s="1">
        <v>327.00104947557867</v>
      </c>
      <c r="G55" s="1">
        <v>0</v>
      </c>
      <c r="H55" s="1">
        <v>179</v>
      </c>
      <c r="I55" s="1" t="s">
        <v>468</v>
      </c>
    </row>
    <row r="56" spans="1:9" s="1" customFormat="1" x14ac:dyDescent="0.15">
      <c r="A56" s="1" t="s">
        <v>471</v>
      </c>
      <c r="B56" s="1" t="s">
        <v>12859</v>
      </c>
      <c r="C56" s="1">
        <v>0</v>
      </c>
      <c r="D56" s="1">
        <v>0</v>
      </c>
      <c r="E56" s="1">
        <v>0</v>
      </c>
      <c r="F56" s="1">
        <v>6.6900781533198996</v>
      </c>
      <c r="G56" s="1">
        <v>0</v>
      </c>
      <c r="H56" s="1">
        <v>7920</v>
      </c>
      <c r="I56" s="1" t="s">
        <v>472</v>
      </c>
    </row>
    <row r="57" spans="1:9" s="1" customFormat="1" x14ac:dyDescent="0.15">
      <c r="A57" s="1" t="s">
        <v>488</v>
      </c>
      <c r="B57" s="1" t="s">
        <v>12973</v>
      </c>
      <c r="C57" s="1">
        <v>0</v>
      </c>
      <c r="D57" s="1">
        <v>0</v>
      </c>
      <c r="E57" s="1">
        <v>0</v>
      </c>
      <c r="F57" s="1">
        <v>118.80138783473866</v>
      </c>
      <c r="G57" s="1">
        <v>0</v>
      </c>
      <c r="H57" s="1">
        <v>446</v>
      </c>
      <c r="I57" s="1" t="s">
        <v>489</v>
      </c>
    </row>
    <row r="58" spans="1:9" s="1" customFormat="1" x14ac:dyDescent="0.15">
      <c r="A58" s="1" t="s">
        <v>492</v>
      </c>
      <c r="B58" s="1" t="s">
        <v>12788</v>
      </c>
      <c r="C58" s="1">
        <v>0</v>
      </c>
      <c r="D58" s="1">
        <v>0</v>
      </c>
      <c r="E58" s="1">
        <v>0</v>
      </c>
      <c r="F58" s="1">
        <v>195.27795690771532</v>
      </c>
      <c r="G58" s="1">
        <v>0</v>
      </c>
      <c r="H58" s="1">
        <v>814</v>
      </c>
      <c r="I58" s="1" t="s">
        <v>493</v>
      </c>
    </row>
    <row r="59" spans="1:9" s="1" customFormat="1" x14ac:dyDescent="0.15">
      <c r="A59" s="1" t="s">
        <v>532</v>
      </c>
      <c r="B59" s="1" t="s">
        <v>11809</v>
      </c>
      <c r="C59" s="1">
        <v>0</v>
      </c>
      <c r="D59" s="1">
        <v>0</v>
      </c>
      <c r="E59" s="1">
        <v>0</v>
      </c>
      <c r="F59" s="1">
        <v>8.6025699414345613</v>
      </c>
      <c r="G59" s="1">
        <v>0</v>
      </c>
      <c r="H59" s="1">
        <v>57719</v>
      </c>
      <c r="I59" s="1" t="s">
        <v>11</v>
      </c>
    </row>
    <row r="60" spans="1:9" s="1" customFormat="1" x14ac:dyDescent="0.15">
      <c r="A60" s="1" t="s">
        <v>533</v>
      </c>
      <c r="B60" s="1" t="s">
        <v>11894</v>
      </c>
      <c r="C60" s="1">
        <v>0</v>
      </c>
      <c r="D60" s="1">
        <v>0</v>
      </c>
      <c r="E60" s="1">
        <v>0</v>
      </c>
      <c r="F60" s="1">
        <v>1.9145267830463568</v>
      </c>
      <c r="G60" s="1">
        <v>0</v>
      </c>
      <c r="H60" s="1">
        <v>77594</v>
      </c>
      <c r="I60" s="1" t="s">
        <v>11</v>
      </c>
    </row>
    <row r="61" spans="1:9" s="1" customFormat="1" x14ac:dyDescent="0.15">
      <c r="A61" s="1" t="s">
        <v>541</v>
      </c>
      <c r="B61" s="1" t="s">
        <v>12219</v>
      </c>
      <c r="C61" s="1">
        <v>0</v>
      </c>
      <c r="D61" s="1">
        <v>0</v>
      </c>
      <c r="E61" s="1">
        <v>0</v>
      </c>
      <c r="F61" s="1">
        <v>161.69388910532766</v>
      </c>
      <c r="G61" s="1">
        <v>0</v>
      </c>
      <c r="H61" s="1">
        <v>362</v>
      </c>
      <c r="I61" s="1" t="s">
        <v>542</v>
      </c>
    </row>
    <row r="62" spans="1:9" s="1" customFormat="1" x14ac:dyDescent="0.15">
      <c r="A62" s="1" t="s">
        <v>547</v>
      </c>
      <c r="B62" s="1" t="s">
        <v>12639</v>
      </c>
      <c r="C62" s="1">
        <v>0</v>
      </c>
      <c r="D62" s="1">
        <v>0</v>
      </c>
      <c r="E62" s="1">
        <v>0</v>
      </c>
      <c r="F62" s="1">
        <v>124.37891778003133</v>
      </c>
      <c r="G62" s="1">
        <v>0</v>
      </c>
      <c r="H62" s="1">
        <v>426</v>
      </c>
      <c r="I62" s="1" t="s">
        <v>546</v>
      </c>
    </row>
    <row r="63" spans="1:9" s="1" customFormat="1" x14ac:dyDescent="0.15">
      <c r="A63" s="1" t="s">
        <v>553</v>
      </c>
      <c r="B63" s="1" t="s">
        <v>11935</v>
      </c>
      <c r="C63" s="1">
        <v>0</v>
      </c>
      <c r="D63" s="1">
        <v>0</v>
      </c>
      <c r="E63" s="1">
        <v>0</v>
      </c>
      <c r="F63" s="1">
        <v>946.21523059680669</v>
      </c>
      <c r="G63" s="1">
        <v>0</v>
      </c>
      <c r="H63" s="1">
        <v>157</v>
      </c>
      <c r="I63" s="1" t="s">
        <v>554</v>
      </c>
    </row>
    <row r="64" spans="1:9" s="1" customFormat="1" x14ac:dyDescent="0.15">
      <c r="A64" s="1" t="s">
        <v>556</v>
      </c>
      <c r="B64" s="1" t="s">
        <v>12213</v>
      </c>
      <c r="C64" s="1">
        <v>0</v>
      </c>
      <c r="D64" s="1">
        <v>0</v>
      </c>
      <c r="E64" s="1">
        <v>0</v>
      </c>
      <c r="F64" s="1">
        <v>179.00057448357367</v>
      </c>
      <c r="G64" s="1">
        <v>0</v>
      </c>
      <c r="H64" s="1">
        <v>327</v>
      </c>
      <c r="I64" s="1" t="s">
        <v>557</v>
      </c>
    </row>
    <row r="65" spans="1:9" s="1" customFormat="1" x14ac:dyDescent="0.15">
      <c r="A65" s="1" t="s">
        <v>565</v>
      </c>
      <c r="B65" s="1" t="s">
        <v>12709</v>
      </c>
      <c r="C65" s="1">
        <v>0</v>
      </c>
      <c r="D65" s="1">
        <v>0</v>
      </c>
      <c r="E65" s="1">
        <v>0</v>
      </c>
      <c r="F65" s="1">
        <v>674.97349011838662</v>
      </c>
      <c r="G65" s="1">
        <v>0</v>
      </c>
      <c r="H65" s="1">
        <v>157</v>
      </c>
      <c r="I65" s="1" t="s">
        <v>564</v>
      </c>
    </row>
    <row r="66" spans="1:9" s="1" customFormat="1" x14ac:dyDescent="0.15">
      <c r="A66" s="1" t="s">
        <v>575</v>
      </c>
      <c r="B66" s="1" t="s">
        <v>12644</v>
      </c>
      <c r="C66" s="1">
        <v>0</v>
      </c>
      <c r="D66" s="1">
        <v>0</v>
      </c>
      <c r="E66" s="1">
        <v>0</v>
      </c>
      <c r="F66" s="1">
        <v>134.82294904400365</v>
      </c>
      <c r="G66" s="1">
        <v>0</v>
      </c>
      <c r="H66" s="1">
        <v>393</v>
      </c>
      <c r="I66" s="1" t="s">
        <v>576</v>
      </c>
    </row>
    <row r="67" spans="1:9" s="1" customFormat="1" x14ac:dyDescent="0.15">
      <c r="A67" s="1" t="s">
        <v>579</v>
      </c>
      <c r="B67" s="1" t="s">
        <v>12938</v>
      </c>
      <c r="C67" s="1">
        <v>0</v>
      </c>
      <c r="D67" s="1">
        <v>0</v>
      </c>
      <c r="E67" s="1">
        <v>0</v>
      </c>
      <c r="F67" s="1">
        <v>118.53561291788235</v>
      </c>
      <c r="G67" s="1">
        <v>0</v>
      </c>
      <c r="H67" s="1">
        <v>447</v>
      </c>
      <c r="I67" s="1" t="s">
        <v>580</v>
      </c>
    </row>
    <row r="68" spans="1:9" s="1" customFormat="1" x14ac:dyDescent="0.15">
      <c r="A68" s="1" t="s">
        <v>583</v>
      </c>
      <c r="B68" s="1" t="s">
        <v>12863</v>
      </c>
      <c r="C68" s="1">
        <v>0</v>
      </c>
      <c r="D68" s="1">
        <v>0</v>
      </c>
      <c r="E68" s="1">
        <v>0</v>
      </c>
      <c r="F68" s="1">
        <v>132.13321439973433</v>
      </c>
      <c r="G68" s="1">
        <v>0</v>
      </c>
      <c r="H68" s="1">
        <v>401</v>
      </c>
      <c r="I68" s="1" t="s">
        <v>584</v>
      </c>
    </row>
    <row r="69" spans="1:9" s="1" customFormat="1" x14ac:dyDescent="0.15">
      <c r="A69" s="1" t="s">
        <v>591</v>
      </c>
      <c r="B69" s="1" t="s">
        <v>12674</v>
      </c>
      <c r="C69" s="1">
        <v>0</v>
      </c>
      <c r="D69" s="1">
        <v>0</v>
      </c>
      <c r="E69" s="1">
        <v>0</v>
      </c>
      <c r="F69" s="1">
        <v>301.05351689939533</v>
      </c>
      <c r="G69" s="1">
        <v>0</v>
      </c>
      <c r="H69" s="1">
        <v>176</v>
      </c>
      <c r="I69" s="1" t="s">
        <v>590</v>
      </c>
    </row>
    <row r="70" spans="1:9" s="1" customFormat="1" x14ac:dyDescent="0.15">
      <c r="A70" s="1" t="s">
        <v>598</v>
      </c>
      <c r="B70" s="1" t="s">
        <v>12461</v>
      </c>
      <c r="C70" s="1">
        <v>0</v>
      </c>
      <c r="D70" s="1">
        <v>0</v>
      </c>
      <c r="E70" s="1">
        <v>0</v>
      </c>
      <c r="F70" s="1">
        <v>16.9236279460665</v>
      </c>
      <c r="G70" s="1">
        <v>0</v>
      </c>
      <c r="H70" s="1">
        <v>5188</v>
      </c>
      <c r="I70" s="1" t="s">
        <v>11</v>
      </c>
    </row>
    <row r="71" spans="1:9" s="1" customFormat="1" x14ac:dyDescent="0.15">
      <c r="A71" s="1" t="s">
        <v>608</v>
      </c>
      <c r="B71" s="1" t="s">
        <v>12339</v>
      </c>
      <c r="C71" s="1">
        <v>0</v>
      </c>
      <c r="D71" s="1">
        <v>0</v>
      </c>
      <c r="E71" s="1">
        <v>0</v>
      </c>
      <c r="F71" s="1">
        <v>2.8410031478973266</v>
      </c>
      <c r="G71" s="1">
        <v>0</v>
      </c>
      <c r="H71" s="1">
        <v>20603</v>
      </c>
      <c r="I71" s="1" t="s">
        <v>11</v>
      </c>
    </row>
    <row r="72" spans="1:9" s="1" customFormat="1" x14ac:dyDescent="0.15">
      <c r="A72" s="1" t="s">
        <v>638</v>
      </c>
      <c r="B72" s="1" t="s">
        <v>12451</v>
      </c>
      <c r="C72" s="1">
        <v>0</v>
      </c>
      <c r="D72" s="1">
        <v>0</v>
      </c>
      <c r="E72" s="1">
        <v>0</v>
      </c>
      <c r="F72" s="1">
        <v>162.59218848924633</v>
      </c>
      <c r="G72" s="1">
        <v>0</v>
      </c>
      <c r="H72" s="1">
        <v>360</v>
      </c>
      <c r="I72" s="1" t="s">
        <v>639</v>
      </c>
    </row>
    <row r="73" spans="1:9" s="1" customFormat="1" x14ac:dyDescent="0.15">
      <c r="A73" s="1" t="s">
        <v>643</v>
      </c>
      <c r="B73" s="1" t="s">
        <v>12918</v>
      </c>
      <c r="C73" s="1">
        <v>0</v>
      </c>
      <c r="D73" s="1">
        <v>0</v>
      </c>
      <c r="E73" s="1">
        <v>0</v>
      </c>
      <c r="F73" s="1">
        <v>375.78311329286333</v>
      </c>
      <c r="G73" s="1">
        <v>0</v>
      </c>
      <c r="H73" s="1">
        <v>282</v>
      </c>
      <c r="I73" s="1" t="s">
        <v>644</v>
      </c>
    </row>
    <row r="74" spans="1:9" s="1" customFormat="1" x14ac:dyDescent="0.15">
      <c r="A74" s="1" t="s">
        <v>648</v>
      </c>
      <c r="B74" s="1" t="s">
        <v>12238</v>
      </c>
      <c r="C74" s="1">
        <v>0</v>
      </c>
      <c r="D74" s="1">
        <v>0</v>
      </c>
      <c r="E74" s="1">
        <v>0</v>
      </c>
      <c r="F74" s="1">
        <v>260.14750158279367</v>
      </c>
      <c r="G74" s="1">
        <v>0</v>
      </c>
      <c r="H74" s="1">
        <v>225</v>
      </c>
      <c r="I74" s="1" t="s">
        <v>649</v>
      </c>
    </row>
    <row r="75" spans="1:9" s="1" customFormat="1" x14ac:dyDescent="0.15">
      <c r="A75" s="1" t="s">
        <v>653</v>
      </c>
      <c r="B75" s="1" t="s">
        <v>11884</v>
      </c>
      <c r="C75" s="1">
        <v>0</v>
      </c>
      <c r="D75" s="1">
        <v>0</v>
      </c>
      <c r="E75" s="1">
        <v>0</v>
      </c>
      <c r="F75" s="1">
        <v>66.201332978475335</v>
      </c>
      <c r="G75" s="1">
        <v>0</v>
      </c>
      <c r="H75" s="1">
        <v>1122</v>
      </c>
      <c r="I75" s="1" t="s">
        <v>654</v>
      </c>
    </row>
    <row r="76" spans="1:9" s="1" customFormat="1" x14ac:dyDescent="0.15">
      <c r="A76" s="1" t="s">
        <v>655</v>
      </c>
      <c r="B76" s="1" t="s">
        <v>12558</v>
      </c>
      <c r="C76" s="1">
        <v>0</v>
      </c>
      <c r="D76" s="1">
        <v>0</v>
      </c>
      <c r="E76" s="1">
        <v>0</v>
      </c>
      <c r="F76" s="1">
        <v>5.2704112962478664</v>
      </c>
      <c r="G76" s="1">
        <v>0</v>
      </c>
      <c r="H76" s="1">
        <v>16659</v>
      </c>
      <c r="I76" s="1" t="s">
        <v>11</v>
      </c>
    </row>
    <row r="77" spans="1:9" s="1" customFormat="1" x14ac:dyDescent="0.15">
      <c r="A77" s="1" t="s">
        <v>253</v>
      </c>
      <c r="B77" s="1" t="s">
        <v>12544</v>
      </c>
      <c r="C77" s="1">
        <v>0</v>
      </c>
      <c r="D77" s="1">
        <v>0</v>
      </c>
      <c r="E77" s="1">
        <v>0</v>
      </c>
      <c r="F77" s="1">
        <v>178.18322026218732</v>
      </c>
      <c r="G77" s="1">
        <v>0</v>
      </c>
      <c r="H77" s="1">
        <v>657</v>
      </c>
      <c r="I77" s="1" t="s">
        <v>254</v>
      </c>
    </row>
    <row r="78" spans="1:9" s="1" customFormat="1" x14ac:dyDescent="0.15">
      <c r="A78" s="1" t="s">
        <v>245</v>
      </c>
      <c r="B78" s="1" t="s">
        <v>12412</v>
      </c>
      <c r="C78" s="1">
        <v>0</v>
      </c>
      <c r="D78" s="1">
        <v>0</v>
      </c>
      <c r="E78" s="1">
        <v>0</v>
      </c>
      <c r="F78" s="1">
        <v>770.1735244227433</v>
      </c>
      <c r="G78" s="1">
        <v>0</v>
      </c>
      <c r="H78" s="1">
        <v>152</v>
      </c>
      <c r="I78" s="1" t="s">
        <v>246</v>
      </c>
    </row>
    <row r="79" spans="1:9" s="1" customFormat="1" x14ac:dyDescent="0.15">
      <c r="A79" s="1" t="s">
        <v>247</v>
      </c>
      <c r="B79" s="1" t="s">
        <v>12287</v>
      </c>
      <c r="C79" s="1">
        <v>0</v>
      </c>
      <c r="D79" s="1">
        <v>0</v>
      </c>
      <c r="E79" s="1">
        <v>0</v>
      </c>
      <c r="F79" s="1">
        <v>83.499554716303336</v>
      </c>
      <c r="G79" s="1">
        <v>0</v>
      </c>
      <c r="H79" s="1">
        <v>701</v>
      </c>
      <c r="I79" s="1" t="s">
        <v>246</v>
      </c>
    </row>
    <row r="80" spans="1:9" s="1" customFormat="1" x14ac:dyDescent="0.15">
      <c r="A80" s="1" t="s">
        <v>262</v>
      </c>
      <c r="B80" s="1" t="s">
        <v>12245</v>
      </c>
      <c r="C80" s="1">
        <v>0</v>
      </c>
      <c r="D80" s="1">
        <v>0</v>
      </c>
      <c r="E80" s="1">
        <v>0</v>
      </c>
      <c r="F80" s="1">
        <v>382.56985526881334</v>
      </c>
      <c r="G80" s="1">
        <v>0</v>
      </c>
      <c r="H80" s="1">
        <v>153</v>
      </c>
      <c r="I80" s="1" t="s">
        <v>263</v>
      </c>
    </row>
    <row r="81" spans="1:9" s="1" customFormat="1" x14ac:dyDescent="0.15">
      <c r="A81" s="1" t="s">
        <v>909</v>
      </c>
      <c r="B81" s="1" t="s">
        <v>12447</v>
      </c>
      <c r="C81" s="1">
        <v>0</v>
      </c>
      <c r="D81" s="1">
        <v>0</v>
      </c>
      <c r="E81" s="1">
        <v>0</v>
      </c>
      <c r="F81" s="1">
        <v>15.925953525157434</v>
      </c>
      <c r="G81" s="1">
        <v>0</v>
      </c>
      <c r="H81" s="1">
        <v>5513</v>
      </c>
      <c r="I81" s="1" t="s">
        <v>11</v>
      </c>
    </row>
    <row r="82" spans="1:9" s="1" customFormat="1" x14ac:dyDescent="0.15">
      <c r="A82" s="1" t="s">
        <v>913</v>
      </c>
      <c r="B82" s="1" t="s">
        <v>12968</v>
      </c>
      <c r="C82" s="1">
        <v>0</v>
      </c>
      <c r="D82" s="1">
        <v>0</v>
      </c>
      <c r="E82" s="1">
        <v>0</v>
      </c>
      <c r="F82" s="1">
        <v>92.794078764086677</v>
      </c>
      <c r="G82" s="1">
        <v>0</v>
      </c>
      <c r="H82" s="1">
        <v>571</v>
      </c>
      <c r="I82" s="1" t="s">
        <v>914</v>
      </c>
    </row>
    <row r="83" spans="1:9" s="1" customFormat="1" x14ac:dyDescent="0.15">
      <c r="A83" s="1" t="s">
        <v>915</v>
      </c>
      <c r="B83" s="1" t="s">
        <v>12240</v>
      </c>
      <c r="C83" s="1">
        <v>0</v>
      </c>
      <c r="D83" s="1">
        <v>0</v>
      </c>
      <c r="E83" s="1">
        <v>0</v>
      </c>
      <c r="F83" s="1">
        <v>223.97903516375766</v>
      </c>
      <c r="G83" s="1">
        <v>0</v>
      </c>
      <c r="H83" s="1">
        <v>392</v>
      </c>
      <c r="I83" s="1" t="s">
        <v>914</v>
      </c>
    </row>
    <row r="84" spans="1:9" s="1" customFormat="1" x14ac:dyDescent="0.15">
      <c r="A84" s="1" t="s">
        <v>922</v>
      </c>
      <c r="B84" s="1" t="s">
        <v>12725</v>
      </c>
      <c r="C84" s="1">
        <v>0</v>
      </c>
      <c r="D84" s="1">
        <v>0</v>
      </c>
      <c r="E84" s="1">
        <v>0</v>
      </c>
      <c r="F84" s="1">
        <v>107.25793314634301</v>
      </c>
      <c r="G84" s="1">
        <v>0</v>
      </c>
      <c r="H84" s="1">
        <v>494</v>
      </c>
      <c r="I84" s="1" t="s">
        <v>923</v>
      </c>
    </row>
    <row r="85" spans="1:9" s="1" customFormat="1" x14ac:dyDescent="0.15">
      <c r="A85" s="1" t="s">
        <v>943</v>
      </c>
      <c r="B85" s="1" t="s">
        <v>12244</v>
      </c>
      <c r="C85" s="1">
        <v>0</v>
      </c>
      <c r="D85" s="1">
        <v>0</v>
      </c>
      <c r="E85" s="1">
        <v>0</v>
      </c>
      <c r="F85" s="1">
        <v>120.93633854572033</v>
      </c>
      <c r="G85" s="1">
        <v>0</v>
      </c>
      <c r="H85" s="1">
        <v>484</v>
      </c>
      <c r="I85" s="1" t="s">
        <v>11</v>
      </c>
    </row>
    <row r="86" spans="1:9" s="1" customFormat="1" x14ac:dyDescent="0.15">
      <c r="A86" s="1" t="s">
        <v>954</v>
      </c>
      <c r="B86" s="1" t="s">
        <v>12784</v>
      </c>
      <c r="C86" s="1">
        <v>0</v>
      </c>
      <c r="D86" s="1">
        <v>0</v>
      </c>
      <c r="E86" s="1">
        <v>0</v>
      </c>
      <c r="F86" s="1">
        <v>169.825060815043</v>
      </c>
      <c r="G86" s="1">
        <v>0</v>
      </c>
      <c r="H86" s="1">
        <v>312</v>
      </c>
      <c r="I86" s="1" t="s">
        <v>953</v>
      </c>
    </row>
    <row r="87" spans="1:9" s="1" customFormat="1" x14ac:dyDescent="0.15">
      <c r="A87" s="1" t="s">
        <v>957</v>
      </c>
      <c r="B87" s="1" t="s">
        <v>12704</v>
      </c>
      <c r="C87" s="1">
        <v>0</v>
      </c>
      <c r="D87" s="1">
        <v>0</v>
      </c>
      <c r="E87" s="1">
        <v>0</v>
      </c>
      <c r="F87" s="1">
        <v>53.574741126687002</v>
      </c>
      <c r="G87" s="1">
        <v>0</v>
      </c>
      <c r="H87" s="1">
        <v>989</v>
      </c>
      <c r="I87" s="1" t="s">
        <v>958</v>
      </c>
    </row>
    <row r="88" spans="1:9" s="1" customFormat="1" x14ac:dyDescent="0.15">
      <c r="A88" s="1" t="s">
        <v>959</v>
      </c>
      <c r="B88" s="1" t="s">
        <v>12249</v>
      </c>
      <c r="C88" s="1">
        <v>0</v>
      </c>
      <c r="D88" s="1">
        <v>0</v>
      </c>
      <c r="E88" s="1">
        <v>0</v>
      </c>
      <c r="F88" s="1">
        <v>354.74659306744667</v>
      </c>
      <c r="G88" s="1">
        <v>0</v>
      </c>
      <c r="H88" s="1">
        <v>165</v>
      </c>
      <c r="I88" s="1" t="s">
        <v>960</v>
      </c>
    </row>
    <row r="89" spans="1:9" s="1" customFormat="1" x14ac:dyDescent="0.15">
      <c r="A89" s="1" t="s">
        <v>961</v>
      </c>
      <c r="B89" s="1" t="s">
        <v>12594</v>
      </c>
      <c r="C89" s="1">
        <v>0</v>
      </c>
      <c r="D89" s="1">
        <v>0</v>
      </c>
      <c r="E89" s="1">
        <v>0</v>
      </c>
      <c r="F89" s="1">
        <v>19.909350816993999</v>
      </c>
      <c r="G89" s="1">
        <v>0</v>
      </c>
      <c r="H89" s="1">
        <v>11976</v>
      </c>
      <c r="I89" s="1" t="s">
        <v>11</v>
      </c>
    </row>
    <row r="90" spans="1:9" s="1" customFormat="1" x14ac:dyDescent="0.15">
      <c r="A90" s="1" t="s">
        <v>962</v>
      </c>
      <c r="B90" s="1" t="s">
        <v>12866</v>
      </c>
      <c r="C90" s="1">
        <v>0</v>
      </c>
      <c r="D90" s="1">
        <v>0</v>
      </c>
      <c r="E90" s="1">
        <v>0</v>
      </c>
      <c r="F90" s="1">
        <v>158.63897896495033</v>
      </c>
      <c r="G90" s="1">
        <v>0</v>
      </c>
      <c r="H90" s="1">
        <v>334</v>
      </c>
      <c r="I90" s="1" t="s">
        <v>963</v>
      </c>
    </row>
    <row r="91" spans="1:9" s="1" customFormat="1" x14ac:dyDescent="0.15">
      <c r="A91" s="1" t="s">
        <v>974</v>
      </c>
      <c r="B91" s="1" t="s">
        <v>12077</v>
      </c>
      <c r="C91" s="1">
        <v>0</v>
      </c>
      <c r="D91" s="1">
        <v>0</v>
      </c>
      <c r="E91" s="1">
        <v>0</v>
      </c>
      <c r="F91" s="1">
        <v>1843.4740389412834</v>
      </c>
      <c r="G91" s="1">
        <v>0</v>
      </c>
      <c r="H91" s="1">
        <v>8797</v>
      </c>
      <c r="I91" s="1" t="s">
        <v>11</v>
      </c>
    </row>
    <row r="92" spans="1:9" s="1" customFormat="1" x14ac:dyDescent="0.15">
      <c r="A92" s="1" t="s">
        <v>710</v>
      </c>
      <c r="B92" s="1" t="s">
        <v>12128</v>
      </c>
      <c r="C92" s="1">
        <v>0</v>
      </c>
      <c r="D92" s="1">
        <v>0</v>
      </c>
      <c r="E92" s="1">
        <v>0</v>
      </c>
      <c r="F92" s="1">
        <v>546.91347503043391</v>
      </c>
      <c r="G92" s="1">
        <v>0</v>
      </c>
      <c r="H92" s="1">
        <v>11482</v>
      </c>
      <c r="I92" s="1" t="s">
        <v>11</v>
      </c>
    </row>
    <row r="93" spans="1:9" s="1" customFormat="1" x14ac:dyDescent="0.15">
      <c r="A93" s="1" t="s">
        <v>711</v>
      </c>
      <c r="B93" s="1" t="s">
        <v>12484</v>
      </c>
      <c r="C93" s="1">
        <v>0</v>
      </c>
      <c r="D93" s="1">
        <v>0</v>
      </c>
      <c r="E93" s="1">
        <v>0</v>
      </c>
      <c r="F93" s="1">
        <v>5.0885149835807004</v>
      </c>
      <c r="G93" s="1">
        <v>0</v>
      </c>
      <c r="H93" s="1">
        <v>11503</v>
      </c>
      <c r="I93" s="1" t="s">
        <v>11</v>
      </c>
    </row>
    <row r="94" spans="1:9" s="1" customFormat="1" x14ac:dyDescent="0.15">
      <c r="A94" s="1" t="s">
        <v>712</v>
      </c>
      <c r="B94" s="1" t="s">
        <v>12176</v>
      </c>
      <c r="C94" s="1">
        <v>0</v>
      </c>
      <c r="D94" s="1">
        <v>0</v>
      </c>
      <c r="E94" s="1">
        <v>0</v>
      </c>
      <c r="F94" s="1">
        <v>77.78950123104066</v>
      </c>
      <c r="G94" s="1">
        <v>0</v>
      </c>
      <c r="H94" s="1">
        <v>21445</v>
      </c>
      <c r="I94" s="1" t="s">
        <v>11</v>
      </c>
    </row>
    <row r="95" spans="1:9" s="1" customFormat="1" x14ac:dyDescent="0.15">
      <c r="A95" s="1" t="s">
        <v>713</v>
      </c>
      <c r="B95" s="1" t="s">
        <v>12830</v>
      </c>
      <c r="C95" s="1">
        <v>0</v>
      </c>
      <c r="D95" s="1">
        <v>0</v>
      </c>
      <c r="E95" s="1">
        <v>0</v>
      </c>
      <c r="F95" s="1">
        <v>2.0961909631005833</v>
      </c>
      <c r="G95" s="1">
        <v>0</v>
      </c>
      <c r="H95" s="1">
        <v>25277</v>
      </c>
      <c r="I95" s="1" t="s">
        <v>11</v>
      </c>
    </row>
    <row r="96" spans="1:9" s="1" customFormat="1" x14ac:dyDescent="0.15">
      <c r="A96" s="1" t="s">
        <v>984</v>
      </c>
      <c r="B96" s="1" t="s">
        <v>12739</v>
      </c>
      <c r="C96" s="1">
        <v>0</v>
      </c>
      <c r="D96" s="1">
        <v>0</v>
      </c>
      <c r="E96" s="1">
        <v>0</v>
      </c>
      <c r="F96" s="1">
        <v>86.436246287591004</v>
      </c>
      <c r="G96" s="1">
        <v>0</v>
      </c>
      <c r="H96" s="1">
        <v>613</v>
      </c>
      <c r="I96" s="1" t="s">
        <v>985</v>
      </c>
    </row>
    <row r="97" spans="1:9" s="1" customFormat="1" x14ac:dyDescent="0.15">
      <c r="A97" s="1" t="s">
        <v>993</v>
      </c>
      <c r="B97" s="1" t="s">
        <v>12473</v>
      </c>
      <c r="C97" s="1">
        <v>0</v>
      </c>
      <c r="D97" s="1">
        <v>0</v>
      </c>
      <c r="E97" s="1">
        <v>0</v>
      </c>
      <c r="F97" s="1">
        <v>188.81673501976968</v>
      </c>
      <c r="G97" s="1">
        <v>0</v>
      </c>
      <c r="H97" s="1">
        <v>310</v>
      </c>
      <c r="I97" s="1" t="s">
        <v>994</v>
      </c>
    </row>
    <row r="98" spans="1:9" s="1" customFormat="1" x14ac:dyDescent="0.15">
      <c r="A98" s="1" t="s">
        <v>720</v>
      </c>
      <c r="B98" s="1" t="s">
        <v>12167</v>
      </c>
      <c r="C98" s="1">
        <v>0</v>
      </c>
      <c r="D98" s="1">
        <v>0</v>
      </c>
      <c r="E98" s="1">
        <v>0</v>
      </c>
      <c r="F98" s="1">
        <v>10.253150899686199</v>
      </c>
      <c r="G98" s="1">
        <v>0</v>
      </c>
      <c r="H98" s="1">
        <v>14272</v>
      </c>
      <c r="I98" s="1" t="s">
        <v>11</v>
      </c>
    </row>
    <row r="99" spans="1:9" s="1" customFormat="1" x14ac:dyDescent="0.15">
      <c r="A99" s="1" t="s">
        <v>998</v>
      </c>
      <c r="B99" s="1" t="s">
        <v>12398</v>
      </c>
      <c r="C99" s="1">
        <v>0</v>
      </c>
      <c r="D99" s="1">
        <v>0</v>
      </c>
      <c r="E99" s="1">
        <v>0</v>
      </c>
      <c r="F99" s="1">
        <v>240.87731628036465</v>
      </c>
      <c r="G99" s="1">
        <v>0</v>
      </c>
      <c r="H99" s="1">
        <v>243</v>
      </c>
      <c r="I99" s="1" t="s">
        <v>999</v>
      </c>
    </row>
    <row r="100" spans="1:9" s="1" customFormat="1" x14ac:dyDescent="0.15">
      <c r="A100" s="1" t="s">
        <v>1000</v>
      </c>
      <c r="B100" s="1" t="s">
        <v>12584</v>
      </c>
      <c r="C100" s="1">
        <v>0</v>
      </c>
      <c r="D100" s="1">
        <v>0</v>
      </c>
      <c r="E100" s="1">
        <v>0</v>
      </c>
      <c r="F100" s="1">
        <v>458.74821622764665</v>
      </c>
      <c r="G100" s="1">
        <v>0</v>
      </c>
      <c r="H100" s="1">
        <v>231</v>
      </c>
      <c r="I100" s="1" t="s">
        <v>1001</v>
      </c>
    </row>
    <row r="101" spans="1:9" s="1" customFormat="1" x14ac:dyDescent="0.15">
      <c r="A101" s="1" t="s">
        <v>1008</v>
      </c>
      <c r="B101" s="1" t="s">
        <v>11950</v>
      </c>
      <c r="C101" s="1">
        <v>0</v>
      </c>
      <c r="D101" s="1">
        <v>0</v>
      </c>
      <c r="E101" s="1">
        <v>0</v>
      </c>
      <c r="F101" s="1">
        <v>412.65497556583</v>
      </c>
      <c r="G101" s="1">
        <v>0</v>
      </c>
      <c r="H101" s="1">
        <v>180</v>
      </c>
      <c r="I101" s="1" t="s">
        <v>1007</v>
      </c>
    </row>
    <row r="102" spans="1:9" s="1" customFormat="1" x14ac:dyDescent="0.15">
      <c r="A102" s="1" t="s">
        <v>1013</v>
      </c>
      <c r="B102" s="1" t="s">
        <v>11833</v>
      </c>
      <c r="C102" s="1">
        <v>0</v>
      </c>
      <c r="D102" s="1">
        <v>0</v>
      </c>
      <c r="E102" s="1">
        <v>0</v>
      </c>
      <c r="F102" s="1">
        <v>275.10331704388699</v>
      </c>
      <c r="G102" s="1">
        <v>0</v>
      </c>
      <c r="H102" s="1">
        <v>270</v>
      </c>
      <c r="I102" s="1" t="s">
        <v>1014</v>
      </c>
    </row>
    <row r="103" spans="1:9" s="1" customFormat="1" x14ac:dyDescent="0.15">
      <c r="A103" s="1" t="s">
        <v>1015</v>
      </c>
      <c r="B103" s="1" t="s">
        <v>12423</v>
      </c>
      <c r="C103" s="1">
        <v>0</v>
      </c>
      <c r="D103" s="1">
        <v>0</v>
      </c>
      <c r="E103" s="1">
        <v>0</v>
      </c>
      <c r="F103" s="1">
        <v>264.85605364764064</v>
      </c>
      <c r="G103" s="1">
        <v>0</v>
      </c>
      <c r="H103" s="1">
        <v>221</v>
      </c>
      <c r="I103" s="1" t="s">
        <v>1014</v>
      </c>
    </row>
    <row r="104" spans="1:9" s="1" customFormat="1" x14ac:dyDescent="0.15">
      <c r="A104" s="1" t="s">
        <v>1016</v>
      </c>
      <c r="B104" s="1" t="s">
        <v>12107</v>
      </c>
      <c r="C104" s="1">
        <v>0</v>
      </c>
      <c r="D104" s="1">
        <v>0</v>
      </c>
      <c r="E104" s="1">
        <v>0</v>
      </c>
      <c r="F104" s="1">
        <v>798.68704948225002</v>
      </c>
      <c r="G104" s="1">
        <v>0</v>
      </c>
      <c r="H104" s="1">
        <v>186</v>
      </c>
      <c r="I104" s="1" t="s">
        <v>1017</v>
      </c>
    </row>
    <row r="105" spans="1:9" s="1" customFormat="1" x14ac:dyDescent="0.15">
      <c r="A105" s="1" t="s">
        <v>1020</v>
      </c>
      <c r="B105" s="1" t="s">
        <v>12714</v>
      </c>
      <c r="C105" s="1">
        <v>0</v>
      </c>
      <c r="D105" s="1">
        <v>0</v>
      </c>
      <c r="E105" s="1">
        <v>0</v>
      </c>
      <c r="F105" s="1">
        <v>623.3578702858066</v>
      </c>
      <c r="G105" s="1">
        <v>0</v>
      </c>
      <c r="H105" s="1">
        <v>170</v>
      </c>
      <c r="I105" s="1" t="s">
        <v>1021</v>
      </c>
    </row>
    <row r="106" spans="1:9" s="1" customFormat="1" x14ac:dyDescent="0.15">
      <c r="A106" s="1" t="s">
        <v>1022</v>
      </c>
      <c r="B106" s="1" t="s">
        <v>12224</v>
      </c>
      <c r="C106" s="1">
        <v>0</v>
      </c>
      <c r="D106" s="1">
        <v>0</v>
      </c>
      <c r="E106" s="1">
        <v>0</v>
      </c>
      <c r="F106" s="1">
        <v>255.60344041977567</v>
      </c>
      <c r="G106" s="1">
        <v>0</v>
      </c>
      <c r="H106" s="1">
        <v>229</v>
      </c>
      <c r="I106" s="1" t="s">
        <v>11</v>
      </c>
    </row>
    <row r="107" spans="1:9" s="1" customFormat="1" x14ac:dyDescent="0.15">
      <c r="A107" s="1" t="s">
        <v>1038</v>
      </c>
      <c r="B107" s="1" t="s">
        <v>12836</v>
      </c>
      <c r="C107" s="1">
        <v>0</v>
      </c>
      <c r="D107" s="1">
        <v>0</v>
      </c>
      <c r="E107" s="1">
        <v>0</v>
      </c>
      <c r="F107" s="1">
        <v>166.62081438457065</v>
      </c>
      <c r="G107" s="1">
        <v>0</v>
      </c>
      <c r="H107" s="1">
        <v>318</v>
      </c>
      <c r="I107" s="1" t="s">
        <v>1037</v>
      </c>
    </row>
    <row r="108" spans="1:9" s="1" customFormat="1" x14ac:dyDescent="0.15">
      <c r="A108" s="1" t="s">
        <v>728</v>
      </c>
      <c r="B108" s="1" t="s">
        <v>12173</v>
      </c>
      <c r="C108" s="1">
        <v>0</v>
      </c>
      <c r="D108" s="1">
        <v>0</v>
      </c>
      <c r="E108" s="1">
        <v>0</v>
      </c>
      <c r="F108" s="1">
        <v>9.1116419452255002</v>
      </c>
      <c r="G108" s="1">
        <v>0</v>
      </c>
      <c r="H108" s="1">
        <v>12848</v>
      </c>
      <c r="I108" s="1" t="s">
        <v>11</v>
      </c>
    </row>
    <row r="109" spans="1:9" s="1" customFormat="1" x14ac:dyDescent="0.15">
      <c r="A109" s="1" t="s">
        <v>1054</v>
      </c>
      <c r="B109" s="1" t="s">
        <v>12682</v>
      </c>
      <c r="C109" s="1">
        <v>0</v>
      </c>
      <c r="D109" s="1">
        <v>0</v>
      </c>
      <c r="E109" s="1">
        <v>0</v>
      </c>
      <c r="F109" s="1">
        <v>88.456459055581661</v>
      </c>
      <c r="G109" s="1">
        <v>0</v>
      </c>
      <c r="H109" s="1">
        <v>599</v>
      </c>
      <c r="I109" s="1" t="s">
        <v>1055</v>
      </c>
    </row>
    <row r="110" spans="1:9" s="1" customFormat="1" x14ac:dyDescent="0.15">
      <c r="A110" s="1" t="s">
        <v>731</v>
      </c>
      <c r="B110" s="1" t="s">
        <v>12540</v>
      </c>
      <c r="C110" s="1">
        <v>0</v>
      </c>
      <c r="D110" s="1">
        <v>0</v>
      </c>
      <c r="E110" s="1">
        <v>0</v>
      </c>
      <c r="F110" s="1">
        <v>219.49945446048233</v>
      </c>
      <c r="G110" s="1">
        <v>0</v>
      </c>
      <c r="H110" s="1">
        <v>400</v>
      </c>
      <c r="I110" s="1" t="s">
        <v>732</v>
      </c>
    </row>
    <row r="111" spans="1:9" s="1" customFormat="1" x14ac:dyDescent="0.15">
      <c r="A111" s="1" t="s">
        <v>733</v>
      </c>
      <c r="B111" s="1" t="s">
        <v>12117</v>
      </c>
      <c r="C111" s="1">
        <v>0</v>
      </c>
      <c r="D111" s="1">
        <v>0</v>
      </c>
      <c r="E111" s="1">
        <v>0</v>
      </c>
      <c r="F111" s="1">
        <v>234.315128081544</v>
      </c>
      <c r="G111" s="1">
        <v>0</v>
      </c>
      <c r="H111" s="1">
        <v>317</v>
      </c>
      <c r="I111" s="1" t="s">
        <v>734</v>
      </c>
    </row>
    <row r="112" spans="1:9" s="1" customFormat="1" x14ac:dyDescent="0.15">
      <c r="A112" s="1" t="s">
        <v>736</v>
      </c>
      <c r="B112" s="1" t="s">
        <v>11906</v>
      </c>
      <c r="C112" s="1">
        <v>0</v>
      </c>
      <c r="D112" s="1">
        <v>0</v>
      </c>
      <c r="E112" s="1">
        <v>0</v>
      </c>
      <c r="F112" s="1">
        <v>386.86403959296666</v>
      </c>
      <c r="G112" s="1">
        <v>0</v>
      </c>
      <c r="H112" s="1">
        <v>192</v>
      </c>
      <c r="I112" s="1" t="s">
        <v>734</v>
      </c>
    </row>
    <row r="113" spans="1:9" s="1" customFormat="1" x14ac:dyDescent="0.15">
      <c r="A113" s="1" t="s">
        <v>672</v>
      </c>
      <c r="B113" s="1" t="s">
        <v>12407</v>
      </c>
      <c r="C113" s="1">
        <v>0</v>
      </c>
      <c r="D113" s="1">
        <v>0</v>
      </c>
      <c r="E113" s="1">
        <v>0</v>
      </c>
      <c r="F113" s="1">
        <v>90.32899360513666</v>
      </c>
      <c r="G113" s="1">
        <v>0</v>
      </c>
      <c r="H113" s="1">
        <v>648</v>
      </c>
      <c r="I113" s="1" t="s">
        <v>673</v>
      </c>
    </row>
    <row r="114" spans="1:9" s="1" customFormat="1" x14ac:dyDescent="0.15">
      <c r="A114" s="1" t="s">
        <v>737</v>
      </c>
      <c r="B114" s="1" t="s">
        <v>12505</v>
      </c>
      <c r="C114" s="1">
        <v>0</v>
      </c>
      <c r="D114" s="1">
        <v>0</v>
      </c>
      <c r="E114" s="1">
        <v>0</v>
      </c>
      <c r="F114" s="1">
        <v>7.0408806563105664</v>
      </c>
      <c r="G114" s="1">
        <v>0</v>
      </c>
      <c r="H114" s="1">
        <v>12470</v>
      </c>
      <c r="I114" s="1" t="s">
        <v>11</v>
      </c>
    </row>
    <row r="115" spans="1:9" s="1" customFormat="1" x14ac:dyDescent="0.15">
      <c r="A115" s="1" t="s">
        <v>1080</v>
      </c>
      <c r="B115" s="1" t="s">
        <v>11844</v>
      </c>
      <c r="C115" s="1">
        <v>0</v>
      </c>
      <c r="D115" s="1">
        <v>0</v>
      </c>
      <c r="E115" s="1">
        <v>0</v>
      </c>
      <c r="F115" s="1">
        <v>5.8543873334646728</v>
      </c>
      <c r="G115" s="1">
        <v>0</v>
      </c>
      <c r="H115" s="1">
        <v>99640</v>
      </c>
      <c r="I115" s="1" t="s">
        <v>11</v>
      </c>
    </row>
    <row r="116" spans="1:9" s="1" customFormat="1" x14ac:dyDescent="0.15">
      <c r="A116" s="1" t="s">
        <v>1085</v>
      </c>
      <c r="B116" s="1" t="s">
        <v>12216</v>
      </c>
      <c r="C116" s="1">
        <v>0</v>
      </c>
      <c r="D116" s="1">
        <v>0</v>
      </c>
      <c r="E116" s="1">
        <v>0</v>
      </c>
      <c r="F116" s="1">
        <v>498.15479026492335</v>
      </c>
      <c r="G116" s="1">
        <v>0</v>
      </c>
      <c r="H116" s="1">
        <v>235</v>
      </c>
      <c r="I116" s="1" t="s">
        <v>1084</v>
      </c>
    </row>
    <row r="117" spans="1:9" s="1" customFormat="1" x14ac:dyDescent="0.15">
      <c r="A117" s="1" t="s">
        <v>1089</v>
      </c>
      <c r="B117" s="1" t="s">
        <v>12495</v>
      </c>
      <c r="C117" s="1">
        <v>0</v>
      </c>
      <c r="D117" s="1">
        <v>0</v>
      </c>
      <c r="E117" s="1">
        <v>0</v>
      </c>
      <c r="F117" s="1">
        <v>385.0867622113733</v>
      </c>
      <c r="G117" s="1">
        <v>0</v>
      </c>
      <c r="H117" s="1">
        <v>152</v>
      </c>
      <c r="I117" s="1" t="s">
        <v>1088</v>
      </c>
    </row>
    <row r="118" spans="1:9" s="1" customFormat="1" x14ac:dyDescent="0.15">
      <c r="A118" s="1" t="s">
        <v>1093</v>
      </c>
      <c r="B118" s="1" t="s">
        <v>12079</v>
      </c>
      <c r="C118" s="1">
        <v>0</v>
      </c>
      <c r="D118" s="1">
        <v>0</v>
      </c>
      <c r="E118" s="1">
        <v>0</v>
      </c>
      <c r="F118" s="1">
        <v>375.14088687802672</v>
      </c>
      <c r="G118" s="1">
        <v>0</v>
      </c>
      <c r="H118" s="1">
        <v>198</v>
      </c>
      <c r="I118" s="1" t="s">
        <v>1094</v>
      </c>
    </row>
    <row r="119" spans="1:9" s="1" customFormat="1" x14ac:dyDescent="0.15">
      <c r="A119" s="1" t="s">
        <v>1097</v>
      </c>
      <c r="B119" s="1" t="s">
        <v>12071</v>
      </c>
      <c r="C119" s="1">
        <v>0</v>
      </c>
      <c r="D119" s="1">
        <v>0</v>
      </c>
      <c r="E119" s="1">
        <v>0</v>
      </c>
      <c r="F119" s="1">
        <v>8.3921166378317107</v>
      </c>
      <c r="G119" s="1">
        <v>0</v>
      </c>
      <c r="H119" s="1">
        <v>28164</v>
      </c>
      <c r="I119" s="1" t="s">
        <v>11</v>
      </c>
    </row>
    <row r="120" spans="1:9" s="1" customFormat="1" x14ac:dyDescent="0.15">
      <c r="A120" s="1" t="s">
        <v>1101</v>
      </c>
      <c r="B120" s="1" t="s">
        <v>12043</v>
      </c>
      <c r="C120" s="1">
        <v>0</v>
      </c>
      <c r="D120" s="1">
        <v>0</v>
      </c>
      <c r="E120" s="1">
        <v>0</v>
      </c>
      <c r="F120" s="1">
        <v>6.4035452350824267</v>
      </c>
      <c r="G120" s="1">
        <v>0</v>
      </c>
      <c r="H120" s="1">
        <v>93710</v>
      </c>
      <c r="I120" s="1" t="s">
        <v>11</v>
      </c>
    </row>
    <row r="121" spans="1:9" s="1" customFormat="1" x14ac:dyDescent="0.15">
      <c r="A121" s="1" t="s">
        <v>1110</v>
      </c>
      <c r="B121" s="1" t="s">
        <v>12241</v>
      </c>
      <c r="C121" s="1">
        <v>0</v>
      </c>
      <c r="D121" s="1">
        <v>0</v>
      </c>
      <c r="E121" s="1">
        <v>0</v>
      </c>
      <c r="F121" s="1">
        <v>4.4967627018783132</v>
      </c>
      <c r="G121" s="1">
        <v>0</v>
      </c>
      <c r="H121" s="1">
        <v>43708</v>
      </c>
      <c r="I121" s="1" t="s">
        <v>11</v>
      </c>
    </row>
    <row r="122" spans="1:9" s="1" customFormat="1" x14ac:dyDescent="0.15">
      <c r="A122" s="1" t="s">
        <v>1115</v>
      </c>
      <c r="B122" s="1" t="s">
        <v>12604</v>
      </c>
      <c r="C122" s="1">
        <v>0</v>
      </c>
      <c r="D122" s="1">
        <v>0</v>
      </c>
      <c r="E122" s="1">
        <v>0</v>
      </c>
      <c r="F122" s="1">
        <v>203.009268100741</v>
      </c>
      <c r="G122" s="1">
        <v>0</v>
      </c>
      <c r="H122" s="1">
        <v>261</v>
      </c>
      <c r="I122" s="1" t="s">
        <v>1116</v>
      </c>
    </row>
    <row r="123" spans="1:9" s="1" customFormat="1" x14ac:dyDescent="0.15">
      <c r="A123" s="1" t="s">
        <v>1119</v>
      </c>
      <c r="B123" s="1" t="s">
        <v>11995</v>
      </c>
      <c r="C123" s="1">
        <v>0</v>
      </c>
      <c r="D123" s="1">
        <v>0</v>
      </c>
      <c r="E123" s="1">
        <v>0</v>
      </c>
      <c r="F123" s="1">
        <v>92.963573969774004</v>
      </c>
      <c r="G123" s="1">
        <v>0</v>
      </c>
      <c r="H123" s="1">
        <v>799</v>
      </c>
      <c r="I123" s="1" t="s">
        <v>1120</v>
      </c>
    </row>
    <row r="124" spans="1:9" s="1" customFormat="1" x14ac:dyDescent="0.15">
      <c r="A124" s="1" t="s">
        <v>1121</v>
      </c>
      <c r="B124" s="1" t="s">
        <v>12126</v>
      </c>
      <c r="C124" s="1">
        <v>0</v>
      </c>
      <c r="D124" s="1">
        <v>0</v>
      </c>
      <c r="E124" s="1">
        <v>0</v>
      </c>
      <c r="F124" s="1">
        <v>129.52046144995668</v>
      </c>
      <c r="G124" s="1">
        <v>0</v>
      </c>
      <c r="H124" s="1">
        <v>17778</v>
      </c>
      <c r="I124" s="1" t="s">
        <v>11</v>
      </c>
    </row>
    <row r="125" spans="1:9" s="1" customFormat="1" x14ac:dyDescent="0.15">
      <c r="A125" s="1" t="s">
        <v>1124</v>
      </c>
      <c r="B125" s="1" t="s">
        <v>12796</v>
      </c>
      <c r="C125" s="1">
        <v>0</v>
      </c>
      <c r="D125" s="1">
        <v>0</v>
      </c>
      <c r="E125" s="1">
        <v>0</v>
      </c>
      <c r="F125" s="1">
        <v>317.27795792990031</v>
      </c>
      <c r="G125" s="1">
        <v>0</v>
      </c>
      <c r="H125" s="1">
        <v>167</v>
      </c>
      <c r="I125" s="1" t="s">
        <v>1125</v>
      </c>
    </row>
    <row r="126" spans="1:9" s="1" customFormat="1" x14ac:dyDescent="0.15">
      <c r="A126" s="1" t="s">
        <v>1143</v>
      </c>
      <c r="B126" s="1" t="s">
        <v>11873</v>
      </c>
      <c r="C126" s="1">
        <v>0</v>
      </c>
      <c r="D126" s="1">
        <v>0</v>
      </c>
      <c r="E126" s="1">
        <v>0</v>
      </c>
      <c r="F126" s="1">
        <v>384.85956270388334</v>
      </c>
      <c r="G126" s="1">
        <v>0</v>
      </c>
      <c r="H126" s="1">
        <v>193</v>
      </c>
      <c r="I126" s="1" t="s">
        <v>1144</v>
      </c>
    </row>
    <row r="127" spans="1:9" s="1" customFormat="1" x14ac:dyDescent="0.15">
      <c r="A127" s="1" t="s">
        <v>1154</v>
      </c>
      <c r="B127" s="1" t="s">
        <v>12689</v>
      </c>
      <c r="C127" s="1">
        <v>0</v>
      </c>
      <c r="D127" s="1">
        <v>0</v>
      </c>
      <c r="E127" s="1">
        <v>0</v>
      </c>
      <c r="F127" s="1">
        <v>6.8065768022928994</v>
      </c>
      <c r="G127" s="1">
        <v>0</v>
      </c>
      <c r="H127" s="1">
        <v>70060</v>
      </c>
      <c r="I127" s="1" t="s">
        <v>11</v>
      </c>
    </row>
    <row r="128" spans="1:9" s="1" customFormat="1" x14ac:dyDescent="0.15">
      <c r="A128" s="1" t="s">
        <v>752</v>
      </c>
      <c r="B128" s="1" t="s">
        <v>11945</v>
      </c>
      <c r="C128" s="1">
        <v>0</v>
      </c>
      <c r="D128" s="1">
        <v>0</v>
      </c>
      <c r="E128" s="1">
        <v>0</v>
      </c>
      <c r="F128" s="1">
        <v>122.75533105124514</v>
      </c>
      <c r="G128" s="1">
        <v>0</v>
      </c>
      <c r="H128" s="1">
        <v>7807</v>
      </c>
      <c r="I128" s="1" t="s">
        <v>11</v>
      </c>
    </row>
    <row r="129" spans="1:9" s="1" customFormat="1" x14ac:dyDescent="0.15">
      <c r="A129" s="1" t="s">
        <v>1174</v>
      </c>
      <c r="B129" s="1" t="s">
        <v>12789</v>
      </c>
      <c r="C129" s="1">
        <v>0</v>
      </c>
      <c r="D129" s="1">
        <v>0</v>
      </c>
      <c r="E129" s="1">
        <v>0</v>
      </c>
      <c r="F129" s="1">
        <v>185.91375078699434</v>
      </c>
      <c r="G129" s="1">
        <v>0</v>
      </c>
      <c r="H129" s="1">
        <v>285</v>
      </c>
      <c r="I129" s="1" t="s">
        <v>1173</v>
      </c>
    </row>
    <row r="130" spans="1:9" s="1" customFormat="1" x14ac:dyDescent="0.15">
      <c r="A130" s="1" t="s">
        <v>1175</v>
      </c>
      <c r="B130" s="1" t="s">
        <v>12091</v>
      </c>
      <c r="C130" s="1">
        <v>0</v>
      </c>
      <c r="D130" s="1">
        <v>0</v>
      </c>
      <c r="E130" s="1">
        <v>0</v>
      </c>
      <c r="F130" s="1">
        <v>884.26066192678002</v>
      </c>
      <c r="G130" s="1">
        <v>0</v>
      </c>
      <c r="H130" s="1">
        <v>168</v>
      </c>
      <c r="I130" s="1" t="s">
        <v>1176</v>
      </c>
    </row>
    <row r="131" spans="1:9" s="1" customFormat="1" x14ac:dyDescent="0.15">
      <c r="A131" s="1" t="s">
        <v>1185</v>
      </c>
      <c r="B131" s="1" t="s">
        <v>12611</v>
      </c>
      <c r="C131" s="1">
        <v>0</v>
      </c>
      <c r="D131" s="1">
        <v>0</v>
      </c>
      <c r="E131" s="1">
        <v>0</v>
      </c>
      <c r="F131" s="1">
        <v>5.7436768535819338</v>
      </c>
      <c r="G131" s="1">
        <v>0</v>
      </c>
      <c r="H131" s="1">
        <v>18450</v>
      </c>
      <c r="I131" s="1" t="s">
        <v>11</v>
      </c>
    </row>
    <row r="132" spans="1:9" s="1" customFormat="1" x14ac:dyDescent="0.15">
      <c r="A132" s="1" t="s">
        <v>1200</v>
      </c>
      <c r="B132" s="1" t="s">
        <v>12266</v>
      </c>
      <c r="C132" s="1">
        <v>0</v>
      </c>
      <c r="D132" s="1">
        <v>0</v>
      </c>
      <c r="E132" s="1">
        <v>0</v>
      </c>
      <c r="F132" s="1">
        <v>98.87362813535232</v>
      </c>
      <c r="G132" s="1">
        <v>0</v>
      </c>
      <c r="H132" s="1">
        <v>2368</v>
      </c>
      <c r="I132" s="1" t="s">
        <v>1201</v>
      </c>
    </row>
    <row r="133" spans="1:9" s="1" customFormat="1" x14ac:dyDescent="0.15">
      <c r="A133" s="1" t="s">
        <v>1202</v>
      </c>
      <c r="B133" s="1" t="s">
        <v>12085</v>
      </c>
      <c r="C133" s="1">
        <v>0</v>
      </c>
      <c r="D133" s="1">
        <v>0</v>
      </c>
      <c r="E133" s="1">
        <v>0</v>
      </c>
      <c r="F133" s="1">
        <v>113.401367331068</v>
      </c>
      <c r="G133" s="1">
        <v>0</v>
      </c>
      <c r="H133" s="1">
        <v>655</v>
      </c>
      <c r="I133" s="1" t="s">
        <v>1201</v>
      </c>
    </row>
    <row r="134" spans="1:9" s="1" customFormat="1" x14ac:dyDescent="0.15">
      <c r="A134" s="1" t="s">
        <v>1213</v>
      </c>
      <c r="B134" s="1" t="s">
        <v>12140</v>
      </c>
      <c r="C134" s="1">
        <v>0</v>
      </c>
      <c r="D134" s="1">
        <v>0</v>
      </c>
      <c r="E134" s="1">
        <v>0</v>
      </c>
      <c r="F134" s="1">
        <v>290.72775425229435</v>
      </c>
      <c r="G134" s="1">
        <v>0</v>
      </c>
      <c r="H134" s="1">
        <v>302</v>
      </c>
      <c r="I134" s="1" t="s">
        <v>1212</v>
      </c>
    </row>
    <row r="135" spans="1:9" s="1" customFormat="1" x14ac:dyDescent="0.15">
      <c r="A135" s="1" t="s">
        <v>1214</v>
      </c>
      <c r="B135" s="1" t="s">
        <v>12564</v>
      </c>
      <c r="C135" s="1">
        <v>0</v>
      </c>
      <c r="D135" s="1">
        <v>0</v>
      </c>
      <c r="E135" s="1">
        <v>0</v>
      </c>
      <c r="F135" s="1">
        <v>181.21729986417532</v>
      </c>
      <c r="G135" s="1">
        <v>0</v>
      </c>
      <c r="H135" s="1">
        <v>323</v>
      </c>
      <c r="I135" s="1" t="s">
        <v>1215</v>
      </c>
    </row>
    <row r="136" spans="1:9" s="1" customFormat="1" x14ac:dyDescent="0.15">
      <c r="A136" s="1" t="s">
        <v>1216</v>
      </c>
      <c r="B136" s="1" t="s">
        <v>12321</v>
      </c>
      <c r="C136" s="1">
        <v>0</v>
      </c>
      <c r="D136" s="1">
        <v>0</v>
      </c>
      <c r="E136" s="1">
        <v>0</v>
      </c>
      <c r="F136" s="1">
        <v>112.56382280024734</v>
      </c>
      <c r="G136" s="1">
        <v>0</v>
      </c>
      <c r="H136" s="1">
        <v>780</v>
      </c>
      <c r="I136" s="1" t="s">
        <v>1215</v>
      </c>
    </row>
    <row r="137" spans="1:9" s="1" customFormat="1" x14ac:dyDescent="0.15">
      <c r="A137" s="1" t="s">
        <v>1217</v>
      </c>
      <c r="B137" s="1" t="s">
        <v>12355</v>
      </c>
      <c r="C137" s="1">
        <v>0</v>
      </c>
      <c r="D137" s="1">
        <v>0</v>
      </c>
      <c r="E137" s="1">
        <v>0</v>
      </c>
      <c r="F137" s="1">
        <v>180.65798721027332</v>
      </c>
      <c r="G137" s="1">
        <v>0</v>
      </c>
      <c r="H137" s="1">
        <v>324</v>
      </c>
      <c r="I137" s="1" t="s">
        <v>1215</v>
      </c>
    </row>
    <row r="138" spans="1:9" s="1" customFormat="1" x14ac:dyDescent="0.15">
      <c r="A138" s="1" t="s">
        <v>1218</v>
      </c>
      <c r="B138" s="1" t="s">
        <v>12454</v>
      </c>
      <c r="C138" s="1">
        <v>0</v>
      </c>
      <c r="D138" s="1">
        <v>0</v>
      </c>
      <c r="E138" s="1">
        <v>0</v>
      </c>
      <c r="F138" s="1">
        <v>284.833030930066</v>
      </c>
      <c r="G138" s="1">
        <v>0</v>
      </c>
      <c r="H138" s="1">
        <v>411</v>
      </c>
      <c r="I138" s="1" t="s">
        <v>1215</v>
      </c>
    </row>
    <row r="139" spans="1:9" s="1" customFormat="1" x14ac:dyDescent="0.15">
      <c r="A139" s="1" t="s">
        <v>1220</v>
      </c>
      <c r="B139" s="1" t="s">
        <v>12762</v>
      </c>
      <c r="C139" s="1">
        <v>0</v>
      </c>
      <c r="D139" s="1">
        <v>0</v>
      </c>
      <c r="E139" s="1">
        <v>0</v>
      </c>
      <c r="F139" s="1">
        <v>68.280179090584326</v>
      </c>
      <c r="G139" s="1">
        <v>0</v>
      </c>
      <c r="H139" s="1">
        <v>776</v>
      </c>
      <c r="I139" s="1" t="s">
        <v>1215</v>
      </c>
    </row>
    <row r="140" spans="1:9" s="1" customFormat="1" x14ac:dyDescent="0.15">
      <c r="A140" s="1" t="s">
        <v>1222</v>
      </c>
      <c r="B140" s="1" t="s">
        <v>12747</v>
      </c>
      <c r="C140" s="1">
        <v>0</v>
      </c>
      <c r="D140" s="1">
        <v>0</v>
      </c>
      <c r="E140" s="1">
        <v>0</v>
      </c>
      <c r="F140" s="1">
        <v>292.73712140493666</v>
      </c>
      <c r="G140" s="1">
        <v>0</v>
      </c>
      <c r="H140" s="1">
        <v>181</v>
      </c>
      <c r="I140" s="1" t="s">
        <v>11</v>
      </c>
    </row>
    <row r="141" spans="1:9" s="1" customFormat="1" x14ac:dyDescent="0.15">
      <c r="A141" s="1" t="s">
        <v>763</v>
      </c>
      <c r="B141" s="1" t="s">
        <v>11806</v>
      </c>
      <c r="C141" s="1">
        <v>0</v>
      </c>
      <c r="D141" s="1">
        <v>0</v>
      </c>
      <c r="E141" s="1">
        <v>0</v>
      </c>
      <c r="F141" s="1">
        <v>7.9246661263042002</v>
      </c>
      <c r="G141" s="1">
        <v>0</v>
      </c>
      <c r="H141" s="1">
        <v>9373</v>
      </c>
      <c r="I141" s="1" t="s">
        <v>764</v>
      </c>
    </row>
    <row r="142" spans="1:9" s="1" customFormat="1" x14ac:dyDescent="0.15">
      <c r="A142" s="1" t="s">
        <v>767</v>
      </c>
      <c r="B142" s="1" t="s">
        <v>12124</v>
      </c>
      <c r="C142" s="1">
        <v>0</v>
      </c>
      <c r="D142" s="1">
        <v>0</v>
      </c>
      <c r="E142" s="1">
        <v>0</v>
      </c>
      <c r="F142" s="1">
        <v>16.2344227601303</v>
      </c>
      <c r="G142" s="1">
        <v>0</v>
      </c>
      <c r="H142" s="1">
        <v>6863</v>
      </c>
      <c r="I142" s="1" t="s">
        <v>764</v>
      </c>
    </row>
    <row r="143" spans="1:9" s="1" customFormat="1" x14ac:dyDescent="0.15">
      <c r="A143" s="1" t="s">
        <v>770</v>
      </c>
      <c r="B143" s="1" t="s">
        <v>12269</v>
      </c>
      <c r="C143" s="1">
        <v>0</v>
      </c>
      <c r="D143" s="1">
        <v>0</v>
      </c>
      <c r="E143" s="1">
        <v>0</v>
      </c>
      <c r="F143" s="1">
        <v>501.53666403876633</v>
      </c>
      <c r="G143" s="1">
        <v>0</v>
      </c>
      <c r="H143" s="1">
        <v>328</v>
      </c>
      <c r="I143" s="1" t="s">
        <v>771</v>
      </c>
    </row>
    <row r="144" spans="1:9" s="1" customFormat="1" x14ac:dyDescent="0.15">
      <c r="A144" s="1" t="s">
        <v>676</v>
      </c>
      <c r="B144" s="1" t="s">
        <v>11870</v>
      </c>
      <c r="C144" s="1">
        <v>0</v>
      </c>
      <c r="D144" s="1">
        <v>0</v>
      </c>
      <c r="E144" s="1">
        <v>0</v>
      </c>
      <c r="F144" s="1">
        <v>114.098149926036</v>
      </c>
      <c r="G144" s="1">
        <v>0</v>
      </c>
      <c r="H144" s="1">
        <v>651</v>
      </c>
      <c r="I144" s="1" t="s">
        <v>677</v>
      </c>
    </row>
    <row r="145" spans="1:9" s="1" customFormat="1" x14ac:dyDescent="0.15">
      <c r="A145" s="1" t="s">
        <v>776</v>
      </c>
      <c r="B145" s="1" t="s">
        <v>11919</v>
      </c>
      <c r="C145" s="1">
        <v>0</v>
      </c>
      <c r="D145" s="1">
        <v>0</v>
      </c>
      <c r="E145" s="1">
        <v>0</v>
      </c>
      <c r="F145" s="1">
        <v>255.25050034999833</v>
      </c>
      <c r="G145" s="1">
        <v>0</v>
      </c>
      <c r="H145" s="1">
        <v>291</v>
      </c>
      <c r="I145" s="1" t="s">
        <v>777</v>
      </c>
    </row>
    <row r="146" spans="1:9" s="1" customFormat="1" x14ac:dyDescent="0.15">
      <c r="A146" s="1" t="s">
        <v>680</v>
      </c>
      <c r="B146" s="1" t="s">
        <v>12812</v>
      </c>
      <c r="C146" s="1">
        <v>0</v>
      </c>
      <c r="D146" s="1">
        <v>0</v>
      </c>
      <c r="E146" s="1">
        <v>0</v>
      </c>
      <c r="F146" s="1">
        <v>315.38939865650832</v>
      </c>
      <c r="G146" s="1">
        <v>0</v>
      </c>
      <c r="H146" s="1">
        <v>168</v>
      </c>
      <c r="I146" s="1" t="s">
        <v>681</v>
      </c>
    </row>
    <row r="147" spans="1:9" s="1" customFormat="1" x14ac:dyDescent="0.15">
      <c r="A147" s="1" t="s">
        <v>684</v>
      </c>
      <c r="B147" s="1" t="s">
        <v>11751</v>
      </c>
      <c r="C147" s="1">
        <v>0</v>
      </c>
      <c r="D147" s="1">
        <v>0</v>
      </c>
      <c r="E147" s="1">
        <v>0</v>
      </c>
      <c r="F147" s="1">
        <v>136.40506315314823</v>
      </c>
      <c r="G147" s="1">
        <v>0</v>
      </c>
      <c r="H147" s="1">
        <v>2335</v>
      </c>
      <c r="I147" s="1" t="s">
        <v>11</v>
      </c>
    </row>
    <row r="148" spans="1:9" s="1" customFormat="1" x14ac:dyDescent="0.15">
      <c r="A148" s="1" t="s">
        <v>685</v>
      </c>
      <c r="B148" s="1" t="s">
        <v>11798</v>
      </c>
      <c r="C148" s="1">
        <v>0</v>
      </c>
      <c r="D148" s="1">
        <v>0</v>
      </c>
      <c r="E148" s="1">
        <v>0</v>
      </c>
      <c r="F148" s="1">
        <v>64.170968122548331</v>
      </c>
      <c r="G148" s="1">
        <v>0</v>
      </c>
      <c r="H148" s="1">
        <v>2315</v>
      </c>
      <c r="I148" s="1" t="s">
        <v>11</v>
      </c>
    </row>
    <row r="149" spans="1:9" s="1" customFormat="1" x14ac:dyDescent="0.15">
      <c r="A149" s="1" t="s">
        <v>800</v>
      </c>
      <c r="B149" s="1" t="s">
        <v>12152</v>
      </c>
      <c r="C149" s="1">
        <v>0</v>
      </c>
      <c r="D149" s="1">
        <v>0</v>
      </c>
      <c r="E149" s="1">
        <v>0</v>
      </c>
      <c r="F149" s="1">
        <v>159.92674277630766</v>
      </c>
      <c r="G149" s="1">
        <v>0</v>
      </c>
      <c r="H149" s="1">
        <v>366</v>
      </c>
      <c r="I149" s="1" t="s">
        <v>801</v>
      </c>
    </row>
    <row r="150" spans="1:9" s="1" customFormat="1" x14ac:dyDescent="0.15">
      <c r="A150" s="1" t="s">
        <v>805</v>
      </c>
      <c r="B150" s="1" t="s">
        <v>12301</v>
      </c>
      <c r="C150" s="1">
        <v>0</v>
      </c>
      <c r="D150" s="1">
        <v>0</v>
      </c>
      <c r="E150" s="1">
        <v>0</v>
      </c>
      <c r="F150" s="1">
        <v>3.2087045201254463</v>
      </c>
      <c r="G150" s="1">
        <v>0</v>
      </c>
      <c r="H150" s="1">
        <v>27363</v>
      </c>
      <c r="I150" s="1" t="s">
        <v>11</v>
      </c>
    </row>
    <row r="151" spans="1:9" s="1" customFormat="1" x14ac:dyDescent="0.15">
      <c r="A151" s="1" t="s">
        <v>810</v>
      </c>
      <c r="B151" s="1" t="s">
        <v>11734</v>
      </c>
      <c r="C151" s="1">
        <v>0</v>
      </c>
      <c r="D151" s="1">
        <v>0</v>
      </c>
      <c r="E151" s="1">
        <v>0</v>
      </c>
      <c r="F151" s="1">
        <v>4.3745631851261662</v>
      </c>
      <c r="G151" s="1">
        <v>0</v>
      </c>
      <c r="H151" s="1">
        <v>33959</v>
      </c>
      <c r="I151" s="1" t="s">
        <v>11</v>
      </c>
    </row>
    <row r="152" spans="1:9" s="1" customFormat="1" x14ac:dyDescent="0.15">
      <c r="A152" s="1" t="s">
        <v>819</v>
      </c>
      <c r="B152" s="1" t="s">
        <v>12276</v>
      </c>
      <c r="C152" s="1">
        <v>0</v>
      </c>
      <c r="D152" s="1">
        <v>0</v>
      </c>
      <c r="E152" s="1">
        <v>0</v>
      </c>
      <c r="F152" s="1">
        <v>252.29822351779566</v>
      </c>
      <c r="G152" s="1">
        <v>0</v>
      </c>
      <c r="H152" s="1">
        <v>232</v>
      </c>
      <c r="I152" s="1" t="s">
        <v>813</v>
      </c>
    </row>
    <row r="153" spans="1:9" s="1" customFormat="1" x14ac:dyDescent="0.15">
      <c r="A153" s="1" t="s">
        <v>822</v>
      </c>
      <c r="B153" s="1" t="s">
        <v>12647</v>
      </c>
      <c r="C153" s="1">
        <v>0</v>
      </c>
      <c r="D153" s="1">
        <v>0</v>
      </c>
      <c r="E153" s="1">
        <v>0</v>
      </c>
      <c r="F153" s="1">
        <v>98.590625417345336</v>
      </c>
      <c r="G153" s="1">
        <v>0</v>
      </c>
      <c r="H153" s="1">
        <v>1881</v>
      </c>
      <c r="I153" s="1" t="s">
        <v>813</v>
      </c>
    </row>
    <row r="154" spans="1:9" s="1" customFormat="1" x14ac:dyDescent="0.15">
      <c r="A154" s="1" t="s">
        <v>826</v>
      </c>
      <c r="B154" s="1" t="s">
        <v>12242</v>
      </c>
      <c r="C154" s="1">
        <v>0</v>
      </c>
      <c r="D154" s="1">
        <v>0</v>
      </c>
      <c r="E154" s="1">
        <v>0</v>
      </c>
      <c r="F154" s="1">
        <v>330.6959765882977</v>
      </c>
      <c r="G154" s="1">
        <v>0</v>
      </c>
      <c r="H154" s="1">
        <v>177</v>
      </c>
      <c r="I154" s="1" t="s">
        <v>813</v>
      </c>
    </row>
    <row r="155" spans="1:9" s="1" customFormat="1" x14ac:dyDescent="0.15">
      <c r="A155" s="1" t="s">
        <v>839</v>
      </c>
      <c r="B155" s="1" t="s">
        <v>12252</v>
      </c>
      <c r="C155" s="1">
        <v>0</v>
      </c>
      <c r="D155" s="1">
        <v>0</v>
      </c>
      <c r="E155" s="1">
        <v>0</v>
      </c>
      <c r="F155" s="1">
        <v>224.26508757137401</v>
      </c>
      <c r="G155" s="1">
        <v>0</v>
      </c>
      <c r="H155" s="1">
        <v>261</v>
      </c>
      <c r="I155" s="1" t="s">
        <v>840</v>
      </c>
    </row>
    <row r="156" spans="1:9" s="1" customFormat="1" x14ac:dyDescent="0.15">
      <c r="A156" s="1" t="s">
        <v>845</v>
      </c>
      <c r="B156" s="1" t="s">
        <v>11843</v>
      </c>
      <c r="C156" s="1">
        <v>0</v>
      </c>
      <c r="D156" s="1">
        <v>0</v>
      </c>
      <c r="E156" s="1">
        <v>0</v>
      </c>
      <c r="F156" s="1">
        <v>14.200916853426898</v>
      </c>
      <c r="G156" s="1">
        <v>0</v>
      </c>
      <c r="H156" s="1">
        <v>10461</v>
      </c>
      <c r="I156" s="1" t="s">
        <v>11</v>
      </c>
    </row>
    <row r="157" spans="1:9" s="1" customFormat="1" x14ac:dyDescent="0.15">
      <c r="A157" s="1" t="s">
        <v>854</v>
      </c>
      <c r="B157" s="1" t="s">
        <v>12018</v>
      </c>
      <c r="C157" s="1">
        <v>0</v>
      </c>
      <c r="D157" s="1">
        <v>0</v>
      </c>
      <c r="E157" s="1">
        <v>0</v>
      </c>
      <c r="F157" s="1">
        <v>589.50710795118664</v>
      </c>
      <c r="G157" s="1">
        <v>0</v>
      </c>
      <c r="H157" s="1">
        <v>126</v>
      </c>
      <c r="I157" s="1" t="s">
        <v>855</v>
      </c>
    </row>
    <row r="158" spans="1:9" s="1" customFormat="1" x14ac:dyDescent="0.15">
      <c r="A158" s="1" t="s">
        <v>862</v>
      </c>
      <c r="B158" s="1" t="s">
        <v>12022</v>
      </c>
      <c r="C158" s="1">
        <v>0</v>
      </c>
      <c r="D158" s="1">
        <v>0</v>
      </c>
      <c r="E158" s="1">
        <v>0</v>
      </c>
      <c r="F158" s="1">
        <v>15.692678515373068</v>
      </c>
      <c r="G158" s="1">
        <v>0</v>
      </c>
      <c r="H158" s="1">
        <v>86856</v>
      </c>
      <c r="I158" s="1" t="s">
        <v>11</v>
      </c>
    </row>
    <row r="159" spans="1:9" s="1" customFormat="1" x14ac:dyDescent="0.15">
      <c r="A159" s="1" t="s">
        <v>864</v>
      </c>
      <c r="B159" s="1" t="s">
        <v>12937</v>
      </c>
      <c r="C159" s="1">
        <v>0</v>
      </c>
      <c r="D159" s="1">
        <v>0</v>
      </c>
      <c r="E159" s="1">
        <v>0</v>
      </c>
      <c r="F159" s="1">
        <v>5.4307814251313005</v>
      </c>
      <c r="G159" s="1">
        <v>0</v>
      </c>
      <c r="H159" s="1">
        <v>78052</v>
      </c>
      <c r="I159" s="1" t="s">
        <v>11</v>
      </c>
    </row>
    <row r="160" spans="1:9" s="1" customFormat="1" x14ac:dyDescent="0.15">
      <c r="A160" s="1" t="s">
        <v>865</v>
      </c>
      <c r="B160" s="1" t="s">
        <v>12833</v>
      </c>
      <c r="C160" s="1">
        <v>0</v>
      </c>
      <c r="D160" s="1">
        <v>0</v>
      </c>
      <c r="E160" s="1">
        <v>0</v>
      </c>
      <c r="F160" s="1">
        <v>0.67882158701292006</v>
      </c>
      <c r="G160" s="1">
        <v>0</v>
      </c>
      <c r="H160" s="1">
        <v>78055</v>
      </c>
      <c r="I160" s="1" t="s">
        <v>11</v>
      </c>
    </row>
    <row r="161" spans="1:9" s="1" customFormat="1" x14ac:dyDescent="0.15">
      <c r="A161" s="1" t="s">
        <v>866</v>
      </c>
      <c r="B161" s="1" t="s">
        <v>12557</v>
      </c>
      <c r="C161" s="1">
        <v>0</v>
      </c>
      <c r="D161" s="1">
        <v>0</v>
      </c>
      <c r="E161" s="1">
        <v>0</v>
      </c>
      <c r="F161" s="1">
        <v>2.0716045958636902</v>
      </c>
      <c r="G161" s="1">
        <v>0</v>
      </c>
      <c r="H161" s="1">
        <v>28255</v>
      </c>
      <c r="I161" s="1" t="s">
        <v>11</v>
      </c>
    </row>
    <row r="162" spans="1:9" s="1" customFormat="1" x14ac:dyDescent="0.15">
      <c r="A162" s="1" t="s">
        <v>867</v>
      </c>
      <c r="B162" s="1" t="s">
        <v>12632</v>
      </c>
      <c r="C162" s="1">
        <v>0</v>
      </c>
      <c r="D162" s="1">
        <v>0</v>
      </c>
      <c r="E162" s="1">
        <v>0</v>
      </c>
      <c r="F162" s="1">
        <v>4.1505106512841339</v>
      </c>
      <c r="G162" s="1">
        <v>0</v>
      </c>
      <c r="H162" s="1">
        <v>12766</v>
      </c>
      <c r="I162" s="1" t="s">
        <v>11</v>
      </c>
    </row>
    <row r="163" spans="1:9" s="1" customFormat="1" x14ac:dyDescent="0.15">
      <c r="A163" s="1" t="s">
        <v>699</v>
      </c>
      <c r="B163" s="1" t="s">
        <v>11743</v>
      </c>
      <c r="C163" s="1">
        <v>0</v>
      </c>
      <c r="D163" s="1">
        <v>0</v>
      </c>
      <c r="E163" s="1">
        <v>0</v>
      </c>
      <c r="F163" s="1">
        <v>105.01116249083333</v>
      </c>
      <c r="G163" s="1">
        <v>0</v>
      </c>
      <c r="H163" s="1">
        <v>1061</v>
      </c>
      <c r="I163" s="1" t="s">
        <v>700</v>
      </c>
    </row>
    <row r="164" spans="1:9" s="1" customFormat="1" x14ac:dyDescent="0.15">
      <c r="A164" s="1" t="s">
        <v>872</v>
      </c>
      <c r="B164" s="1" t="s">
        <v>11812</v>
      </c>
      <c r="C164" s="1">
        <v>0</v>
      </c>
      <c r="D164" s="1">
        <v>0</v>
      </c>
      <c r="E164" s="1">
        <v>0</v>
      </c>
      <c r="F164" s="1">
        <v>5.992769788921037</v>
      </c>
      <c r="G164" s="1">
        <v>0</v>
      </c>
      <c r="H164" s="1">
        <v>58032</v>
      </c>
      <c r="I164" s="1" t="s">
        <v>11</v>
      </c>
    </row>
    <row r="165" spans="1:9" s="1" customFormat="1" x14ac:dyDescent="0.15">
      <c r="A165" s="1" t="s">
        <v>875</v>
      </c>
      <c r="B165" s="1" t="s">
        <v>12597</v>
      </c>
      <c r="C165" s="1">
        <v>0</v>
      </c>
      <c r="D165" s="1">
        <v>0</v>
      </c>
      <c r="E165" s="1">
        <v>0</v>
      </c>
      <c r="F165" s="1">
        <v>88.752795601831338</v>
      </c>
      <c r="G165" s="1">
        <v>0</v>
      </c>
      <c r="H165" s="1">
        <v>3582</v>
      </c>
      <c r="I165" s="1" t="s">
        <v>11</v>
      </c>
    </row>
    <row r="166" spans="1:9" s="1" customFormat="1" x14ac:dyDescent="0.15">
      <c r="A166" s="1" t="s">
        <v>881</v>
      </c>
      <c r="B166" s="1" t="s">
        <v>12825</v>
      </c>
      <c r="C166" s="1">
        <v>0</v>
      </c>
      <c r="D166" s="1">
        <v>0</v>
      </c>
      <c r="E166" s="1">
        <v>0</v>
      </c>
      <c r="F166" s="1">
        <v>350.89681439929336</v>
      </c>
      <c r="G166" s="1">
        <v>0</v>
      </c>
      <c r="H166" s="1">
        <v>151</v>
      </c>
      <c r="I166" s="1" t="s">
        <v>882</v>
      </c>
    </row>
    <row r="167" spans="1:9" s="1" customFormat="1" x14ac:dyDescent="0.15">
      <c r="A167" s="1" t="s">
        <v>885</v>
      </c>
      <c r="B167" s="1" t="s">
        <v>12605</v>
      </c>
      <c r="C167" s="1">
        <v>0</v>
      </c>
      <c r="D167" s="1">
        <v>0</v>
      </c>
      <c r="E167" s="1">
        <v>0</v>
      </c>
      <c r="F167" s="1">
        <v>52.721809924669998</v>
      </c>
      <c r="G167" s="1">
        <v>0</v>
      </c>
      <c r="H167" s="1">
        <v>1005</v>
      </c>
      <c r="I167" s="1" t="s">
        <v>886</v>
      </c>
    </row>
    <row r="168" spans="1:9" s="1" customFormat="1" x14ac:dyDescent="0.15">
      <c r="A168" s="1" t="s">
        <v>887</v>
      </c>
      <c r="B168" s="1" t="s">
        <v>12853</v>
      </c>
      <c r="C168" s="1">
        <v>0</v>
      </c>
      <c r="D168" s="1">
        <v>0</v>
      </c>
      <c r="E168" s="1">
        <v>0</v>
      </c>
      <c r="F168" s="1">
        <v>504.62303785041331</v>
      </c>
      <c r="G168" s="1">
        <v>0</v>
      </c>
      <c r="H168" s="1">
        <v>210</v>
      </c>
      <c r="I168" s="1" t="s">
        <v>888</v>
      </c>
    </row>
    <row r="169" spans="1:9" s="1" customFormat="1" x14ac:dyDescent="0.15">
      <c r="A169" s="1" t="s">
        <v>899</v>
      </c>
      <c r="B169" s="1" t="s">
        <v>12307</v>
      </c>
      <c r="C169" s="1">
        <v>0</v>
      </c>
      <c r="D169" s="1">
        <v>0</v>
      </c>
      <c r="E169" s="1">
        <v>0</v>
      </c>
      <c r="F169" s="1">
        <v>415.71866375091332</v>
      </c>
      <c r="G169" s="1">
        <v>0</v>
      </c>
      <c r="H169" s="1">
        <v>352</v>
      </c>
      <c r="I169" s="1" t="s">
        <v>900</v>
      </c>
    </row>
    <row r="170" spans="1:9" s="1" customFormat="1" x14ac:dyDescent="0.15">
      <c r="A170" s="1" t="s">
        <v>1427</v>
      </c>
      <c r="B170" s="1" t="s">
        <v>11994</v>
      </c>
      <c r="C170" s="1">
        <v>0</v>
      </c>
      <c r="D170" s="1">
        <v>0</v>
      </c>
      <c r="E170" s="1">
        <v>0</v>
      </c>
      <c r="F170" s="1">
        <v>247.59298533949834</v>
      </c>
      <c r="G170" s="1">
        <v>0</v>
      </c>
      <c r="H170" s="1">
        <v>750</v>
      </c>
      <c r="I170" s="1" t="s">
        <v>1428</v>
      </c>
    </row>
    <row r="171" spans="1:9" s="1" customFormat="1" x14ac:dyDescent="0.15">
      <c r="A171" s="1" t="s">
        <v>1431</v>
      </c>
      <c r="B171" s="1" t="s">
        <v>12251</v>
      </c>
      <c r="C171" s="1">
        <v>0</v>
      </c>
      <c r="D171" s="1">
        <v>0</v>
      </c>
      <c r="E171" s="1">
        <v>0</v>
      </c>
      <c r="F171" s="1">
        <v>370.46321427929666</v>
      </c>
      <c r="G171" s="1">
        <v>0</v>
      </c>
      <c r="H171" s="1">
        <v>237</v>
      </c>
      <c r="I171" s="1" t="s">
        <v>1432</v>
      </c>
    </row>
    <row r="172" spans="1:9" s="1" customFormat="1" x14ac:dyDescent="0.15">
      <c r="A172" s="1" t="s">
        <v>1439</v>
      </c>
      <c r="B172" s="1" t="s">
        <v>12757</v>
      </c>
      <c r="C172" s="1">
        <v>0</v>
      </c>
      <c r="D172" s="1">
        <v>0</v>
      </c>
      <c r="E172" s="1">
        <v>0</v>
      </c>
      <c r="F172" s="1">
        <v>129.70726799092634</v>
      </c>
      <c r="G172" s="1">
        <v>0</v>
      </c>
      <c r="H172" s="1">
        <v>817</v>
      </c>
      <c r="I172" s="1" t="s">
        <v>1438</v>
      </c>
    </row>
    <row r="173" spans="1:9" s="1" customFormat="1" x14ac:dyDescent="0.15">
      <c r="A173" s="1" t="s">
        <v>1259</v>
      </c>
      <c r="B173" s="1" t="s">
        <v>12273</v>
      </c>
      <c r="C173" s="1">
        <v>0</v>
      </c>
      <c r="D173" s="1">
        <v>0</v>
      </c>
      <c r="E173" s="1">
        <v>0</v>
      </c>
      <c r="F173" s="1">
        <v>229.54191316128868</v>
      </c>
      <c r="G173" s="1">
        <v>0</v>
      </c>
      <c r="H173" s="1">
        <v>255</v>
      </c>
      <c r="I173" s="1" t="s">
        <v>1260</v>
      </c>
    </row>
    <row r="174" spans="1:9" s="1" customFormat="1" x14ac:dyDescent="0.15">
      <c r="A174" s="1" t="s">
        <v>1261</v>
      </c>
      <c r="B174" s="1" t="s">
        <v>11795</v>
      </c>
      <c r="C174" s="1">
        <v>0</v>
      </c>
      <c r="D174" s="1">
        <v>0</v>
      </c>
      <c r="E174" s="1">
        <v>0</v>
      </c>
      <c r="F174" s="1">
        <v>15.854904982692398</v>
      </c>
      <c r="G174" s="1">
        <v>0</v>
      </c>
      <c r="H174" s="1">
        <v>31779</v>
      </c>
      <c r="I174" s="1" t="s">
        <v>11</v>
      </c>
    </row>
    <row r="175" spans="1:9" s="1" customFormat="1" x14ac:dyDescent="0.15">
      <c r="A175" s="1" t="s">
        <v>1268</v>
      </c>
      <c r="B175" s="1" t="s">
        <v>12051</v>
      </c>
      <c r="C175" s="1">
        <v>0</v>
      </c>
      <c r="D175" s="1">
        <v>0</v>
      </c>
      <c r="E175" s="1">
        <v>0</v>
      </c>
      <c r="F175" s="1">
        <v>17.070472990944999</v>
      </c>
      <c r="G175" s="1">
        <v>0</v>
      </c>
      <c r="H175" s="1">
        <v>17405</v>
      </c>
      <c r="I175" s="1" t="s">
        <v>11</v>
      </c>
    </row>
    <row r="176" spans="1:9" s="1" customFormat="1" x14ac:dyDescent="0.15">
      <c r="A176" s="1" t="s">
        <v>1458</v>
      </c>
      <c r="B176" s="1" t="s">
        <v>12878</v>
      </c>
      <c r="C176" s="1">
        <v>0</v>
      </c>
      <c r="D176" s="1">
        <v>0</v>
      </c>
      <c r="E176" s="1">
        <v>0</v>
      </c>
      <c r="F176" s="1">
        <v>191.05319341692334</v>
      </c>
      <c r="G176" s="1">
        <v>0</v>
      </c>
      <c r="H176" s="1">
        <v>416</v>
      </c>
      <c r="I176" s="1" t="s">
        <v>1459</v>
      </c>
    </row>
    <row r="177" spans="1:9" s="1" customFormat="1" x14ac:dyDescent="0.15">
      <c r="A177" s="1" t="s">
        <v>1462</v>
      </c>
      <c r="B177" s="1" t="s">
        <v>12771</v>
      </c>
      <c r="C177" s="1">
        <v>0</v>
      </c>
      <c r="D177" s="1">
        <v>0</v>
      </c>
      <c r="E177" s="1">
        <v>0</v>
      </c>
      <c r="F177" s="1">
        <v>669.93058473244662</v>
      </c>
      <c r="G177" s="1">
        <v>0</v>
      </c>
      <c r="H177" s="1">
        <v>435</v>
      </c>
      <c r="I177" s="1" t="s">
        <v>1461</v>
      </c>
    </row>
    <row r="178" spans="1:9" s="1" customFormat="1" x14ac:dyDescent="0.15">
      <c r="A178" s="1" t="s">
        <v>1465</v>
      </c>
      <c r="B178" s="1" t="s">
        <v>12376</v>
      </c>
      <c r="C178" s="1">
        <v>0</v>
      </c>
      <c r="D178" s="1">
        <v>0</v>
      </c>
      <c r="E178" s="1">
        <v>0</v>
      </c>
      <c r="F178" s="1">
        <v>390.22125237418999</v>
      </c>
      <c r="G178" s="1">
        <v>0</v>
      </c>
      <c r="H178" s="1">
        <v>300</v>
      </c>
      <c r="I178" s="1" t="s">
        <v>1464</v>
      </c>
    </row>
    <row r="179" spans="1:9" s="1" customFormat="1" x14ac:dyDescent="0.15">
      <c r="A179" s="1" t="s">
        <v>1469</v>
      </c>
      <c r="B179" s="1" t="s">
        <v>12160</v>
      </c>
      <c r="C179" s="1">
        <v>0</v>
      </c>
      <c r="D179" s="1">
        <v>0</v>
      </c>
      <c r="E179" s="1">
        <v>0</v>
      </c>
      <c r="F179" s="1">
        <v>76.513971053763001</v>
      </c>
      <c r="G179" s="1">
        <v>0</v>
      </c>
      <c r="H179" s="1">
        <v>765</v>
      </c>
      <c r="I179" s="1" t="s">
        <v>1470</v>
      </c>
    </row>
    <row r="180" spans="1:9" s="1" customFormat="1" x14ac:dyDescent="0.15">
      <c r="A180" s="1" t="s">
        <v>1479</v>
      </c>
      <c r="B180" s="1" t="s">
        <v>12598</v>
      </c>
      <c r="C180" s="1">
        <v>0</v>
      </c>
      <c r="D180" s="1">
        <v>0</v>
      </c>
      <c r="E180" s="1">
        <v>0</v>
      </c>
      <c r="F180" s="1">
        <v>401.40468919919334</v>
      </c>
      <c r="G180" s="1">
        <v>0</v>
      </c>
      <c r="H180" s="1">
        <v>132</v>
      </c>
      <c r="I180" s="1" t="s">
        <v>11</v>
      </c>
    </row>
    <row r="181" spans="1:9" s="1" customFormat="1" x14ac:dyDescent="0.15">
      <c r="A181" s="1" t="s">
        <v>1482</v>
      </c>
      <c r="B181" s="1" t="s">
        <v>12299</v>
      </c>
      <c r="C181" s="1">
        <v>0</v>
      </c>
      <c r="D181" s="1">
        <v>0</v>
      </c>
      <c r="E181" s="1">
        <v>0</v>
      </c>
      <c r="F181" s="1">
        <v>298.63871355167765</v>
      </c>
      <c r="G181" s="1">
        <v>0</v>
      </c>
      <c r="H181" s="1">
        <v>196</v>
      </c>
      <c r="I181" s="1" t="s">
        <v>1483</v>
      </c>
    </row>
    <row r="182" spans="1:9" s="1" customFormat="1" x14ac:dyDescent="0.15">
      <c r="A182" s="1" t="s">
        <v>1497</v>
      </c>
      <c r="B182" s="1" t="s">
        <v>12933</v>
      </c>
      <c r="C182" s="1">
        <v>0</v>
      </c>
      <c r="D182" s="1">
        <v>0</v>
      </c>
      <c r="E182" s="1">
        <v>0</v>
      </c>
      <c r="F182" s="1">
        <v>218.04699166375897</v>
      </c>
      <c r="G182" s="1">
        <v>0</v>
      </c>
      <c r="H182" s="1">
        <v>243</v>
      </c>
      <c r="I182" s="1" t="s">
        <v>1496</v>
      </c>
    </row>
    <row r="183" spans="1:9" s="1" customFormat="1" x14ac:dyDescent="0.15">
      <c r="A183" s="1" t="s">
        <v>1498</v>
      </c>
      <c r="B183" s="1" t="s">
        <v>12817</v>
      </c>
      <c r="C183" s="1">
        <v>0</v>
      </c>
      <c r="D183" s="1">
        <v>0</v>
      </c>
      <c r="E183" s="1">
        <v>0</v>
      </c>
      <c r="F183" s="1">
        <v>854.60353184344001</v>
      </c>
      <c r="G183" s="1">
        <v>0</v>
      </c>
      <c r="H183" s="1">
        <v>248</v>
      </c>
      <c r="I183" s="1" t="s">
        <v>1499</v>
      </c>
    </row>
    <row r="184" spans="1:9" s="1" customFormat="1" x14ac:dyDescent="0.15">
      <c r="A184" s="1" t="s">
        <v>1502</v>
      </c>
      <c r="B184" s="1" t="s">
        <v>12030</v>
      </c>
      <c r="C184" s="1">
        <v>0</v>
      </c>
      <c r="D184" s="1">
        <v>0</v>
      </c>
      <c r="E184" s="1">
        <v>0</v>
      </c>
      <c r="F184" s="1">
        <v>84.69543398158433</v>
      </c>
      <c r="G184" s="1">
        <v>0</v>
      </c>
      <c r="H184" s="1">
        <v>877</v>
      </c>
      <c r="I184" s="1" t="s">
        <v>1503</v>
      </c>
    </row>
    <row r="185" spans="1:9" s="1" customFormat="1" x14ac:dyDescent="0.15">
      <c r="A185" s="1" t="s">
        <v>1279</v>
      </c>
      <c r="B185" s="1" t="s">
        <v>12752</v>
      </c>
      <c r="C185" s="1">
        <v>0</v>
      </c>
      <c r="D185" s="1">
        <v>0</v>
      </c>
      <c r="E185" s="1">
        <v>0</v>
      </c>
      <c r="F185" s="1">
        <v>1.8362435242806667</v>
      </c>
      <c r="G185" s="1">
        <v>0</v>
      </c>
      <c r="H185" s="1">
        <v>43283</v>
      </c>
      <c r="I185" s="1" t="s">
        <v>11</v>
      </c>
    </row>
    <row r="186" spans="1:9" s="1" customFormat="1" x14ac:dyDescent="0.15">
      <c r="A186" s="1" t="s">
        <v>1283</v>
      </c>
      <c r="B186" s="1" t="s">
        <v>12818</v>
      </c>
      <c r="C186" s="1">
        <v>0</v>
      </c>
      <c r="D186" s="1">
        <v>0</v>
      </c>
      <c r="E186" s="1">
        <v>0</v>
      </c>
      <c r="F186" s="1">
        <v>1.8911206715073698</v>
      </c>
      <c r="G186" s="1">
        <v>0</v>
      </c>
      <c r="H186" s="1">
        <v>42027</v>
      </c>
      <c r="I186" s="1" t="s">
        <v>11</v>
      </c>
    </row>
    <row r="187" spans="1:9" s="1" customFormat="1" x14ac:dyDescent="0.15">
      <c r="A187" s="1" t="s">
        <v>1537</v>
      </c>
      <c r="B187" s="1" t="s">
        <v>12359</v>
      </c>
      <c r="C187" s="1">
        <v>0</v>
      </c>
      <c r="D187" s="1">
        <v>0</v>
      </c>
      <c r="E187" s="1">
        <v>0</v>
      </c>
      <c r="F187" s="1">
        <v>212.84795584046765</v>
      </c>
      <c r="G187" s="1">
        <v>0</v>
      </c>
      <c r="H187" s="1">
        <v>275</v>
      </c>
      <c r="I187" s="1" t="s">
        <v>1538</v>
      </c>
    </row>
    <row r="188" spans="1:9" s="1" customFormat="1" x14ac:dyDescent="0.15">
      <c r="A188" s="1" t="s">
        <v>1539</v>
      </c>
      <c r="B188" s="1" t="s">
        <v>12497</v>
      </c>
      <c r="C188" s="1">
        <v>0</v>
      </c>
      <c r="D188" s="1">
        <v>0</v>
      </c>
      <c r="E188" s="1">
        <v>0</v>
      </c>
      <c r="F188" s="1">
        <v>851.39182336187002</v>
      </c>
      <c r="G188" s="1">
        <v>0</v>
      </c>
      <c r="H188" s="1">
        <v>275</v>
      </c>
      <c r="I188" s="1" t="s">
        <v>1540</v>
      </c>
    </row>
    <row r="189" spans="1:9" s="1" customFormat="1" x14ac:dyDescent="0.15">
      <c r="A189" s="1" t="s">
        <v>1288</v>
      </c>
      <c r="B189" s="1" t="s">
        <v>11779</v>
      </c>
      <c r="C189" s="1">
        <v>0</v>
      </c>
      <c r="D189" s="1">
        <v>0</v>
      </c>
      <c r="E189" s="1">
        <v>0</v>
      </c>
      <c r="F189" s="1">
        <v>52.807302493197504</v>
      </c>
      <c r="G189" s="1">
        <v>0</v>
      </c>
      <c r="H189" s="1">
        <v>7333</v>
      </c>
      <c r="I189" s="1" t="s">
        <v>11</v>
      </c>
    </row>
    <row r="190" spans="1:9" s="1" customFormat="1" x14ac:dyDescent="0.15">
      <c r="A190" s="1" t="s">
        <v>1560</v>
      </c>
      <c r="B190" s="1" t="s">
        <v>12431</v>
      </c>
      <c r="C190" s="1">
        <v>0</v>
      </c>
      <c r="D190" s="1">
        <v>0</v>
      </c>
      <c r="E190" s="1">
        <v>0</v>
      </c>
      <c r="F190" s="1">
        <v>490.50157421336667</v>
      </c>
      <c r="G190" s="1">
        <v>0</v>
      </c>
      <c r="H190" s="1">
        <v>179</v>
      </c>
      <c r="I190" s="1" t="s">
        <v>11</v>
      </c>
    </row>
    <row r="191" spans="1:9" s="1" customFormat="1" x14ac:dyDescent="0.15">
      <c r="A191" s="1" t="s">
        <v>1566</v>
      </c>
      <c r="B191" s="1" t="s">
        <v>11852</v>
      </c>
      <c r="C191" s="1">
        <v>0</v>
      </c>
      <c r="D191" s="1">
        <v>0</v>
      </c>
      <c r="E191" s="1">
        <v>0</v>
      </c>
      <c r="F191" s="1">
        <v>2.4942766438195201</v>
      </c>
      <c r="G191" s="1">
        <v>0</v>
      </c>
      <c r="H191" s="1">
        <v>44669</v>
      </c>
      <c r="I191" s="1" t="s">
        <v>11</v>
      </c>
    </row>
    <row r="192" spans="1:9" s="1" customFormat="1" x14ac:dyDescent="0.15">
      <c r="A192" s="1" t="s">
        <v>1291</v>
      </c>
      <c r="B192" s="1" t="s">
        <v>12892</v>
      </c>
      <c r="C192" s="1">
        <v>0</v>
      </c>
      <c r="D192" s="1">
        <v>0</v>
      </c>
      <c r="E192" s="1">
        <v>0</v>
      </c>
      <c r="F192" s="1">
        <v>134.70869230752533</v>
      </c>
      <c r="G192" s="1">
        <v>0</v>
      </c>
      <c r="H192" s="1">
        <v>590</v>
      </c>
      <c r="I192" s="1" t="s">
        <v>1292</v>
      </c>
    </row>
    <row r="193" spans="1:9" s="1" customFormat="1" x14ac:dyDescent="0.15">
      <c r="A193" s="1" t="s">
        <v>1571</v>
      </c>
      <c r="B193" s="1" t="s">
        <v>11877</v>
      </c>
      <c r="C193" s="1">
        <v>0</v>
      </c>
      <c r="D193" s="1">
        <v>0</v>
      </c>
      <c r="E193" s="1">
        <v>0</v>
      </c>
      <c r="F193" s="1">
        <v>608.83520985122334</v>
      </c>
      <c r="G193" s="1">
        <v>0</v>
      </c>
      <c r="H193" s="1">
        <v>183</v>
      </c>
      <c r="I193" s="1" t="s">
        <v>1570</v>
      </c>
    </row>
    <row r="194" spans="1:9" s="1" customFormat="1" x14ac:dyDescent="0.15">
      <c r="A194" s="1" t="s">
        <v>1572</v>
      </c>
      <c r="B194" s="1" t="s">
        <v>12799</v>
      </c>
      <c r="C194" s="1">
        <v>0</v>
      </c>
      <c r="D194" s="1">
        <v>0</v>
      </c>
      <c r="E194" s="1">
        <v>0</v>
      </c>
      <c r="F194" s="1">
        <v>314.45352506999035</v>
      </c>
      <c r="G194" s="1">
        <v>0</v>
      </c>
      <c r="H194" s="1">
        <v>337</v>
      </c>
      <c r="I194" s="1" t="s">
        <v>1573</v>
      </c>
    </row>
    <row r="195" spans="1:9" s="1" customFormat="1" x14ac:dyDescent="0.15">
      <c r="A195" s="1" t="s">
        <v>1579</v>
      </c>
      <c r="B195" s="1" t="s">
        <v>12127</v>
      </c>
      <c r="C195" s="1">
        <v>0</v>
      </c>
      <c r="D195" s="1">
        <v>0</v>
      </c>
      <c r="E195" s="1">
        <v>0</v>
      </c>
      <c r="F195" s="1">
        <v>443.89180638555666</v>
      </c>
      <c r="G195" s="1">
        <v>0</v>
      </c>
      <c r="H195" s="1">
        <v>251</v>
      </c>
      <c r="I195" s="1" t="s">
        <v>1580</v>
      </c>
    </row>
    <row r="196" spans="1:9" s="1" customFormat="1" x14ac:dyDescent="0.15">
      <c r="A196" s="1" t="s">
        <v>1582</v>
      </c>
      <c r="B196" s="1" t="s">
        <v>12032</v>
      </c>
      <c r="C196" s="1">
        <v>0</v>
      </c>
      <c r="D196" s="1">
        <v>0</v>
      </c>
      <c r="E196" s="1">
        <v>0</v>
      </c>
      <c r="F196" s="1">
        <v>40.926805004989937</v>
      </c>
      <c r="G196" s="1">
        <v>0</v>
      </c>
      <c r="H196" s="1">
        <v>26453</v>
      </c>
      <c r="I196" s="1" t="s">
        <v>11</v>
      </c>
    </row>
    <row r="197" spans="1:9" s="1" customFormat="1" x14ac:dyDescent="0.15">
      <c r="A197" s="1" t="s">
        <v>1583</v>
      </c>
      <c r="B197" s="1" t="s">
        <v>11791</v>
      </c>
      <c r="C197" s="1">
        <v>0</v>
      </c>
      <c r="D197" s="1">
        <v>0</v>
      </c>
      <c r="E197" s="1">
        <v>0</v>
      </c>
      <c r="F197" s="1">
        <v>119.65393004831465</v>
      </c>
      <c r="G197" s="1">
        <v>0</v>
      </c>
      <c r="H197" s="1">
        <v>26074</v>
      </c>
      <c r="I197" s="1" t="s">
        <v>11</v>
      </c>
    </row>
    <row r="198" spans="1:9" s="1" customFormat="1" x14ac:dyDescent="0.15">
      <c r="A198" s="1" t="s">
        <v>1584</v>
      </c>
      <c r="B198" s="1" t="s">
        <v>12468</v>
      </c>
      <c r="C198" s="1">
        <v>0</v>
      </c>
      <c r="D198" s="1">
        <v>0</v>
      </c>
      <c r="E198" s="1">
        <v>0</v>
      </c>
      <c r="F198" s="1">
        <v>142.76387281982565</v>
      </c>
      <c r="G198" s="1">
        <v>0</v>
      </c>
      <c r="H198" s="1">
        <v>615</v>
      </c>
      <c r="I198" s="1" t="s">
        <v>1585</v>
      </c>
    </row>
    <row r="199" spans="1:9" s="1" customFormat="1" x14ac:dyDescent="0.15">
      <c r="A199" s="1" t="s">
        <v>1590</v>
      </c>
      <c r="B199" s="1" t="s">
        <v>12620</v>
      </c>
      <c r="C199" s="1">
        <v>0</v>
      </c>
      <c r="D199" s="1">
        <v>0</v>
      </c>
      <c r="E199" s="1">
        <v>0</v>
      </c>
      <c r="F199" s="1">
        <v>170.18871190886532</v>
      </c>
      <c r="G199" s="1">
        <v>0</v>
      </c>
      <c r="H199" s="1">
        <v>467</v>
      </c>
      <c r="I199" s="1" t="s">
        <v>1589</v>
      </c>
    </row>
    <row r="200" spans="1:9" s="1" customFormat="1" x14ac:dyDescent="0.15">
      <c r="A200" s="1" t="s">
        <v>1596</v>
      </c>
      <c r="B200" s="1" t="s">
        <v>12906</v>
      </c>
      <c r="C200" s="1">
        <v>0</v>
      </c>
      <c r="D200" s="1">
        <v>0</v>
      </c>
      <c r="E200" s="1">
        <v>0</v>
      </c>
      <c r="F200" s="1">
        <v>168.743372529597</v>
      </c>
      <c r="G200" s="1">
        <v>0</v>
      </c>
      <c r="H200" s="1">
        <v>314</v>
      </c>
      <c r="I200" s="1" t="s">
        <v>11</v>
      </c>
    </row>
    <row r="201" spans="1:9" s="1" customFormat="1" x14ac:dyDescent="0.15">
      <c r="A201" s="1" t="s">
        <v>1302</v>
      </c>
      <c r="B201" s="1" t="s">
        <v>12600</v>
      </c>
      <c r="C201" s="1">
        <v>0</v>
      </c>
      <c r="D201" s="1">
        <v>0</v>
      </c>
      <c r="E201" s="1">
        <v>0</v>
      </c>
      <c r="F201" s="1">
        <v>85.32273586842733</v>
      </c>
      <c r="G201" s="1">
        <v>0</v>
      </c>
      <c r="H201" s="1">
        <v>621</v>
      </c>
      <c r="I201" s="1" t="s">
        <v>1303</v>
      </c>
    </row>
    <row r="202" spans="1:9" s="1" customFormat="1" x14ac:dyDescent="0.15">
      <c r="A202" s="1" t="s">
        <v>1615</v>
      </c>
      <c r="B202" s="1" t="s">
        <v>12985</v>
      </c>
      <c r="C202" s="1">
        <v>0</v>
      </c>
      <c r="D202" s="1">
        <v>0</v>
      </c>
      <c r="E202" s="1">
        <v>0</v>
      </c>
      <c r="F202" s="1">
        <v>79.438409256811667</v>
      </c>
      <c r="G202" s="1">
        <v>0</v>
      </c>
      <c r="H202" s="1">
        <v>667</v>
      </c>
      <c r="I202" s="1" t="s">
        <v>1616</v>
      </c>
    </row>
    <row r="203" spans="1:9" s="1" customFormat="1" x14ac:dyDescent="0.15">
      <c r="A203" s="1" t="s">
        <v>1643</v>
      </c>
      <c r="B203" s="1" t="s">
        <v>12259</v>
      </c>
      <c r="C203" s="1">
        <v>0</v>
      </c>
      <c r="D203" s="1">
        <v>0</v>
      </c>
      <c r="E203" s="1">
        <v>0</v>
      </c>
      <c r="F203" s="1">
        <v>137.080065236835</v>
      </c>
      <c r="G203" s="1">
        <v>0</v>
      </c>
      <c r="H203" s="1">
        <v>427</v>
      </c>
      <c r="I203" s="1" t="s">
        <v>1642</v>
      </c>
    </row>
    <row r="204" spans="1:9" s="1" customFormat="1" x14ac:dyDescent="0.15">
      <c r="A204" s="1" t="s">
        <v>1650</v>
      </c>
      <c r="B204" s="1" t="s">
        <v>12678</v>
      </c>
      <c r="C204" s="1">
        <v>0</v>
      </c>
      <c r="D204" s="1">
        <v>0</v>
      </c>
      <c r="E204" s="1">
        <v>0</v>
      </c>
      <c r="F204" s="1">
        <v>4.2388335179434664</v>
      </c>
      <c r="G204" s="1">
        <v>0</v>
      </c>
      <c r="H204" s="1">
        <v>18750</v>
      </c>
      <c r="I204" s="1" t="s">
        <v>11</v>
      </c>
    </row>
    <row r="205" spans="1:9" s="1" customFormat="1" x14ac:dyDescent="0.15">
      <c r="A205" s="1" t="s">
        <v>1657</v>
      </c>
      <c r="B205" s="1" t="s">
        <v>12172</v>
      </c>
      <c r="C205" s="1">
        <v>0</v>
      </c>
      <c r="D205" s="1">
        <v>0</v>
      </c>
      <c r="E205" s="1">
        <v>0</v>
      </c>
      <c r="F205" s="1">
        <v>330.6959765882977</v>
      </c>
      <c r="G205" s="1">
        <v>0</v>
      </c>
      <c r="H205" s="1">
        <v>177</v>
      </c>
      <c r="I205" s="1" t="s">
        <v>1658</v>
      </c>
    </row>
    <row r="206" spans="1:9" s="1" customFormat="1" x14ac:dyDescent="0.15">
      <c r="A206" s="1" t="s">
        <v>1659</v>
      </c>
      <c r="B206" s="1" t="s">
        <v>11998</v>
      </c>
      <c r="C206" s="1">
        <v>0</v>
      </c>
      <c r="D206" s="1">
        <v>0</v>
      </c>
      <c r="E206" s="1">
        <v>0</v>
      </c>
      <c r="F206" s="1">
        <v>52.730749560314905</v>
      </c>
      <c r="G206" s="1">
        <v>0</v>
      </c>
      <c r="H206" s="1">
        <v>10871</v>
      </c>
      <c r="I206" s="1" t="s">
        <v>11</v>
      </c>
    </row>
    <row r="207" spans="1:9" s="1" customFormat="1" x14ac:dyDescent="0.15">
      <c r="A207" s="1" t="s">
        <v>1673</v>
      </c>
      <c r="B207" s="1" t="s">
        <v>12500</v>
      </c>
      <c r="C207" s="1">
        <v>0</v>
      </c>
      <c r="D207" s="1">
        <v>0</v>
      </c>
      <c r="E207" s="1">
        <v>0</v>
      </c>
      <c r="F207" s="1">
        <v>443.43324133430997</v>
      </c>
      <c r="G207" s="1">
        <v>0</v>
      </c>
      <c r="H207" s="1">
        <v>132</v>
      </c>
      <c r="I207" s="1" t="s">
        <v>1672</v>
      </c>
    </row>
    <row r="208" spans="1:9" s="1" customFormat="1" x14ac:dyDescent="0.15">
      <c r="A208" s="1" t="s">
        <v>1675</v>
      </c>
      <c r="B208" s="1" t="s">
        <v>12637</v>
      </c>
      <c r="C208" s="1">
        <v>0</v>
      </c>
      <c r="D208" s="1">
        <v>0</v>
      </c>
      <c r="E208" s="1">
        <v>0</v>
      </c>
      <c r="F208" s="1">
        <v>235.14239189775165</v>
      </c>
      <c r="G208" s="1">
        <v>0</v>
      </c>
      <c r="H208" s="1">
        <v>338</v>
      </c>
      <c r="I208" s="1" t="s">
        <v>1676</v>
      </c>
    </row>
    <row r="209" spans="1:9" s="1" customFormat="1" x14ac:dyDescent="0.15">
      <c r="A209" s="1" t="s">
        <v>1684</v>
      </c>
      <c r="B209" s="1" t="s">
        <v>12340</v>
      </c>
      <c r="C209" s="1">
        <v>0</v>
      </c>
      <c r="D209" s="1">
        <v>0</v>
      </c>
      <c r="E209" s="1">
        <v>0</v>
      </c>
      <c r="F209" s="1">
        <v>202.77085862400202</v>
      </c>
      <c r="G209" s="1">
        <v>0</v>
      </c>
      <c r="H209" s="1">
        <v>433</v>
      </c>
      <c r="I209" s="1" t="s">
        <v>1685</v>
      </c>
    </row>
    <row r="210" spans="1:9" s="1" customFormat="1" x14ac:dyDescent="0.15">
      <c r="A210" s="1" t="s">
        <v>1323</v>
      </c>
      <c r="B210" s="1" t="s">
        <v>12377</v>
      </c>
      <c r="C210" s="1">
        <v>0</v>
      </c>
      <c r="D210" s="1">
        <v>0</v>
      </c>
      <c r="E210" s="1">
        <v>0</v>
      </c>
      <c r="F210" s="1">
        <v>6.0215199083871331</v>
      </c>
      <c r="G210" s="1">
        <v>0</v>
      </c>
      <c r="H210" s="1">
        <v>14581</v>
      </c>
      <c r="I210" s="1" t="s">
        <v>11</v>
      </c>
    </row>
    <row r="211" spans="1:9" s="1" customFormat="1" x14ac:dyDescent="0.15">
      <c r="A211" s="1" t="s">
        <v>1690</v>
      </c>
      <c r="B211" s="1" t="s">
        <v>11815</v>
      </c>
      <c r="C211" s="1">
        <v>0</v>
      </c>
      <c r="D211" s="1">
        <v>0</v>
      </c>
      <c r="E211" s="1">
        <v>0</v>
      </c>
      <c r="F211" s="1">
        <v>679.37099635838001</v>
      </c>
      <c r="G211" s="1">
        <v>0</v>
      </c>
      <c r="H211" s="1">
        <v>164</v>
      </c>
      <c r="I211" s="1" t="s">
        <v>1691</v>
      </c>
    </row>
    <row r="212" spans="1:9" s="1" customFormat="1" x14ac:dyDescent="0.15">
      <c r="A212" s="1" t="s">
        <v>1697</v>
      </c>
      <c r="B212" s="1" t="s">
        <v>12528</v>
      </c>
      <c r="C212" s="1">
        <v>0</v>
      </c>
      <c r="D212" s="1">
        <v>0</v>
      </c>
      <c r="E212" s="1">
        <v>0</v>
      </c>
      <c r="F212" s="1">
        <v>9.1066803354537011</v>
      </c>
      <c r="G212" s="1">
        <v>0</v>
      </c>
      <c r="H212" s="1">
        <v>12855</v>
      </c>
      <c r="I212" s="1" t="s">
        <v>11</v>
      </c>
    </row>
    <row r="213" spans="1:9" s="1" customFormat="1" x14ac:dyDescent="0.15">
      <c r="A213" s="1" t="s">
        <v>1704</v>
      </c>
      <c r="B213" s="1" t="s">
        <v>12411</v>
      </c>
      <c r="C213" s="1">
        <v>0</v>
      </c>
      <c r="D213" s="1">
        <v>0</v>
      </c>
      <c r="E213" s="1">
        <v>0</v>
      </c>
      <c r="F213" s="1">
        <v>534.54966078656332</v>
      </c>
      <c r="G213" s="1">
        <v>0</v>
      </c>
      <c r="H213" s="1">
        <v>219</v>
      </c>
      <c r="I213" s="1" t="s">
        <v>11</v>
      </c>
    </row>
    <row r="214" spans="1:9" s="1" customFormat="1" x14ac:dyDescent="0.15">
      <c r="A214" s="1" t="s">
        <v>1326</v>
      </c>
      <c r="B214" s="1" t="s">
        <v>12001</v>
      </c>
      <c r="C214" s="1">
        <v>0</v>
      </c>
      <c r="D214" s="1">
        <v>0</v>
      </c>
      <c r="E214" s="1">
        <v>0</v>
      </c>
      <c r="F214" s="1">
        <v>362.33119805780331</v>
      </c>
      <c r="G214" s="1">
        <v>0</v>
      </c>
      <c r="H214" s="1">
        <v>205</v>
      </c>
      <c r="I214" s="1" t="s">
        <v>1327</v>
      </c>
    </row>
    <row r="215" spans="1:9" s="1" customFormat="1" x14ac:dyDescent="0.15">
      <c r="A215" s="1" t="s">
        <v>1707</v>
      </c>
      <c r="B215" s="1" t="s">
        <v>11793</v>
      </c>
      <c r="C215" s="1">
        <v>0</v>
      </c>
      <c r="D215" s="1">
        <v>0</v>
      </c>
      <c r="E215" s="1">
        <v>0</v>
      </c>
      <c r="F215" s="1">
        <v>28.424114343276234</v>
      </c>
      <c r="G215" s="1">
        <v>0</v>
      </c>
      <c r="H215" s="1">
        <v>19599</v>
      </c>
      <c r="I215" s="1" t="s">
        <v>11</v>
      </c>
    </row>
    <row r="216" spans="1:9" s="1" customFormat="1" x14ac:dyDescent="0.15">
      <c r="A216" s="1" t="s">
        <v>1711</v>
      </c>
      <c r="B216" s="1" t="s">
        <v>12806</v>
      </c>
      <c r="C216" s="1">
        <v>0</v>
      </c>
      <c r="D216" s="1">
        <v>0</v>
      </c>
      <c r="E216" s="1">
        <v>0</v>
      </c>
      <c r="F216" s="1">
        <v>6.9492111971181325</v>
      </c>
      <c r="G216" s="1">
        <v>0</v>
      </c>
      <c r="H216" s="1">
        <v>11437</v>
      </c>
      <c r="I216" s="1" t="s">
        <v>11</v>
      </c>
    </row>
    <row r="217" spans="1:9" s="1" customFormat="1" x14ac:dyDescent="0.15">
      <c r="A217" s="1" t="s">
        <v>1723</v>
      </c>
      <c r="B217" s="1" t="s">
        <v>12744</v>
      </c>
      <c r="C217" s="1">
        <v>0</v>
      </c>
      <c r="D217" s="1">
        <v>0</v>
      </c>
      <c r="E217" s="1">
        <v>0</v>
      </c>
      <c r="F217" s="1">
        <v>344.06116217073668</v>
      </c>
      <c r="G217" s="1">
        <v>0</v>
      </c>
      <c r="H217" s="1">
        <v>154</v>
      </c>
      <c r="I217" s="1" t="s">
        <v>1724</v>
      </c>
    </row>
    <row r="218" spans="1:9" s="1" customFormat="1" x14ac:dyDescent="0.15">
      <c r="A218" s="1" t="s">
        <v>1331</v>
      </c>
      <c r="B218" s="1" t="s">
        <v>11790</v>
      </c>
      <c r="C218" s="1">
        <v>0</v>
      </c>
      <c r="D218" s="1">
        <v>0</v>
      </c>
      <c r="E218" s="1">
        <v>0</v>
      </c>
      <c r="F218" s="1">
        <v>72.806431581180092</v>
      </c>
      <c r="G218" s="1">
        <v>0</v>
      </c>
      <c r="H218" s="1">
        <v>34049</v>
      </c>
      <c r="I218" s="1" t="s">
        <v>11</v>
      </c>
    </row>
    <row r="219" spans="1:9" s="1" customFormat="1" x14ac:dyDescent="0.15">
      <c r="A219" s="1" t="s">
        <v>1340</v>
      </c>
      <c r="B219" s="1" t="s">
        <v>11923</v>
      </c>
      <c r="C219" s="1">
        <v>0</v>
      </c>
      <c r="D219" s="1">
        <v>0</v>
      </c>
      <c r="E219" s="1">
        <v>0</v>
      </c>
      <c r="F219" s="1">
        <v>21.222255886242667</v>
      </c>
      <c r="G219" s="1">
        <v>0</v>
      </c>
      <c r="H219" s="1">
        <v>19250</v>
      </c>
      <c r="I219" s="1" t="s">
        <v>11</v>
      </c>
    </row>
    <row r="220" spans="1:9" s="1" customFormat="1" x14ac:dyDescent="0.15">
      <c r="A220" s="1" t="s">
        <v>1346</v>
      </c>
      <c r="B220" s="1" t="s">
        <v>12655</v>
      </c>
      <c r="C220" s="1">
        <v>0</v>
      </c>
      <c r="D220" s="1">
        <v>0</v>
      </c>
      <c r="E220" s="1">
        <v>0</v>
      </c>
      <c r="F220" s="1">
        <v>416.11585581905666</v>
      </c>
      <c r="G220" s="1">
        <v>0</v>
      </c>
      <c r="H220" s="1">
        <v>191</v>
      </c>
      <c r="I220" s="1" t="s">
        <v>1347</v>
      </c>
    </row>
    <row r="221" spans="1:9" s="1" customFormat="1" x14ac:dyDescent="0.15">
      <c r="A221" s="1" t="s">
        <v>1357</v>
      </c>
      <c r="B221" s="1" t="s">
        <v>12060</v>
      </c>
      <c r="C221" s="1">
        <v>0</v>
      </c>
      <c r="D221" s="1">
        <v>0</v>
      </c>
      <c r="E221" s="1">
        <v>0</v>
      </c>
      <c r="F221" s="1">
        <v>393.00473863412338</v>
      </c>
      <c r="G221" s="1">
        <v>0</v>
      </c>
      <c r="H221" s="1">
        <v>189</v>
      </c>
      <c r="I221" s="1" t="s">
        <v>1358</v>
      </c>
    </row>
    <row r="222" spans="1:9" s="1" customFormat="1" x14ac:dyDescent="0.15">
      <c r="A222" s="1" t="s">
        <v>1359</v>
      </c>
      <c r="B222" s="1" t="s">
        <v>11857</v>
      </c>
      <c r="C222" s="1">
        <v>0</v>
      </c>
      <c r="D222" s="1">
        <v>0</v>
      </c>
      <c r="E222" s="1">
        <v>0</v>
      </c>
      <c r="F222" s="1">
        <v>132.77520614995035</v>
      </c>
      <c r="G222" s="1">
        <v>0</v>
      </c>
      <c r="H222" s="1">
        <v>7512</v>
      </c>
      <c r="I222" s="1" t="s">
        <v>1360</v>
      </c>
    </row>
    <row r="223" spans="1:9" s="1" customFormat="1" x14ac:dyDescent="0.15">
      <c r="A223" s="1" t="s">
        <v>1383</v>
      </c>
      <c r="B223" s="1" t="s">
        <v>12402</v>
      </c>
      <c r="C223" s="1">
        <v>0</v>
      </c>
      <c r="D223" s="1">
        <v>0</v>
      </c>
      <c r="E223" s="1">
        <v>0</v>
      </c>
      <c r="F223" s="1">
        <v>717.31847862902669</v>
      </c>
      <c r="G223" s="1">
        <v>0</v>
      </c>
      <c r="H223" s="1">
        <v>204</v>
      </c>
      <c r="I223" s="1" t="s">
        <v>1384</v>
      </c>
    </row>
    <row r="224" spans="1:9" s="1" customFormat="1" x14ac:dyDescent="0.15">
      <c r="A224" s="1" t="s">
        <v>1393</v>
      </c>
      <c r="B224" s="1" t="s">
        <v>12661</v>
      </c>
      <c r="C224" s="1">
        <v>0</v>
      </c>
      <c r="D224" s="1">
        <v>0</v>
      </c>
      <c r="E224" s="1">
        <v>0</v>
      </c>
      <c r="F224" s="1">
        <v>264.92709487146698</v>
      </c>
      <c r="G224" s="1">
        <v>0</v>
      </c>
      <c r="H224" s="1">
        <v>200</v>
      </c>
      <c r="I224" s="1" t="s">
        <v>1394</v>
      </c>
    </row>
    <row r="225" spans="1:9" s="1" customFormat="1" x14ac:dyDescent="0.15">
      <c r="A225" s="1" t="s">
        <v>1253</v>
      </c>
      <c r="B225" s="1" t="s">
        <v>12723</v>
      </c>
      <c r="C225" s="1">
        <v>0</v>
      </c>
      <c r="D225" s="1">
        <v>0</v>
      </c>
      <c r="E225" s="1">
        <v>0</v>
      </c>
      <c r="F225" s="1">
        <v>638.37854185895674</v>
      </c>
      <c r="G225" s="1">
        <v>0</v>
      </c>
      <c r="H225" s="1">
        <v>166</v>
      </c>
      <c r="I225" s="1" t="s">
        <v>1254</v>
      </c>
    </row>
    <row r="226" spans="1:9" s="1" customFormat="1" x14ac:dyDescent="0.15">
      <c r="A226" s="1" t="s">
        <v>1398</v>
      </c>
      <c r="B226" s="1" t="s">
        <v>12677</v>
      </c>
      <c r="C226" s="1">
        <v>0</v>
      </c>
      <c r="D226" s="1">
        <v>0</v>
      </c>
      <c r="E226" s="1">
        <v>0</v>
      </c>
      <c r="F226" s="1">
        <v>314.45352506999035</v>
      </c>
      <c r="G226" s="1">
        <v>0</v>
      </c>
      <c r="H226" s="1">
        <v>337</v>
      </c>
      <c r="I226" s="1" t="s">
        <v>1399</v>
      </c>
    </row>
    <row r="227" spans="1:9" s="1" customFormat="1" x14ac:dyDescent="0.15">
      <c r="A227" s="1" t="s">
        <v>1400</v>
      </c>
      <c r="B227" s="1" t="s">
        <v>12038</v>
      </c>
      <c r="C227" s="1">
        <v>0</v>
      </c>
      <c r="D227" s="1">
        <v>0</v>
      </c>
      <c r="E227" s="1">
        <v>0</v>
      </c>
      <c r="F227" s="1">
        <v>7.0760828371989843</v>
      </c>
      <c r="G227" s="1">
        <v>0</v>
      </c>
      <c r="H227" s="1">
        <v>22905</v>
      </c>
      <c r="I227" s="1" t="s">
        <v>11</v>
      </c>
    </row>
    <row r="228" spans="1:9" s="1" customFormat="1" x14ac:dyDescent="0.15">
      <c r="A228" s="1" t="s">
        <v>1422</v>
      </c>
      <c r="B228" s="1" t="s">
        <v>12209</v>
      </c>
      <c r="C228" s="1">
        <v>0</v>
      </c>
      <c r="D228" s="1">
        <v>0</v>
      </c>
      <c r="E228" s="1">
        <v>0</v>
      </c>
      <c r="F228" s="1">
        <v>8.4757005294133663</v>
      </c>
      <c r="G228" s="1">
        <v>0</v>
      </c>
      <c r="H228" s="1">
        <v>6906</v>
      </c>
      <c r="I228" s="1" t="s">
        <v>11</v>
      </c>
    </row>
    <row r="229" spans="1:9" s="1" customFormat="1" x14ac:dyDescent="0.15">
      <c r="A229" s="1" t="s">
        <v>1959</v>
      </c>
      <c r="B229" s="1" t="s">
        <v>12144</v>
      </c>
      <c r="C229" s="1">
        <v>0</v>
      </c>
      <c r="D229" s="1">
        <v>0</v>
      </c>
      <c r="E229" s="1">
        <v>0</v>
      </c>
      <c r="F229" s="1">
        <v>229.54191316128868</v>
      </c>
      <c r="G229" s="1">
        <v>0</v>
      </c>
      <c r="H229" s="1">
        <v>510</v>
      </c>
      <c r="I229" s="1" t="s">
        <v>1960</v>
      </c>
    </row>
    <row r="230" spans="1:9" s="1" customFormat="1" x14ac:dyDescent="0.15">
      <c r="A230" s="1" t="s">
        <v>1778</v>
      </c>
      <c r="B230" s="1" t="s">
        <v>11954</v>
      </c>
      <c r="C230" s="1">
        <v>0</v>
      </c>
      <c r="D230" s="1">
        <v>0</v>
      </c>
      <c r="E230" s="1">
        <v>0</v>
      </c>
      <c r="F230" s="1">
        <v>117.299883724981</v>
      </c>
      <c r="G230" s="1">
        <v>0</v>
      </c>
      <c r="H230" s="1">
        <v>4116</v>
      </c>
      <c r="I230" s="1" t="s">
        <v>11</v>
      </c>
    </row>
    <row r="231" spans="1:9" s="1" customFormat="1" x14ac:dyDescent="0.15">
      <c r="A231" s="1" t="s">
        <v>1969</v>
      </c>
      <c r="B231" s="1" t="s">
        <v>12573</v>
      </c>
      <c r="C231" s="1">
        <v>0</v>
      </c>
      <c r="D231" s="1">
        <v>0</v>
      </c>
      <c r="E231" s="1">
        <v>0</v>
      </c>
      <c r="F231" s="1">
        <v>289.7682567135077</v>
      </c>
      <c r="G231" s="1">
        <v>0</v>
      </c>
      <c r="H231" s="1">
        <v>202</v>
      </c>
      <c r="I231" s="1" t="s">
        <v>1968</v>
      </c>
    </row>
    <row r="232" spans="1:9" s="1" customFormat="1" x14ac:dyDescent="0.15">
      <c r="A232" s="1" t="s">
        <v>1789</v>
      </c>
      <c r="B232" s="1" t="s">
        <v>12626</v>
      </c>
      <c r="C232" s="1">
        <v>0</v>
      </c>
      <c r="D232" s="1">
        <v>0</v>
      </c>
      <c r="E232" s="1">
        <v>0</v>
      </c>
      <c r="F232" s="1">
        <v>2.4971448824743332</v>
      </c>
      <c r="G232" s="1">
        <v>0</v>
      </c>
      <c r="H232" s="1">
        <v>53046</v>
      </c>
      <c r="I232" s="1" t="s">
        <v>11</v>
      </c>
    </row>
    <row r="233" spans="1:9" s="1" customFormat="1" x14ac:dyDescent="0.15">
      <c r="A233" s="1" t="s">
        <v>1790</v>
      </c>
      <c r="B233" s="1" t="s">
        <v>12138</v>
      </c>
      <c r="C233" s="1">
        <v>0</v>
      </c>
      <c r="D233" s="1">
        <v>0</v>
      </c>
      <c r="E233" s="1">
        <v>0</v>
      </c>
      <c r="F233" s="1">
        <v>1.10414977469495</v>
      </c>
      <c r="G233" s="1">
        <v>0</v>
      </c>
      <c r="H233" s="1">
        <v>53012</v>
      </c>
      <c r="I233" s="1" t="s">
        <v>11</v>
      </c>
    </row>
    <row r="234" spans="1:9" s="1" customFormat="1" x14ac:dyDescent="0.15">
      <c r="A234" s="1" t="s">
        <v>1791</v>
      </c>
      <c r="B234" s="1" t="s">
        <v>12651</v>
      </c>
      <c r="C234" s="1">
        <v>0</v>
      </c>
      <c r="D234" s="1">
        <v>0</v>
      </c>
      <c r="E234" s="1">
        <v>0</v>
      </c>
      <c r="F234" s="1">
        <v>8.0384463284978338</v>
      </c>
      <c r="G234" s="1">
        <v>0</v>
      </c>
      <c r="H234" s="1">
        <v>52732</v>
      </c>
      <c r="I234" s="1" t="s">
        <v>11</v>
      </c>
    </row>
    <row r="235" spans="1:9" s="1" customFormat="1" x14ac:dyDescent="0.15">
      <c r="A235" s="1" t="s">
        <v>1986</v>
      </c>
      <c r="B235" s="1" t="s">
        <v>12315</v>
      </c>
      <c r="C235" s="1">
        <v>0</v>
      </c>
      <c r="D235" s="1">
        <v>0</v>
      </c>
      <c r="E235" s="1">
        <v>0</v>
      </c>
      <c r="F235" s="1">
        <v>256.72450814091468</v>
      </c>
      <c r="G235" s="1">
        <v>0</v>
      </c>
      <c r="H235" s="1">
        <v>228</v>
      </c>
      <c r="I235" s="1" t="s">
        <v>1985</v>
      </c>
    </row>
    <row r="236" spans="1:9" s="1" customFormat="1" x14ac:dyDescent="0.15">
      <c r="A236" s="1" t="s">
        <v>1991</v>
      </c>
      <c r="B236" s="1" t="s">
        <v>12826</v>
      </c>
      <c r="C236" s="1">
        <v>0</v>
      </c>
      <c r="D236" s="1">
        <v>0</v>
      </c>
      <c r="E236" s="1">
        <v>0</v>
      </c>
      <c r="F236" s="1">
        <v>211.94167589717367</v>
      </c>
      <c r="G236" s="1">
        <v>0</v>
      </c>
      <c r="H236" s="1">
        <v>250</v>
      </c>
      <c r="I236" s="1" t="s">
        <v>11</v>
      </c>
    </row>
    <row r="237" spans="1:9" s="1" customFormat="1" x14ac:dyDescent="0.15">
      <c r="A237" s="1" t="s">
        <v>1996</v>
      </c>
      <c r="B237" s="1" t="s">
        <v>12514</v>
      </c>
      <c r="C237" s="1">
        <v>0</v>
      </c>
      <c r="D237" s="1">
        <v>0</v>
      </c>
      <c r="E237" s="1">
        <v>0</v>
      </c>
      <c r="F237" s="1">
        <v>450.25529120099003</v>
      </c>
      <c r="G237" s="1">
        <v>0</v>
      </c>
      <c r="H237" s="1">
        <v>195</v>
      </c>
      <c r="I237" s="1" t="s">
        <v>1997</v>
      </c>
    </row>
    <row r="238" spans="1:9" s="1" customFormat="1" x14ac:dyDescent="0.15">
      <c r="A238" s="1" t="s">
        <v>2002</v>
      </c>
      <c r="B238" s="1" t="s">
        <v>12002</v>
      </c>
      <c r="C238" s="1">
        <v>0</v>
      </c>
      <c r="D238" s="1">
        <v>0</v>
      </c>
      <c r="E238" s="1">
        <v>0</v>
      </c>
      <c r="F238" s="1">
        <v>130.31209754710434</v>
      </c>
      <c r="G238" s="1">
        <v>0</v>
      </c>
      <c r="H238" s="1">
        <v>570</v>
      </c>
      <c r="I238" s="1" t="s">
        <v>2003</v>
      </c>
    </row>
    <row r="239" spans="1:9" s="1" customFormat="1" x14ac:dyDescent="0.15">
      <c r="A239" s="1" t="s">
        <v>2008</v>
      </c>
      <c r="B239" s="1" t="s">
        <v>12622</v>
      </c>
      <c r="C239" s="1">
        <v>0</v>
      </c>
      <c r="D239" s="1">
        <v>0</v>
      </c>
      <c r="E239" s="1">
        <v>0</v>
      </c>
      <c r="F239" s="1">
        <v>196.97181774830267</v>
      </c>
      <c r="G239" s="1">
        <v>0</v>
      </c>
      <c r="H239" s="1">
        <v>269</v>
      </c>
      <c r="I239" s="1" t="s">
        <v>2007</v>
      </c>
    </row>
    <row r="240" spans="1:9" s="1" customFormat="1" x14ac:dyDescent="0.15">
      <c r="A240" s="1" t="s">
        <v>2021</v>
      </c>
      <c r="B240" s="1" t="s">
        <v>12102</v>
      </c>
      <c r="C240" s="1">
        <v>0</v>
      </c>
      <c r="D240" s="1">
        <v>0</v>
      </c>
      <c r="E240" s="1">
        <v>0</v>
      </c>
      <c r="F240" s="1">
        <v>304.41760492561235</v>
      </c>
      <c r="G240" s="1">
        <v>0</v>
      </c>
      <c r="H240" s="1">
        <v>244</v>
      </c>
      <c r="I240" s="1" t="s">
        <v>2022</v>
      </c>
    </row>
    <row r="241" spans="1:9" s="1" customFormat="1" x14ac:dyDescent="0.15">
      <c r="A241" s="1" t="s">
        <v>1738</v>
      </c>
      <c r="B241" s="1" t="s">
        <v>12664</v>
      </c>
      <c r="C241" s="1">
        <v>0</v>
      </c>
      <c r="D241" s="1">
        <v>0</v>
      </c>
      <c r="E241" s="1">
        <v>0</v>
      </c>
      <c r="F241" s="1">
        <v>137.62446486829433</v>
      </c>
      <c r="G241" s="1">
        <v>0</v>
      </c>
      <c r="H241" s="1">
        <v>385</v>
      </c>
      <c r="I241" s="1" t="s">
        <v>1739</v>
      </c>
    </row>
    <row r="242" spans="1:9" s="1" customFormat="1" x14ac:dyDescent="0.15">
      <c r="A242" s="1" t="s">
        <v>2039</v>
      </c>
      <c r="B242" s="1" t="s">
        <v>12887</v>
      </c>
      <c r="C242" s="1">
        <v>0</v>
      </c>
      <c r="D242" s="1">
        <v>0</v>
      </c>
      <c r="E242" s="1">
        <v>0</v>
      </c>
      <c r="F242" s="1">
        <v>284.8678439478137</v>
      </c>
      <c r="G242" s="1">
        <v>0</v>
      </c>
      <c r="H242" s="1">
        <v>186</v>
      </c>
      <c r="I242" s="1" t="s">
        <v>11</v>
      </c>
    </row>
    <row r="243" spans="1:9" s="1" customFormat="1" x14ac:dyDescent="0.15">
      <c r="A243" s="1" t="s">
        <v>2052</v>
      </c>
      <c r="B243" s="1" t="s">
        <v>12063</v>
      </c>
      <c r="C243" s="1">
        <v>0</v>
      </c>
      <c r="D243" s="1">
        <v>0</v>
      </c>
      <c r="E243" s="1">
        <v>0</v>
      </c>
      <c r="F243" s="1">
        <v>11.911144259437032</v>
      </c>
      <c r="G243" s="1">
        <v>0</v>
      </c>
      <c r="H243" s="1">
        <v>18708</v>
      </c>
      <c r="I243" s="1" t="s">
        <v>11</v>
      </c>
    </row>
    <row r="244" spans="1:9" s="1" customFormat="1" x14ac:dyDescent="0.15">
      <c r="A244" s="1" t="s">
        <v>2065</v>
      </c>
      <c r="B244" s="1" t="s">
        <v>12147</v>
      </c>
      <c r="C244" s="1">
        <v>0</v>
      </c>
      <c r="D244" s="1">
        <v>0</v>
      </c>
      <c r="E244" s="1">
        <v>0</v>
      </c>
      <c r="F244" s="1">
        <v>696.82366495391</v>
      </c>
      <c r="G244" s="1">
        <v>0</v>
      </c>
      <c r="H244" s="1">
        <v>168</v>
      </c>
      <c r="I244" s="1" t="s">
        <v>2066</v>
      </c>
    </row>
    <row r="245" spans="1:9" s="1" customFormat="1" x14ac:dyDescent="0.15">
      <c r="A245" s="1" t="s">
        <v>2069</v>
      </c>
      <c r="B245" s="1" t="s">
        <v>11802</v>
      </c>
      <c r="C245" s="1">
        <v>0</v>
      </c>
      <c r="D245" s="1">
        <v>0</v>
      </c>
      <c r="E245" s="1">
        <v>0</v>
      </c>
      <c r="F245" s="1">
        <v>80.300427677675003</v>
      </c>
      <c r="G245" s="1">
        <v>0</v>
      </c>
      <c r="H245" s="1">
        <v>925</v>
      </c>
      <c r="I245" s="1" t="s">
        <v>2070</v>
      </c>
    </row>
    <row r="246" spans="1:9" s="1" customFormat="1" x14ac:dyDescent="0.15">
      <c r="A246" s="1" t="s">
        <v>2078</v>
      </c>
      <c r="B246" s="1" t="s">
        <v>12942</v>
      </c>
      <c r="C246" s="1">
        <v>0</v>
      </c>
      <c r="D246" s="1">
        <v>0</v>
      </c>
      <c r="E246" s="1">
        <v>0</v>
      </c>
      <c r="F246" s="1">
        <v>337.48674505919331</v>
      </c>
      <c r="G246" s="1">
        <v>0</v>
      </c>
      <c r="H246" s="1">
        <v>157</v>
      </c>
      <c r="I246" s="1" t="s">
        <v>2079</v>
      </c>
    </row>
    <row r="247" spans="1:9" s="1" customFormat="1" x14ac:dyDescent="0.15">
      <c r="A247" s="1" t="s">
        <v>2093</v>
      </c>
      <c r="B247" s="1" t="s">
        <v>11774</v>
      </c>
      <c r="C247" s="1">
        <v>0</v>
      </c>
      <c r="D247" s="1">
        <v>0</v>
      </c>
      <c r="E247" s="1">
        <v>0</v>
      </c>
      <c r="F247" s="1">
        <v>7.3223477525482332</v>
      </c>
      <c r="G247" s="1">
        <v>0</v>
      </c>
      <c r="H247" s="1">
        <v>15216</v>
      </c>
      <c r="I247" s="1" t="s">
        <v>11</v>
      </c>
    </row>
    <row r="248" spans="1:9" s="1" customFormat="1" x14ac:dyDescent="0.15">
      <c r="A248" s="1" t="s">
        <v>1810</v>
      </c>
      <c r="B248" s="1" t="s">
        <v>12628</v>
      </c>
      <c r="C248" s="1">
        <v>0</v>
      </c>
      <c r="D248" s="1">
        <v>0</v>
      </c>
      <c r="E248" s="1">
        <v>0</v>
      </c>
      <c r="F248" s="1">
        <v>3.2351580763398236</v>
      </c>
      <c r="G248" s="1">
        <v>0</v>
      </c>
      <c r="H248" s="1">
        <v>90079</v>
      </c>
      <c r="I248" s="1" t="s">
        <v>11</v>
      </c>
    </row>
    <row r="249" spans="1:9" s="1" customFormat="1" x14ac:dyDescent="0.15">
      <c r="A249" s="1" t="s">
        <v>2097</v>
      </c>
      <c r="B249" s="1" t="s">
        <v>11911</v>
      </c>
      <c r="C249" s="1">
        <v>0</v>
      </c>
      <c r="D249" s="1">
        <v>0</v>
      </c>
      <c r="E249" s="1">
        <v>0</v>
      </c>
      <c r="F249" s="1">
        <v>219.75708757943633</v>
      </c>
      <c r="G249" s="1">
        <v>0</v>
      </c>
      <c r="H249" s="1">
        <v>1014</v>
      </c>
      <c r="I249" s="1" t="s">
        <v>2098</v>
      </c>
    </row>
    <row r="250" spans="1:9" s="1" customFormat="1" x14ac:dyDescent="0.15">
      <c r="A250" s="1" t="s">
        <v>2105</v>
      </c>
      <c r="B250" s="1" t="s">
        <v>12775</v>
      </c>
      <c r="C250" s="1">
        <v>0</v>
      </c>
      <c r="D250" s="1">
        <v>0</v>
      </c>
      <c r="E250" s="1">
        <v>0</v>
      </c>
      <c r="F250" s="1">
        <v>99.596652207318343</v>
      </c>
      <c r="G250" s="1">
        <v>0</v>
      </c>
      <c r="H250" s="1">
        <v>798</v>
      </c>
      <c r="I250" s="1" t="s">
        <v>2101</v>
      </c>
    </row>
    <row r="251" spans="1:9" s="1" customFormat="1" x14ac:dyDescent="0.15">
      <c r="A251" s="1" t="s">
        <v>2109</v>
      </c>
      <c r="B251" s="1" t="s">
        <v>12139</v>
      </c>
      <c r="C251" s="1">
        <v>0</v>
      </c>
      <c r="D251" s="1">
        <v>0</v>
      </c>
      <c r="E251" s="1">
        <v>0</v>
      </c>
      <c r="F251" s="1">
        <v>141.38451172977935</v>
      </c>
      <c r="G251" s="1">
        <v>0</v>
      </c>
      <c r="H251" s="1">
        <v>414</v>
      </c>
      <c r="I251" s="1" t="s">
        <v>2108</v>
      </c>
    </row>
    <row r="252" spans="1:9" s="1" customFormat="1" x14ac:dyDescent="0.15">
      <c r="A252" s="1" t="s">
        <v>2113</v>
      </c>
      <c r="B252" s="1" t="s">
        <v>12186</v>
      </c>
      <c r="C252" s="1">
        <v>0</v>
      </c>
      <c r="D252" s="1">
        <v>0</v>
      </c>
      <c r="E252" s="1">
        <v>0</v>
      </c>
      <c r="F252" s="1">
        <v>373.50487343575037</v>
      </c>
      <c r="G252" s="1">
        <v>0</v>
      </c>
      <c r="H252" s="1">
        <v>612</v>
      </c>
      <c r="I252" s="1" t="s">
        <v>2114</v>
      </c>
    </row>
    <row r="253" spans="1:9" s="1" customFormat="1" x14ac:dyDescent="0.15">
      <c r="A253" s="1" t="s">
        <v>2120</v>
      </c>
      <c r="B253" s="1" t="s">
        <v>12506</v>
      </c>
      <c r="C253" s="1">
        <v>0</v>
      </c>
      <c r="D253" s="1">
        <v>0</v>
      </c>
      <c r="E253" s="1">
        <v>0</v>
      </c>
      <c r="F253" s="1">
        <v>300.68418419244068</v>
      </c>
      <c r="G253" s="1">
        <v>0</v>
      </c>
      <c r="H253" s="1">
        <v>292</v>
      </c>
      <c r="I253" s="1" t="s">
        <v>2121</v>
      </c>
    </row>
    <row r="254" spans="1:9" s="1" customFormat="1" x14ac:dyDescent="0.15">
      <c r="A254" s="1" t="s">
        <v>2127</v>
      </c>
      <c r="B254" s="1" t="s">
        <v>12663</v>
      </c>
      <c r="C254" s="1">
        <v>0</v>
      </c>
      <c r="D254" s="1">
        <v>0</v>
      </c>
      <c r="E254" s="1">
        <v>0</v>
      </c>
      <c r="F254" s="1">
        <v>989.35429620050002</v>
      </c>
      <c r="G254" s="1">
        <v>0</v>
      </c>
      <c r="H254" s="1">
        <v>241</v>
      </c>
      <c r="I254" s="1" t="s">
        <v>11</v>
      </c>
    </row>
    <row r="255" spans="1:9" s="1" customFormat="1" x14ac:dyDescent="0.15">
      <c r="A255" s="1" t="s">
        <v>2134</v>
      </c>
      <c r="B255" s="1" t="s">
        <v>12531</v>
      </c>
      <c r="C255" s="1">
        <v>0</v>
      </c>
      <c r="D255" s="1">
        <v>0</v>
      </c>
      <c r="E255" s="1">
        <v>0</v>
      </c>
      <c r="F255" s="1">
        <v>85.491510987529338</v>
      </c>
      <c r="G255" s="1">
        <v>0</v>
      </c>
      <c r="H255" s="1">
        <v>1027</v>
      </c>
      <c r="I255" s="1" t="s">
        <v>2133</v>
      </c>
    </row>
    <row r="256" spans="1:9" s="1" customFormat="1" x14ac:dyDescent="0.15">
      <c r="A256" s="1" t="s">
        <v>2140</v>
      </c>
      <c r="B256" s="1" t="s">
        <v>12667</v>
      </c>
      <c r="C256" s="1">
        <v>0</v>
      </c>
      <c r="D256" s="1">
        <v>0</v>
      </c>
      <c r="E256" s="1">
        <v>0</v>
      </c>
      <c r="F256" s="1">
        <v>333.24162876914198</v>
      </c>
      <c r="G256" s="1">
        <v>0</v>
      </c>
      <c r="H256" s="1">
        <v>159</v>
      </c>
      <c r="I256" s="1" t="s">
        <v>2139</v>
      </c>
    </row>
    <row r="257" spans="1:9" s="1" customFormat="1" x14ac:dyDescent="0.15">
      <c r="A257" s="1" t="s">
        <v>1743</v>
      </c>
      <c r="B257" s="1" t="s">
        <v>12062</v>
      </c>
      <c r="C257" s="1">
        <v>0</v>
      </c>
      <c r="D257" s="1">
        <v>0</v>
      </c>
      <c r="E257" s="1">
        <v>0</v>
      </c>
      <c r="F257" s="1">
        <v>232.43541052651503</v>
      </c>
      <c r="G257" s="1">
        <v>0</v>
      </c>
      <c r="H257" s="1">
        <v>1323</v>
      </c>
      <c r="I257" s="1" t="s">
        <v>1741</v>
      </c>
    </row>
    <row r="258" spans="1:9" s="1" customFormat="1" x14ac:dyDescent="0.15">
      <c r="A258" s="1" t="s">
        <v>2145</v>
      </c>
      <c r="B258" s="1" t="s">
        <v>12582</v>
      </c>
      <c r="C258" s="1">
        <v>0</v>
      </c>
      <c r="D258" s="1">
        <v>0</v>
      </c>
      <c r="E258" s="1">
        <v>0</v>
      </c>
      <c r="F258" s="1">
        <v>529.85418974293327</v>
      </c>
      <c r="G258" s="1">
        <v>0</v>
      </c>
      <c r="H258" s="1">
        <v>150</v>
      </c>
      <c r="I258" s="1" t="s">
        <v>2146</v>
      </c>
    </row>
    <row r="259" spans="1:9" s="1" customFormat="1" x14ac:dyDescent="0.15">
      <c r="A259" s="1" t="s">
        <v>2149</v>
      </c>
      <c r="B259" s="1" t="s">
        <v>11918</v>
      </c>
      <c r="C259" s="1">
        <v>0</v>
      </c>
      <c r="D259" s="1">
        <v>0</v>
      </c>
      <c r="E259" s="1">
        <v>0</v>
      </c>
      <c r="F259" s="1">
        <v>1076.4912406065134</v>
      </c>
      <c r="G259" s="1">
        <v>0</v>
      </c>
      <c r="H259" s="1">
        <v>138</v>
      </c>
      <c r="I259" s="1" t="s">
        <v>2150</v>
      </c>
    </row>
    <row r="260" spans="1:9" s="1" customFormat="1" x14ac:dyDescent="0.15">
      <c r="A260" s="1" t="s">
        <v>2153</v>
      </c>
      <c r="B260" s="1" t="s">
        <v>12867</v>
      </c>
      <c r="C260" s="1">
        <v>0</v>
      </c>
      <c r="D260" s="1">
        <v>0</v>
      </c>
      <c r="E260" s="1">
        <v>0</v>
      </c>
      <c r="F260" s="1">
        <v>227.40523164932767</v>
      </c>
      <c r="G260" s="1">
        <v>0</v>
      </c>
      <c r="H260" s="1">
        <v>233</v>
      </c>
      <c r="I260" s="1" t="s">
        <v>2154</v>
      </c>
    </row>
    <row r="261" spans="1:9" s="1" customFormat="1" x14ac:dyDescent="0.15">
      <c r="A261" s="1" t="s">
        <v>2159</v>
      </c>
      <c r="B261" s="1" t="s">
        <v>11746</v>
      </c>
      <c r="C261" s="1">
        <v>0</v>
      </c>
      <c r="D261" s="1">
        <v>0</v>
      </c>
      <c r="E261" s="1">
        <v>0</v>
      </c>
      <c r="F261" s="1">
        <v>241.16199870730335</v>
      </c>
      <c r="G261" s="1">
        <v>0</v>
      </c>
      <c r="H261" s="1">
        <v>308</v>
      </c>
      <c r="I261" s="1" t="s">
        <v>2160</v>
      </c>
    </row>
    <row r="262" spans="1:9" s="1" customFormat="1" x14ac:dyDescent="0.15">
      <c r="A262" s="1" t="s">
        <v>2161</v>
      </c>
      <c r="B262" s="1" t="s">
        <v>12673</v>
      </c>
      <c r="C262" s="1">
        <v>0</v>
      </c>
      <c r="D262" s="1">
        <v>0</v>
      </c>
      <c r="E262" s="1">
        <v>0</v>
      </c>
      <c r="F262" s="1">
        <v>8.1982699944752344</v>
      </c>
      <c r="G262" s="1">
        <v>0</v>
      </c>
      <c r="H262" s="1">
        <v>6463</v>
      </c>
      <c r="I262" s="1" t="s">
        <v>11</v>
      </c>
    </row>
    <row r="263" spans="1:9" s="1" customFormat="1" x14ac:dyDescent="0.15">
      <c r="A263" s="1" t="s">
        <v>2162</v>
      </c>
      <c r="B263" s="1" t="s">
        <v>12924</v>
      </c>
      <c r="C263" s="1">
        <v>0</v>
      </c>
      <c r="D263" s="1">
        <v>0</v>
      </c>
      <c r="E263" s="1">
        <v>0</v>
      </c>
      <c r="F263" s="1">
        <v>72.187219311026666</v>
      </c>
      <c r="G263" s="1">
        <v>0</v>
      </c>
      <c r="H263" s="1">
        <v>734</v>
      </c>
      <c r="I263" s="1" t="s">
        <v>2163</v>
      </c>
    </row>
    <row r="264" spans="1:9" s="1" customFormat="1" x14ac:dyDescent="0.15">
      <c r="A264" s="1" t="s">
        <v>2166</v>
      </c>
      <c r="B264" s="1" t="s">
        <v>11818</v>
      </c>
      <c r="C264" s="1">
        <v>0</v>
      </c>
      <c r="D264" s="1">
        <v>0</v>
      </c>
      <c r="E264" s="1">
        <v>0</v>
      </c>
      <c r="F264" s="1">
        <v>369.54176916342999</v>
      </c>
      <c r="G264" s="1">
        <v>0</v>
      </c>
      <c r="H264" s="1">
        <v>201</v>
      </c>
      <c r="I264" s="1" t="s">
        <v>2167</v>
      </c>
    </row>
    <row r="265" spans="1:9" s="1" customFormat="1" x14ac:dyDescent="0.15">
      <c r="A265" s="1" t="s">
        <v>2168</v>
      </c>
      <c r="B265" s="1" t="s">
        <v>12539</v>
      </c>
      <c r="C265" s="1">
        <v>0</v>
      </c>
      <c r="D265" s="1">
        <v>0</v>
      </c>
      <c r="E265" s="1">
        <v>0</v>
      </c>
      <c r="F265" s="1">
        <v>850.1446937868626</v>
      </c>
      <c r="G265" s="1">
        <v>0</v>
      </c>
      <c r="H265" s="1">
        <v>17451</v>
      </c>
      <c r="I265" s="1" t="s">
        <v>11</v>
      </c>
    </row>
    <row r="266" spans="1:9" s="1" customFormat="1" x14ac:dyDescent="0.15">
      <c r="A266" s="1" t="s">
        <v>1817</v>
      </c>
      <c r="B266" s="1" t="s">
        <v>12456</v>
      </c>
      <c r="C266" s="1">
        <v>0</v>
      </c>
      <c r="D266" s="1">
        <v>0</v>
      </c>
      <c r="E266" s="1">
        <v>0</v>
      </c>
      <c r="F266" s="1">
        <v>141.09855730705266</v>
      </c>
      <c r="G266" s="1">
        <v>0</v>
      </c>
      <c r="H266" s="1">
        <v>42521</v>
      </c>
      <c r="I266" s="1" t="s">
        <v>11</v>
      </c>
    </row>
    <row r="267" spans="1:9" s="1" customFormat="1" x14ac:dyDescent="0.15">
      <c r="A267" s="1" t="s">
        <v>2182</v>
      </c>
      <c r="B267" s="1" t="s">
        <v>12070</v>
      </c>
      <c r="C267" s="1">
        <v>0</v>
      </c>
      <c r="D267" s="1">
        <v>0</v>
      </c>
      <c r="E267" s="1">
        <v>0</v>
      </c>
      <c r="F267" s="1">
        <v>297.11158240739763</v>
      </c>
      <c r="G267" s="1">
        <v>0</v>
      </c>
      <c r="H267" s="1">
        <v>250</v>
      </c>
      <c r="I267" s="1" t="s">
        <v>2183</v>
      </c>
    </row>
    <row r="268" spans="1:9" s="1" customFormat="1" x14ac:dyDescent="0.15">
      <c r="A268" s="1" t="s">
        <v>1818</v>
      </c>
      <c r="B268" s="1" t="s">
        <v>12697</v>
      </c>
      <c r="C268" s="1">
        <v>0</v>
      </c>
      <c r="D268" s="1">
        <v>0</v>
      </c>
      <c r="E268" s="1">
        <v>0</v>
      </c>
      <c r="F268" s="1">
        <v>459.41114717595332</v>
      </c>
      <c r="G268" s="1">
        <v>0</v>
      </c>
      <c r="H268" s="1">
        <v>173</v>
      </c>
      <c r="I268" s="1" t="s">
        <v>1819</v>
      </c>
    </row>
    <row r="269" spans="1:9" s="1" customFormat="1" x14ac:dyDescent="0.15">
      <c r="A269" s="1" t="s">
        <v>2186</v>
      </c>
      <c r="B269" s="1" t="s">
        <v>12965</v>
      </c>
      <c r="C269" s="1">
        <v>0</v>
      </c>
      <c r="D269" s="1">
        <v>0</v>
      </c>
      <c r="E269" s="1">
        <v>0</v>
      </c>
      <c r="F269" s="1">
        <v>55.30837053684067</v>
      </c>
      <c r="G269" s="1">
        <v>0</v>
      </c>
      <c r="H269" s="1">
        <v>958</v>
      </c>
      <c r="I269" s="1" t="s">
        <v>2184</v>
      </c>
    </row>
    <row r="270" spans="1:9" s="1" customFormat="1" x14ac:dyDescent="0.15">
      <c r="A270" s="1" t="s">
        <v>2189</v>
      </c>
      <c r="B270" s="1" t="s">
        <v>12589</v>
      </c>
      <c r="C270" s="1">
        <v>0</v>
      </c>
      <c r="D270" s="1">
        <v>0</v>
      </c>
      <c r="E270" s="1">
        <v>0</v>
      </c>
      <c r="F270" s="1">
        <v>174.86936955212332</v>
      </c>
      <c r="G270" s="1">
        <v>0</v>
      </c>
      <c r="H270" s="1">
        <v>303</v>
      </c>
      <c r="I270" s="1" t="s">
        <v>11</v>
      </c>
    </row>
    <row r="271" spans="1:9" s="1" customFormat="1" x14ac:dyDescent="0.15">
      <c r="A271" s="1" t="s">
        <v>2195</v>
      </c>
      <c r="B271" s="1" t="s">
        <v>11851</v>
      </c>
      <c r="C271" s="1">
        <v>0</v>
      </c>
      <c r="D271" s="1">
        <v>0</v>
      </c>
      <c r="E271" s="1">
        <v>0</v>
      </c>
      <c r="F271" s="1">
        <v>482.32399741460671</v>
      </c>
      <c r="G271" s="1">
        <v>0</v>
      </c>
      <c r="H271" s="1">
        <v>154</v>
      </c>
      <c r="I271" s="1" t="s">
        <v>2196</v>
      </c>
    </row>
    <row r="272" spans="1:9" s="1" customFormat="1" x14ac:dyDescent="0.15">
      <c r="A272" s="1" t="s">
        <v>2197</v>
      </c>
      <c r="B272" s="1" t="s">
        <v>11828</v>
      </c>
      <c r="C272" s="1">
        <v>0</v>
      </c>
      <c r="D272" s="1">
        <v>0</v>
      </c>
      <c r="E272" s="1">
        <v>0</v>
      </c>
      <c r="F272" s="1">
        <v>347.09297010210003</v>
      </c>
      <c r="G272" s="1">
        <v>0</v>
      </c>
      <c r="H272" s="1">
        <v>214</v>
      </c>
      <c r="I272" s="1" t="s">
        <v>2196</v>
      </c>
    </row>
    <row r="273" spans="1:9" s="1" customFormat="1" x14ac:dyDescent="0.15">
      <c r="A273" s="1" t="s">
        <v>2205</v>
      </c>
      <c r="B273" s="1" t="s">
        <v>12492</v>
      </c>
      <c r="C273" s="1">
        <v>0</v>
      </c>
      <c r="D273" s="1">
        <v>0</v>
      </c>
      <c r="E273" s="1">
        <v>0</v>
      </c>
      <c r="F273" s="1">
        <v>141.38451172977935</v>
      </c>
      <c r="G273" s="1">
        <v>0</v>
      </c>
      <c r="H273" s="1">
        <v>621</v>
      </c>
      <c r="I273" s="1" t="s">
        <v>2206</v>
      </c>
    </row>
    <row r="274" spans="1:9" s="1" customFormat="1" x14ac:dyDescent="0.15">
      <c r="A274" s="1" t="s">
        <v>1829</v>
      </c>
      <c r="B274" s="1" t="s">
        <v>12417</v>
      </c>
      <c r="C274" s="1">
        <v>0</v>
      </c>
      <c r="D274" s="1">
        <v>0</v>
      </c>
      <c r="E274" s="1">
        <v>0</v>
      </c>
      <c r="F274" s="1">
        <v>173.17511200038032</v>
      </c>
      <c r="G274" s="1">
        <v>0</v>
      </c>
      <c r="H274" s="1">
        <v>507</v>
      </c>
      <c r="I274" s="1" t="s">
        <v>1828</v>
      </c>
    </row>
    <row r="275" spans="1:9" s="1" customFormat="1" x14ac:dyDescent="0.15">
      <c r="A275" s="1" t="s">
        <v>1834</v>
      </c>
      <c r="B275" s="1" t="s">
        <v>12834</v>
      </c>
      <c r="C275" s="1">
        <v>0</v>
      </c>
      <c r="D275" s="1">
        <v>0</v>
      </c>
      <c r="E275" s="1">
        <v>0</v>
      </c>
      <c r="F275" s="1">
        <v>327.07048749563899</v>
      </c>
      <c r="G275" s="1">
        <v>0</v>
      </c>
      <c r="H275" s="1">
        <v>162</v>
      </c>
      <c r="I275" s="1" t="s">
        <v>1833</v>
      </c>
    </row>
    <row r="276" spans="1:9" s="1" customFormat="1" x14ac:dyDescent="0.15">
      <c r="A276" s="1" t="s">
        <v>1847</v>
      </c>
      <c r="B276" s="1" t="s">
        <v>12781</v>
      </c>
      <c r="C276" s="1">
        <v>0</v>
      </c>
      <c r="D276" s="1">
        <v>0</v>
      </c>
      <c r="E276" s="1">
        <v>0</v>
      </c>
      <c r="F276" s="1">
        <v>145.56433784146535</v>
      </c>
      <c r="G276" s="1">
        <v>0</v>
      </c>
      <c r="H276" s="1">
        <v>546</v>
      </c>
      <c r="I276" s="1" t="s">
        <v>11</v>
      </c>
    </row>
    <row r="277" spans="1:9" s="1" customFormat="1" x14ac:dyDescent="0.15">
      <c r="A277" s="1" t="s">
        <v>1848</v>
      </c>
      <c r="B277" s="1" t="s">
        <v>12964</v>
      </c>
      <c r="C277" s="1">
        <v>0</v>
      </c>
      <c r="D277" s="1">
        <v>0</v>
      </c>
      <c r="E277" s="1">
        <v>0</v>
      </c>
      <c r="F277" s="1">
        <v>0.8974343079265833</v>
      </c>
      <c r="G277" s="1">
        <v>0</v>
      </c>
      <c r="H277" s="1">
        <v>59041</v>
      </c>
      <c r="I277" s="1" t="s">
        <v>11</v>
      </c>
    </row>
    <row r="278" spans="1:9" s="1" customFormat="1" x14ac:dyDescent="0.15">
      <c r="A278" s="1" t="s">
        <v>1849</v>
      </c>
      <c r="B278" s="1" t="s">
        <v>12226</v>
      </c>
      <c r="C278" s="1">
        <v>0</v>
      </c>
      <c r="D278" s="1">
        <v>0</v>
      </c>
      <c r="E278" s="1">
        <v>0</v>
      </c>
      <c r="F278" s="1">
        <v>145.17159686539833</v>
      </c>
      <c r="G278" s="1">
        <v>0</v>
      </c>
      <c r="H278" s="1">
        <v>1008</v>
      </c>
      <c r="I278" s="1" t="s">
        <v>1850</v>
      </c>
    </row>
    <row r="279" spans="1:9" s="1" customFormat="1" x14ac:dyDescent="0.15">
      <c r="A279" s="1" t="s">
        <v>1852</v>
      </c>
      <c r="B279" s="1" t="s">
        <v>11830</v>
      </c>
      <c r="C279" s="1">
        <v>0</v>
      </c>
      <c r="D279" s="1">
        <v>0</v>
      </c>
      <c r="E279" s="1">
        <v>0</v>
      </c>
      <c r="F279" s="1">
        <v>352.02794124099336</v>
      </c>
      <c r="G279" s="1">
        <v>0</v>
      </c>
      <c r="H279" s="1">
        <v>633</v>
      </c>
      <c r="I279" s="1" t="s">
        <v>1853</v>
      </c>
    </row>
    <row r="280" spans="1:9" s="1" customFormat="1" x14ac:dyDescent="0.15">
      <c r="A280" s="1" t="s">
        <v>1863</v>
      </c>
      <c r="B280" s="1" t="s">
        <v>12701</v>
      </c>
      <c r="C280" s="1">
        <v>0</v>
      </c>
      <c r="D280" s="1">
        <v>0</v>
      </c>
      <c r="E280" s="1">
        <v>0</v>
      </c>
      <c r="F280" s="1">
        <v>104.30200585490833</v>
      </c>
      <c r="G280" s="1">
        <v>0</v>
      </c>
      <c r="H280" s="1">
        <v>762</v>
      </c>
      <c r="I280" s="1" t="s">
        <v>1864</v>
      </c>
    </row>
    <row r="281" spans="1:9" s="1" customFormat="1" x14ac:dyDescent="0.15">
      <c r="A281" s="1" t="s">
        <v>1867</v>
      </c>
      <c r="B281" s="1" t="s">
        <v>12457</v>
      </c>
      <c r="C281" s="1">
        <v>0</v>
      </c>
      <c r="D281" s="1">
        <v>0</v>
      </c>
      <c r="E281" s="1">
        <v>0</v>
      </c>
      <c r="F281" s="1">
        <v>755.26694007907656</v>
      </c>
      <c r="G281" s="1">
        <v>0</v>
      </c>
      <c r="H281" s="1">
        <v>155</v>
      </c>
      <c r="I281" s="1" t="s">
        <v>1866</v>
      </c>
    </row>
    <row r="282" spans="1:9" s="1" customFormat="1" x14ac:dyDescent="0.15">
      <c r="A282" s="1" t="s">
        <v>1872</v>
      </c>
      <c r="B282" s="1" t="s">
        <v>12609</v>
      </c>
      <c r="C282" s="1">
        <v>0</v>
      </c>
      <c r="D282" s="1">
        <v>0</v>
      </c>
      <c r="E282" s="1">
        <v>0</v>
      </c>
      <c r="F282" s="1">
        <v>140.54487791589767</v>
      </c>
      <c r="G282" s="1">
        <v>0</v>
      </c>
      <c r="H282" s="1">
        <v>377</v>
      </c>
      <c r="I282" s="1" t="s">
        <v>1871</v>
      </c>
    </row>
    <row r="283" spans="1:9" s="1" customFormat="1" x14ac:dyDescent="0.15">
      <c r="A283" s="1" t="s">
        <v>1873</v>
      </c>
      <c r="B283" s="1" t="s">
        <v>12260</v>
      </c>
      <c r="C283" s="1">
        <v>0</v>
      </c>
      <c r="D283" s="1">
        <v>0</v>
      </c>
      <c r="E283" s="1">
        <v>0</v>
      </c>
      <c r="F283" s="1">
        <v>313.01169976539364</v>
      </c>
      <c r="G283" s="1">
        <v>0</v>
      </c>
      <c r="H283" s="1">
        <v>187</v>
      </c>
      <c r="I283" s="1" t="s">
        <v>1874</v>
      </c>
    </row>
    <row r="284" spans="1:9" s="1" customFormat="1" x14ac:dyDescent="0.15">
      <c r="A284" s="1" t="s">
        <v>1875</v>
      </c>
      <c r="B284" s="1" t="s">
        <v>12382</v>
      </c>
      <c r="C284" s="1">
        <v>0</v>
      </c>
      <c r="D284" s="1">
        <v>0</v>
      </c>
      <c r="E284" s="1">
        <v>0</v>
      </c>
      <c r="F284" s="1">
        <v>89.31819103173234</v>
      </c>
      <c r="G284" s="1">
        <v>0</v>
      </c>
      <c r="H284" s="1">
        <v>983</v>
      </c>
      <c r="I284" s="1" t="s">
        <v>1876</v>
      </c>
    </row>
    <row r="285" spans="1:9" s="1" customFormat="1" x14ac:dyDescent="0.15">
      <c r="A285" s="1" t="s">
        <v>1748</v>
      </c>
      <c r="B285" s="1" t="s">
        <v>12649</v>
      </c>
      <c r="C285" s="1">
        <v>0</v>
      </c>
      <c r="D285" s="1">
        <v>0</v>
      </c>
      <c r="E285" s="1">
        <v>0</v>
      </c>
      <c r="F285" s="1">
        <v>488.34487533911005</v>
      </c>
      <c r="G285" s="1">
        <v>0</v>
      </c>
      <c r="H285" s="1">
        <v>217</v>
      </c>
      <c r="I285" s="1" t="s">
        <v>1749</v>
      </c>
    </row>
    <row r="286" spans="1:9" s="1" customFormat="1" x14ac:dyDescent="0.15">
      <c r="A286" s="1" t="s">
        <v>1750</v>
      </c>
      <c r="B286" s="1" t="s">
        <v>12944</v>
      </c>
      <c r="C286" s="1">
        <v>0</v>
      </c>
      <c r="D286" s="1">
        <v>0</v>
      </c>
      <c r="E286" s="1">
        <v>0</v>
      </c>
      <c r="F286" s="1">
        <v>229.37410811382435</v>
      </c>
      <c r="G286" s="1">
        <v>0</v>
      </c>
      <c r="H286" s="1">
        <v>231</v>
      </c>
      <c r="I286" s="1" t="s">
        <v>1749</v>
      </c>
    </row>
    <row r="287" spans="1:9" s="1" customFormat="1" x14ac:dyDescent="0.15">
      <c r="A287" s="1" t="s">
        <v>1751</v>
      </c>
      <c r="B287" s="1" t="s">
        <v>11973</v>
      </c>
      <c r="C287" s="1">
        <v>0</v>
      </c>
      <c r="D287" s="1">
        <v>0</v>
      </c>
      <c r="E287" s="1">
        <v>0</v>
      </c>
      <c r="F287" s="1">
        <v>1250.4696229267599</v>
      </c>
      <c r="G287" s="1">
        <v>0</v>
      </c>
      <c r="H287" s="1">
        <v>297</v>
      </c>
      <c r="I287" s="1" t="s">
        <v>1749</v>
      </c>
    </row>
    <row r="288" spans="1:9" s="1" customFormat="1" x14ac:dyDescent="0.15">
      <c r="A288" s="1" t="s">
        <v>1889</v>
      </c>
      <c r="B288" s="1" t="s">
        <v>12222</v>
      </c>
      <c r="C288" s="1">
        <v>0</v>
      </c>
      <c r="D288" s="1">
        <v>0</v>
      </c>
      <c r="E288" s="1">
        <v>0</v>
      </c>
      <c r="F288" s="1">
        <v>330.6959765882977</v>
      </c>
      <c r="G288" s="1">
        <v>0</v>
      </c>
      <c r="H288" s="1">
        <v>177</v>
      </c>
      <c r="I288" s="1" t="s">
        <v>1890</v>
      </c>
    </row>
    <row r="289" spans="1:9" s="1" customFormat="1" x14ac:dyDescent="0.15">
      <c r="A289" s="1" t="s">
        <v>1891</v>
      </c>
      <c r="B289" s="1" t="s">
        <v>12049</v>
      </c>
      <c r="C289" s="1">
        <v>0</v>
      </c>
      <c r="D289" s="1">
        <v>0</v>
      </c>
      <c r="E289" s="1">
        <v>0</v>
      </c>
      <c r="F289" s="1">
        <v>654.24179043339063</v>
      </c>
      <c r="G289" s="1">
        <v>0</v>
      </c>
      <c r="H289" s="1">
        <v>203</v>
      </c>
      <c r="I289" s="1" t="s">
        <v>1892</v>
      </c>
    </row>
    <row r="290" spans="1:9" s="1" customFormat="1" x14ac:dyDescent="0.15">
      <c r="A290" s="1" t="s">
        <v>1895</v>
      </c>
      <c r="B290" s="1" t="s">
        <v>12196</v>
      </c>
      <c r="C290" s="1">
        <v>0</v>
      </c>
      <c r="D290" s="1">
        <v>0</v>
      </c>
      <c r="E290" s="1">
        <v>0</v>
      </c>
      <c r="F290" s="1">
        <v>170.15461586083902</v>
      </c>
      <c r="G290" s="1">
        <v>0</v>
      </c>
      <c r="H290" s="1">
        <v>344</v>
      </c>
      <c r="I290" s="1" t="s">
        <v>1896</v>
      </c>
    </row>
    <row r="291" spans="1:9" s="1" customFormat="1" x14ac:dyDescent="0.15">
      <c r="A291" s="1" t="s">
        <v>1897</v>
      </c>
      <c r="B291" s="1" t="s">
        <v>12385</v>
      </c>
      <c r="C291" s="1">
        <v>0</v>
      </c>
      <c r="D291" s="1">
        <v>0</v>
      </c>
      <c r="E291" s="1">
        <v>0</v>
      </c>
      <c r="F291" s="1">
        <v>836.1883979446967</v>
      </c>
      <c r="G291" s="1">
        <v>0</v>
      </c>
      <c r="H291" s="1">
        <v>210</v>
      </c>
      <c r="I291" s="1" t="s">
        <v>1896</v>
      </c>
    </row>
    <row r="292" spans="1:9" s="1" customFormat="1" x14ac:dyDescent="0.15">
      <c r="A292" s="1" t="s">
        <v>1901</v>
      </c>
      <c r="B292" s="1" t="s">
        <v>11782</v>
      </c>
      <c r="C292" s="1">
        <v>0</v>
      </c>
      <c r="D292" s="1">
        <v>0</v>
      </c>
      <c r="E292" s="1">
        <v>0</v>
      </c>
      <c r="F292" s="1">
        <v>226.45699878612666</v>
      </c>
      <c r="G292" s="1">
        <v>0</v>
      </c>
      <c r="H292" s="1">
        <v>820</v>
      </c>
      <c r="I292" s="1" t="s">
        <v>1902</v>
      </c>
    </row>
    <row r="293" spans="1:9" s="1" customFormat="1" x14ac:dyDescent="0.15">
      <c r="A293" s="1" t="s">
        <v>1910</v>
      </c>
      <c r="B293" s="1" t="s">
        <v>12570</v>
      </c>
      <c r="C293" s="1">
        <v>0</v>
      </c>
      <c r="D293" s="1">
        <v>0</v>
      </c>
      <c r="E293" s="1">
        <v>0</v>
      </c>
      <c r="F293" s="1">
        <v>10.1291857157583</v>
      </c>
      <c r="G293" s="1">
        <v>0</v>
      </c>
      <c r="H293" s="1">
        <v>26004</v>
      </c>
      <c r="I293" s="1" t="s">
        <v>11</v>
      </c>
    </row>
    <row r="294" spans="1:9" s="1" customFormat="1" x14ac:dyDescent="0.15">
      <c r="A294" s="1" t="s">
        <v>1760</v>
      </c>
      <c r="B294" s="1" t="s">
        <v>12816</v>
      </c>
      <c r="C294" s="1">
        <v>0</v>
      </c>
      <c r="D294" s="1">
        <v>0</v>
      </c>
      <c r="E294" s="1">
        <v>0</v>
      </c>
      <c r="F294" s="1">
        <v>346.30992793655668</v>
      </c>
      <c r="G294" s="1">
        <v>0</v>
      </c>
      <c r="H294" s="1">
        <v>153</v>
      </c>
      <c r="I294" s="1" t="s">
        <v>1761</v>
      </c>
    </row>
    <row r="295" spans="1:9" s="1" customFormat="1" x14ac:dyDescent="0.15">
      <c r="A295" s="1" t="s">
        <v>1913</v>
      </c>
      <c r="B295" s="1" t="s">
        <v>12294</v>
      </c>
      <c r="C295" s="1">
        <v>0</v>
      </c>
      <c r="D295" s="1">
        <v>0</v>
      </c>
      <c r="E295" s="1">
        <v>0</v>
      </c>
      <c r="F295" s="1">
        <v>1.1054217645772233</v>
      </c>
      <c r="G295" s="1">
        <v>0</v>
      </c>
      <c r="H295" s="1">
        <v>52951</v>
      </c>
      <c r="I295" s="1" t="s">
        <v>11</v>
      </c>
    </row>
    <row r="296" spans="1:9" s="1" customFormat="1" x14ac:dyDescent="0.15">
      <c r="A296" s="1" t="s">
        <v>1762</v>
      </c>
      <c r="B296" s="1" t="s">
        <v>12643</v>
      </c>
      <c r="C296" s="1">
        <v>0</v>
      </c>
      <c r="D296" s="1">
        <v>0</v>
      </c>
      <c r="E296" s="1">
        <v>0</v>
      </c>
      <c r="F296" s="1">
        <v>116.323642095046</v>
      </c>
      <c r="G296" s="1">
        <v>0</v>
      </c>
      <c r="H296" s="1">
        <v>911</v>
      </c>
      <c r="I296" s="1" t="s">
        <v>1761</v>
      </c>
    </row>
    <row r="297" spans="1:9" s="1" customFormat="1" x14ac:dyDescent="0.15">
      <c r="A297" s="1" t="s">
        <v>1916</v>
      </c>
      <c r="B297" s="1" t="s">
        <v>12197</v>
      </c>
      <c r="C297" s="1">
        <v>0</v>
      </c>
      <c r="D297" s="1">
        <v>0</v>
      </c>
      <c r="E297" s="1">
        <v>0</v>
      </c>
      <c r="F297" s="1">
        <v>218.81565553692931</v>
      </c>
      <c r="G297" s="1">
        <v>0</v>
      </c>
      <c r="H297" s="1">
        <v>535</v>
      </c>
      <c r="I297" s="1" t="s">
        <v>1915</v>
      </c>
    </row>
    <row r="298" spans="1:9" s="1" customFormat="1" x14ac:dyDescent="0.15">
      <c r="A298" s="1" t="s">
        <v>1920</v>
      </c>
      <c r="B298" s="1" t="s">
        <v>11878</v>
      </c>
      <c r="C298" s="1">
        <v>0</v>
      </c>
      <c r="D298" s="1">
        <v>0</v>
      </c>
      <c r="E298" s="1">
        <v>0</v>
      </c>
      <c r="F298" s="1">
        <v>940.22652660568667</v>
      </c>
      <c r="G298" s="1">
        <v>0</v>
      </c>
      <c r="H298" s="1">
        <v>158</v>
      </c>
      <c r="I298" s="1" t="s">
        <v>1921</v>
      </c>
    </row>
    <row r="299" spans="1:9" s="1" customFormat="1" x14ac:dyDescent="0.15">
      <c r="A299" s="1" t="s">
        <v>1922</v>
      </c>
      <c r="B299" s="1" t="s">
        <v>12676</v>
      </c>
      <c r="C299" s="1">
        <v>0</v>
      </c>
      <c r="D299" s="1">
        <v>0</v>
      </c>
      <c r="E299" s="1">
        <v>0</v>
      </c>
      <c r="F299" s="1">
        <v>121.248098339344</v>
      </c>
      <c r="G299" s="1">
        <v>0</v>
      </c>
      <c r="H299" s="1">
        <v>437</v>
      </c>
      <c r="I299" s="1" t="s">
        <v>1923</v>
      </c>
    </row>
    <row r="300" spans="1:9" s="1" customFormat="1" x14ac:dyDescent="0.15">
      <c r="A300" s="1" t="s">
        <v>1925</v>
      </c>
      <c r="B300" s="1" t="s">
        <v>12512</v>
      </c>
      <c r="C300" s="1">
        <v>0</v>
      </c>
      <c r="D300" s="1">
        <v>0</v>
      </c>
      <c r="E300" s="1">
        <v>0</v>
      </c>
      <c r="F300" s="1">
        <v>194.24730483228498</v>
      </c>
      <c r="G300" s="1">
        <v>0</v>
      </c>
      <c r="H300" s="1">
        <v>452</v>
      </c>
      <c r="I300" s="1" t="s">
        <v>1923</v>
      </c>
    </row>
    <row r="301" spans="1:9" s="1" customFormat="1" x14ac:dyDescent="0.15">
      <c r="A301" s="1" t="s">
        <v>1946</v>
      </c>
      <c r="B301" s="1" t="s">
        <v>11862</v>
      </c>
      <c r="C301" s="1">
        <v>0</v>
      </c>
      <c r="D301" s="1">
        <v>0</v>
      </c>
      <c r="E301" s="1">
        <v>0</v>
      </c>
      <c r="F301" s="1">
        <v>367.71235446459997</v>
      </c>
      <c r="G301" s="1">
        <v>0</v>
      </c>
      <c r="H301" s="1">
        <v>202</v>
      </c>
      <c r="I301" s="1" t="s">
        <v>1947</v>
      </c>
    </row>
    <row r="302" spans="1:9" s="1" customFormat="1" x14ac:dyDescent="0.15">
      <c r="A302" s="1" t="s">
        <v>1771</v>
      </c>
      <c r="B302" s="1" t="s">
        <v>12059</v>
      </c>
      <c r="C302" s="1">
        <v>0</v>
      </c>
      <c r="D302" s="1">
        <v>0</v>
      </c>
      <c r="E302" s="1">
        <v>0</v>
      </c>
      <c r="F302" s="1">
        <v>867.73242525524995</v>
      </c>
      <c r="G302" s="1">
        <v>0</v>
      </c>
      <c r="H302" s="1">
        <v>214</v>
      </c>
      <c r="I302" s="1" t="s">
        <v>1770</v>
      </c>
    </row>
    <row r="303" spans="1:9" s="1" customFormat="1" x14ac:dyDescent="0.15">
      <c r="A303" s="1" t="s">
        <v>1953</v>
      </c>
      <c r="B303" s="1" t="s">
        <v>11910</v>
      </c>
      <c r="C303" s="1">
        <v>0</v>
      </c>
      <c r="D303" s="1">
        <v>0</v>
      </c>
      <c r="E303" s="1">
        <v>0</v>
      </c>
      <c r="F303" s="1">
        <v>459.92505016625336</v>
      </c>
      <c r="G303" s="1">
        <v>0</v>
      </c>
      <c r="H303" s="1">
        <v>323</v>
      </c>
      <c r="I303" s="1" t="s">
        <v>1954</v>
      </c>
    </row>
    <row r="304" spans="1:9" s="1" customFormat="1" x14ac:dyDescent="0.15">
      <c r="A304" s="1" t="s">
        <v>1772</v>
      </c>
      <c r="B304" s="1" t="s">
        <v>11896</v>
      </c>
      <c r="C304" s="1">
        <v>0</v>
      </c>
      <c r="D304" s="1">
        <v>0</v>
      </c>
      <c r="E304" s="1">
        <v>0</v>
      </c>
      <c r="F304" s="1">
        <v>117.52831582571133</v>
      </c>
      <c r="G304" s="1">
        <v>0</v>
      </c>
      <c r="H304" s="1">
        <v>632</v>
      </c>
      <c r="I304" s="1" t="s">
        <v>11</v>
      </c>
    </row>
    <row r="305" spans="1:9" s="1" customFormat="1" x14ac:dyDescent="0.15">
      <c r="A305" s="1" t="s">
        <v>2337</v>
      </c>
      <c r="B305" s="1" t="s">
        <v>12955</v>
      </c>
      <c r="C305" s="1">
        <v>0</v>
      </c>
      <c r="D305" s="1">
        <v>0</v>
      </c>
      <c r="E305" s="1">
        <v>0</v>
      </c>
      <c r="F305" s="1">
        <v>147.18171937303734</v>
      </c>
      <c r="G305" s="1">
        <v>0</v>
      </c>
      <c r="H305" s="1">
        <v>540</v>
      </c>
      <c r="I305" s="1" t="s">
        <v>2338</v>
      </c>
    </row>
    <row r="306" spans="1:9" s="1" customFormat="1" x14ac:dyDescent="0.15">
      <c r="A306" s="1" t="s">
        <v>2346</v>
      </c>
      <c r="B306" s="1" t="s">
        <v>12012</v>
      </c>
      <c r="C306" s="1">
        <v>0</v>
      </c>
      <c r="D306" s="1">
        <v>0</v>
      </c>
      <c r="E306" s="1">
        <v>0</v>
      </c>
      <c r="F306" s="1">
        <v>87.798930971453331</v>
      </c>
      <c r="G306" s="1">
        <v>0</v>
      </c>
      <c r="H306" s="1">
        <v>846</v>
      </c>
      <c r="I306" s="1" t="s">
        <v>2345</v>
      </c>
    </row>
    <row r="307" spans="1:9" s="1" customFormat="1" x14ac:dyDescent="0.15">
      <c r="A307" s="1" t="s">
        <v>2347</v>
      </c>
      <c r="B307" s="1" t="s">
        <v>11983</v>
      </c>
      <c r="C307" s="1">
        <v>0</v>
      </c>
      <c r="D307" s="1">
        <v>0</v>
      </c>
      <c r="E307" s="1">
        <v>0</v>
      </c>
      <c r="F307" s="1">
        <v>235.05663165142232</v>
      </c>
      <c r="G307" s="1">
        <v>0</v>
      </c>
      <c r="H307" s="1">
        <v>316</v>
      </c>
      <c r="I307" s="1" t="s">
        <v>2348</v>
      </c>
    </row>
    <row r="308" spans="1:9" s="1" customFormat="1" x14ac:dyDescent="0.15">
      <c r="A308" s="1" t="s">
        <v>2376</v>
      </c>
      <c r="B308" s="1" t="s">
        <v>12389</v>
      </c>
      <c r="C308" s="1">
        <v>0</v>
      </c>
      <c r="D308" s="1">
        <v>0</v>
      </c>
      <c r="E308" s="1">
        <v>0</v>
      </c>
      <c r="F308" s="1">
        <v>89.09161013109366</v>
      </c>
      <c r="G308" s="1">
        <v>0</v>
      </c>
      <c r="H308" s="1">
        <v>657</v>
      </c>
      <c r="I308" s="1" t="s">
        <v>2377</v>
      </c>
    </row>
    <row r="309" spans="1:9" s="1" customFormat="1" x14ac:dyDescent="0.15">
      <c r="A309" s="1" t="s">
        <v>2228</v>
      </c>
      <c r="B309" s="1" t="s">
        <v>12247</v>
      </c>
      <c r="C309" s="1">
        <v>0</v>
      </c>
      <c r="D309" s="1">
        <v>0</v>
      </c>
      <c r="E309" s="1">
        <v>0</v>
      </c>
      <c r="F309" s="1">
        <v>352.60956539836337</v>
      </c>
      <c r="G309" s="1">
        <v>0</v>
      </c>
      <c r="H309" s="1">
        <v>166</v>
      </c>
      <c r="I309" s="1" t="s">
        <v>2226</v>
      </c>
    </row>
    <row r="310" spans="1:9" s="1" customFormat="1" x14ac:dyDescent="0.15">
      <c r="A310" s="1" t="s">
        <v>2380</v>
      </c>
      <c r="B310" s="1" t="s">
        <v>12962</v>
      </c>
      <c r="C310" s="1">
        <v>0</v>
      </c>
      <c r="D310" s="1">
        <v>0</v>
      </c>
      <c r="E310" s="1">
        <v>0</v>
      </c>
      <c r="F310" s="1">
        <v>306.27409811730303</v>
      </c>
      <c r="G310" s="1">
        <v>0</v>
      </c>
      <c r="H310" s="1">
        <v>173</v>
      </c>
      <c r="I310" s="1" t="s">
        <v>2381</v>
      </c>
    </row>
    <row r="311" spans="1:9" s="1" customFormat="1" x14ac:dyDescent="0.15">
      <c r="A311" s="1" t="s">
        <v>2230</v>
      </c>
      <c r="B311" s="1" t="s">
        <v>11756</v>
      </c>
      <c r="C311" s="1">
        <v>0</v>
      </c>
      <c r="D311" s="1">
        <v>0</v>
      </c>
      <c r="E311" s="1">
        <v>0</v>
      </c>
      <c r="F311" s="1">
        <v>60.635016817836338</v>
      </c>
      <c r="G311" s="1">
        <v>0</v>
      </c>
      <c r="H311" s="1">
        <v>1225</v>
      </c>
      <c r="I311" s="1" t="s">
        <v>2231</v>
      </c>
    </row>
    <row r="312" spans="1:9" s="1" customFormat="1" x14ac:dyDescent="0.15">
      <c r="A312" s="1" t="s">
        <v>2407</v>
      </c>
      <c r="B312" s="1" t="s">
        <v>12416</v>
      </c>
      <c r="C312" s="1">
        <v>0</v>
      </c>
      <c r="D312" s="1">
        <v>0</v>
      </c>
      <c r="E312" s="1">
        <v>0</v>
      </c>
      <c r="F312" s="1">
        <v>540.24310609102031</v>
      </c>
      <c r="G312" s="1">
        <v>0</v>
      </c>
      <c r="H312" s="1">
        <v>609</v>
      </c>
      <c r="I312" s="1" t="s">
        <v>2408</v>
      </c>
    </row>
    <row r="313" spans="1:9" s="1" customFormat="1" x14ac:dyDescent="0.15">
      <c r="A313" s="1" t="s">
        <v>2422</v>
      </c>
      <c r="B313" s="1" t="s">
        <v>12169</v>
      </c>
      <c r="C313" s="1">
        <v>0</v>
      </c>
      <c r="D313" s="1">
        <v>0</v>
      </c>
      <c r="E313" s="1">
        <v>0</v>
      </c>
      <c r="F313" s="1">
        <v>348.47821969922364</v>
      </c>
      <c r="G313" s="1">
        <v>0</v>
      </c>
      <c r="H313" s="1">
        <v>404</v>
      </c>
      <c r="I313" s="1" t="s">
        <v>2423</v>
      </c>
    </row>
    <row r="314" spans="1:9" s="1" customFormat="1" x14ac:dyDescent="0.15">
      <c r="A314" s="1" t="s">
        <v>2426</v>
      </c>
      <c r="B314" s="1" t="s">
        <v>12961</v>
      </c>
      <c r="C314" s="1">
        <v>0</v>
      </c>
      <c r="D314" s="1">
        <v>0</v>
      </c>
      <c r="E314" s="1">
        <v>0</v>
      </c>
      <c r="F314" s="1">
        <v>103.285417103886</v>
      </c>
      <c r="G314" s="1">
        <v>0</v>
      </c>
      <c r="H314" s="1">
        <v>513</v>
      </c>
      <c r="I314" s="1" t="s">
        <v>2427</v>
      </c>
    </row>
    <row r="315" spans="1:9" s="1" customFormat="1" x14ac:dyDescent="0.15">
      <c r="A315" s="1" t="s">
        <v>2445</v>
      </c>
      <c r="B315" s="1" t="s">
        <v>12439</v>
      </c>
      <c r="C315" s="1">
        <v>0</v>
      </c>
      <c r="D315" s="1">
        <v>0</v>
      </c>
      <c r="E315" s="1">
        <v>0</v>
      </c>
      <c r="F315" s="1">
        <v>1.4706831119630301</v>
      </c>
      <c r="G315" s="1">
        <v>0</v>
      </c>
      <c r="H315" s="1">
        <v>59700</v>
      </c>
      <c r="I315" s="1" t="s">
        <v>11</v>
      </c>
    </row>
    <row r="316" spans="1:9" s="1" customFormat="1" x14ac:dyDescent="0.15">
      <c r="A316" s="1" t="s">
        <v>2450</v>
      </c>
      <c r="B316" s="1" t="s">
        <v>12042</v>
      </c>
      <c r="C316" s="1">
        <v>0</v>
      </c>
      <c r="D316" s="1">
        <v>0</v>
      </c>
      <c r="E316" s="1">
        <v>0</v>
      </c>
      <c r="F316" s="1">
        <v>201.84210761372131</v>
      </c>
      <c r="G316" s="1">
        <v>0</v>
      </c>
      <c r="H316" s="1">
        <v>368</v>
      </c>
      <c r="I316" s="1" t="s">
        <v>2451</v>
      </c>
    </row>
    <row r="317" spans="1:9" s="1" customFormat="1" x14ac:dyDescent="0.15">
      <c r="A317" s="1" t="s">
        <v>2454</v>
      </c>
      <c r="B317" s="1" t="s">
        <v>12379</v>
      </c>
      <c r="C317" s="1">
        <v>0</v>
      </c>
      <c r="D317" s="1">
        <v>0</v>
      </c>
      <c r="E317" s="1">
        <v>0</v>
      </c>
      <c r="F317" s="1">
        <v>166.76121896332933</v>
      </c>
      <c r="G317" s="1">
        <v>0</v>
      </c>
      <c r="H317" s="1">
        <v>351</v>
      </c>
      <c r="I317" s="1" t="s">
        <v>2453</v>
      </c>
    </row>
    <row r="318" spans="1:9" s="1" customFormat="1" x14ac:dyDescent="0.15">
      <c r="A318" s="1" t="s">
        <v>2481</v>
      </c>
      <c r="B318" s="1" t="s">
        <v>11750</v>
      </c>
      <c r="C318" s="1">
        <v>0</v>
      </c>
      <c r="D318" s="1">
        <v>0</v>
      </c>
      <c r="E318" s="1">
        <v>0</v>
      </c>
      <c r="F318" s="1">
        <v>405.89013990081668</v>
      </c>
      <c r="G318" s="1">
        <v>0</v>
      </c>
      <c r="H318" s="1">
        <v>183</v>
      </c>
      <c r="I318" s="1" t="s">
        <v>11</v>
      </c>
    </row>
    <row r="319" spans="1:9" s="1" customFormat="1" x14ac:dyDescent="0.15">
      <c r="A319" s="1" t="s">
        <v>2484</v>
      </c>
      <c r="B319" s="1" t="s">
        <v>12717</v>
      </c>
      <c r="C319" s="1">
        <v>0</v>
      </c>
      <c r="D319" s="1">
        <v>0</v>
      </c>
      <c r="E319" s="1">
        <v>0</v>
      </c>
      <c r="F319" s="1">
        <v>252.91369438803534</v>
      </c>
      <c r="G319" s="1">
        <v>0</v>
      </c>
      <c r="H319" s="1">
        <v>419</v>
      </c>
      <c r="I319" s="1" t="s">
        <v>2485</v>
      </c>
    </row>
    <row r="320" spans="1:9" s="1" customFormat="1" x14ac:dyDescent="0.15">
      <c r="A320" s="1" t="s">
        <v>2487</v>
      </c>
      <c r="B320" s="1" t="s">
        <v>12735</v>
      </c>
      <c r="C320" s="1">
        <v>0</v>
      </c>
      <c r="D320" s="1">
        <v>0</v>
      </c>
      <c r="E320" s="1">
        <v>0</v>
      </c>
      <c r="F320" s="1">
        <v>104.61089629672934</v>
      </c>
      <c r="G320" s="1">
        <v>0</v>
      </c>
      <c r="H320" s="1">
        <v>1013</v>
      </c>
      <c r="I320" s="1" t="s">
        <v>2488</v>
      </c>
    </row>
    <row r="321" spans="1:9" s="1" customFormat="1" x14ac:dyDescent="0.15">
      <c r="A321" s="1" t="s">
        <v>2491</v>
      </c>
      <c r="B321" s="1" t="s">
        <v>12326</v>
      </c>
      <c r="C321" s="1">
        <v>0</v>
      </c>
      <c r="D321" s="1">
        <v>0</v>
      </c>
      <c r="E321" s="1">
        <v>0</v>
      </c>
      <c r="F321" s="1">
        <v>228.64526506300231</v>
      </c>
      <c r="G321" s="1">
        <v>0</v>
      </c>
      <c r="H321" s="1">
        <v>256</v>
      </c>
      <c r="I321" s="1" t="s">
        <v>2492</v>
      </c>
    </row>
    <row r="322" spans="1:9" s="1" customFormat="1" x14ac:dyDescent="0.15">
      <c r="A322" s="1" t="s">
        <v>2495</v>
      </c>
      <c r="B322" s="1" t="s">
        <v>12445</v>
      </c>
      <c r="C322" s="1">
        <v>0</v>
      </c>
      <c r="D322" s="1">
        <v>0</v>
      </c>
      <c r="E322" s="1">
        <v>0</v>
      </c>
      <c r="F322" s="1">
        <v>91.601232951688004</v>
      </c>
      <c r="G322" s="1">
        <v>0</v>
      </c>
      <c r="H322" s="1">
        <v>639</v>
      </c>
      <c r="I322" s="1" t="s">
        <v>2496</v>
      </c>
    </row>
    <row r="323" spans="1:9" s="1" customFormat="1" x14ac:dyDescent="0.15">
      <c r="A323" s="1" t="s">
        <v>2497</v>
      </c>
      <c r="B323" s="1" t="s">
        <v>12206</v>
      </c>
      <c r="C323" s="1">
        <v>0</v>
      </c>
      <c r="D323" s="1">
        <v>0</v>
      </c>
      <c r="E323" s="1">
        <v>0</v>
      </c>
      <c r="F323" s="1">
        <v>532.11988960117003</v>
      </c>
      <c r="G323" s="1">
        <v>0</v>
      </c>
      <c r="H323" s="1">
        <v>165</v>
      </c>
      <c r="I323" s="1" t="s">
        <v>2498</v>
      </c>
    </row>
    <row r="324" spans="1:9" s="1" customFormat="1" x14ac:dyDescent="0.15">
      <c r="A324" s="1" t="s">
        <v>2502</v>
      </c>
      <c r="B324" s="1" t="s">
        <v>11789</v>
      </c>
      <c r="C324" s="1">
        <v>0</v>
      </c>
      <c r="D324" s="1">
        <v>0</v>
      </c>
      <c r="E324" s="1">
        <v>0</v>
      </c>
      <c r="F324" s="1">
        <v>213.44222874094666</v>
      </c>
      <c r="G324" s="1">
        <v>0</v>
      </c>
      <c r="H324" s="1">
        <v>348</v>
      </c>
      <c r="I324" s="1" t="s">
        <v>2503</v>
      </c>
    </row>
    <row r="325" spans="1:9" s="1" customFormat="1" x14ac:dyDescent="0.15">
      <c r="A325" s="1" t="s">
        <v>2511</v>
      </c>
      <c r="B325" s="1" t="s">
        <v>12511</v>
      </c>
      <c r="C325" s="1">
        <v>0</v>
      </c>
      <c r="D325" s="1">
        <v>0</v>
      </c>
      <c r="E325" s="1">
        <v>0</v>
      </c>
      <c r="F325" s="1">
        <v>330.6959765882977</v>
      </c>
      <c r="G325" s="1">
        <v>0</v>
      </c>
      <c r="H325" s="1">
        <v>177</v>
      </c>
      <c r="I325" s="1" t="s">
        <v>2512</v>
      </c>
    </row>
    <row r="326" spans="1:9" s="1" customFormat="1" x14ac:dyDescent="0.15">
      <c r="A326" s="1" t="s">
        <v>2519</v>
      </c>
      <c r="B326" s="1" t="s">
        <v>11961</v>
      </c>
      <c r="C326" s="1">
        <v>0</v>
      </c>
      <c r="D326" s="1">
        <v>0</v>
      </c>
      <c r="E326" s="1">
        <v>0</v>
      </c>
      <c r="F326" s="1">
        <v>476.14035642211002</v>
      </c>
      <c r="G326" s="1">
        <v>0</v>
      </c>
      <c r="H326" s="1">
        <v>156</v>
      </c>
      <c r="I326" s="1" t="s">
        <v>2518</v>
      </c>
    </row>
    <row r="327" spans="1:9" s="1" customFormat="1" x14ac:dyDescent="0.15">
      <c r="A327" s="1" t="s">
        <v>2522</v>
      </c>
      <c r="B327" s="1" t="s">
        <v>12630</v>
      </c>
      <c r="C327" s="1">
        <v>0</v>
      </c>
      <c r="D327" s="1">
        <v>0</v>
      </c>
      <c r="E327" s="1">
        <v>0</v>
      </c>
      <c r="F327" s="1">
        <v>230.96901611231934</v>
      </c>
      <c r="G327" s="1">
        <v>0</v>
      </c>
      <c r="H327" s="1">
        <v>23514</v>
      </c>
      <c r="I327" s="1" t="s">
        <v>11</v>
      </c>
    </row>
    <row r="328" spans="1:9" s="1" customFormat="1" x14ac:dyDescent="0.15">
      <c r="A328" s="1" t="s">
        <v>2525</v>
      </c>
      <c r="B328" s="1" t="s">
        <v>12551</v>
      </c>
      <c r="C328" s="1">
        <v>0</v>
      </c>
      <c r="D328" s="1">
        <v>0</v>
      </c>
      <c r="E328" s="1">
        <v>0</v>
      </c>
      <c r="F328" s="1">
        <v>344.26407256651333</v>
      </c>
      <c r="G328" s="1">
        <v>0</v>
      </c>
      <c r="H328" s="1">
        <v>28224</v>
      </c>
      <c r="I328" s="1" t="s">
        <v>11</v>
      </c>
    </row>
    <row r="329" spans="1:9" s="1" customFormat="1" x14ac:dyDescent="0.15">
      <c r="A329" s="1" t="s">
        <v>2526</v>
      </c>
      <c r="B329" s="1" t="s">
        <v>12740</v>
      </c>
      <c r="C329" s="1">
        <v>0</v>
      </c>
      <c r="D329" s="1">
        <v>0</v>
      </c>
      <c r="E329" s="1">
        <v>0</v>
      </c>
      <c r="F329" s="1">
        <v>109.35249493480599</v>
      </c>
      <c r="G329" s="1">
        <v>0</v>
      </c>
      <c r="H329" s="1">
        <v>28830</v>
      </c>
      <c r="I329" s="1" t="s">
        <v>11</v>
      </c>
    </row>
    <row r="330" spans="1:9" s="1" customFormat="1" x14ac:dyDescent="0.15">
      <c r="A330" s="1" t="s">
        <v>2529</v>
      </c>
      <c r="B330" s="1" t="s">
        <v>12435</v>
      </c>
      <c r="C330" s="1">
        <v>0</v>
      </c>
      <c r="D330" s="1">
        <v>0</v>
      </c>
      <c r="E330" s="1">
        <v>0</v>
      </c>
      <c r="F330" s="1">
        <v>211.311147495049</v>
      </c>
      <c r="G330" s="1">
        <v>0</v>
      </c>
      <c r="H330" s="1">
        <v>277</v>
      </c>
      <c r="I330" s="1" t="s">
        <v>2528</v>
      </c>
    </row>
    <row r="331" spans="1:9" s="1" customFormat="1" x14ac:dyDescent="0.15">
      <c r="A331" s="1" t="s">
        <v>2530</v>
      </c>
      <c r="B331" s="1" t="s">
        <v>11755</v>
      </c>
      <c r="C331" s="1">
        <v>0</v>
      </c>
      <c r="D331" s="1">
        <v>0</v>
      </c>
      <c r="E331" s="1">
        <v>0</v>
      </c>
      <c r="F331" s="1">
        <v>455.69261105429001</v>
      </c>
      <c r="G331" s="1">
        <v>0</v>
      </c>
      <c r="H331" s="1">
        <v>163</v>
      </c>
      <c r="I331" s="1" t="s">
        <v>2531</v>
      </c>
    </row>
    <row r="332" spans="1:9" s="1" customFormat="1" x14ac:dyDescent="0.15">
      <c r="A332" s="1" t="s">
        <v>2534</v>
      </c>
      <c r="B332" s="1" t="s">
        <v>12217</v>
      </c>
      <c r="C332" s="1">
        <v>0</v>
      </c>
      <c r="D332" s="1">
        <v>0</v>
      </c>
      <c r="E332" s="1">
        <v>0</v>
      </c>
      <c r="F332" s="1">
        <v>136.44099733363299</v>
      </c>
      <c r="G332" s="1">
        <v>0</v>
      </c>
      <c r="H332" s="1">
        <v>429</v>
      </c>
      <c r="I332" s="1" t="s">
        <v>2535</v>
      </c>
    </row>
    <row r="333" spans="1:9" s="1" customFormat="1" x14ac:dyDescent="0.15">
      <c r="A333" s="1" t="s">
        <v>2536</v>
      </c>
      <c r="B333" s="1" t="s">
        <v>12730</v>
      </c>
      <c r="C333" s="1">
        <v>0</v>
      </c>
      <c r="D333" s="1">
        <v>0</v>
      </c>
      <c r="E333" s="1">
        <v>0</v>
      </c>
      <c r="F333" s="1">
        <v>519.46489190483669</v>
      </c>
      <c r="G333" s="1">
        <v>0</v>
      </c>
      <c r="H333" s="1">
        <v>204</v>
      </c>
      <c r="I333" s="1" t="s">
        <v>2537</v>
      </c>
    </row>
    <row r="334" spans="1:9" s="1" customFormat="1" x14ac:dyDescent="0.15">
      <c r="A334" s="1" t="s">
        <v>2538</v>
      </c>
      <c r="B334" s="1" t="s">
        <v>12406</v>
      </c>
      <c r="C334" s="1">
        <v>0</v>
      </c>
      <c r="D334" s="1">
        <v>0</v>
      </c>
      <c r="E334" s="1">
        <v>0</v>
      </c>
      <c r="F334" s="1">
        <v>520.2396947903743</v>
      </c>
      <c r="G334" s="1">
        <v>0</v>
      </c>
      <c r="H334" s="1">
        <v>710</v>
      </c>
      <c r="I334" s="1" t="s">
        <v>2539</v>
      </c>
    </row>
    <row r="335" spans="1:9" s="1" customFormat="1" x14ac:dyDescent="0.15">
      <c r="A335" s="1" t="s">
        <v>2543</v>
      </c>
      <c r="B335" s="1" t="s">
        <v>12297</v>
      </c>
      <c r="C335" s="1">
        <v>0</v>
      </c>
      <c r="D335" s="1">
        <v>0</v>
      </c>
      <c r="E335" s="1">
        <v>0</v>
      </c>
      <c r="F335" s="1">
        <v>104.71053283743935</v>
      </c>
      <c r="G335" s="1">
        <v>0</v>
      </c>
      <c r="H335" s="1">
        <v>559</v>
      </c>
      <c r="I335" s="1" t="s">
        <v>2544</v>
      </c>
    </row>
    <row r="336" spans="1:9" s="1" customFormat="1" x14ac:dyDescent="0.15">
      <c r="A336" s="1" t="s">
        <v>2549</v>
      </c>
      <c r="B336" s="1" t="s">
        <v>12491</v>
      </c>
      <c r="C336" s="1">
        <v>0</v>
      </c>
      <c r="D336" s="1">
        <v>0</v>
      </c>
      <c r="E336" s="1">
        <v>0</v>
      </c>
      <c r="F336" s="1">
        <v>163.50052473778933</v>
      </c>
      <c r="G336" s="1">
        <v>0</v>
      </c>
      <c r="H336" s="1">
        <v>358</v>
      </c>
      <c r="I336" s="1" t="s">
        <v>2550</v>
      </c>
    </row>
    <row r="337" spans="1:9" s="1" customFormat="1" x14ac:dyDescent="0.15">
      <c r="A337" s="1" t="s">
        <v>2557</v>
      </c>
      <c r="B337" s="1" t="s">
        <v>12482</v>
      </c>
      <c r="C337" s="1">
        <v>0</v>
      </c>
      <c r="D337" s="1">
        <v>0</v>
      </c>
      <c r="E337" s="1">
        <v>0</v>
      </c>
      <c r="F337" s="1">
        <v>914.58106025201005</v>
      </c>
      <c r="G337" s="1">
        <v>0</v>
      </c>
      <c r="H337" s="1">
        <v>160</v>
      </c>
      <c r="I337" s="1" t="s">
        <v>2556</v>
      </c>
    </row>
    <row r="338" spans="1:9" s="1" customFormat="1" x14ac:dyDescent="0.15">
      <c r="A338" s="1" t="s">
        <v>2558</v>
      </c>
      <c r="B338" s="1" t="s">
        <v>12910</v>
      </c>
      <c r="C338" s="1">
        <v>0</v>
      </c>
      <c r="D338" s="1">
        <v>0</v>
      </c>
      <c r="E338" s="1">
        <v>0</v>
      </c>
      <c r="F338" s="1">
        <v>229.04359787158535</v>
      </c>
      <c r="G338" s="1">
        <v>0</v>
      </c>
      <c r="H338" s="1">
        <v>347</v>
      </c>
      <c r="I338" s="1" t="s">
        <v>2559</v>
      </c>
    </row>
    <row r="339" spans="1:9" s="1" customFormat="1" x14ac:dyDescent="0.15">
      <c r="A339" s="1" t="s">
        <v>2560</v>
      </c>
      <c r="B339" s="1" t="s">
        <v>11989</v>
      </c>
      <c r="C339" s="1">
        <v>0</v>
      </c>
      <c r="D339" s="1">
        <v>0</v>
      </c>
      <c r="E339" s="1">
        <v>0</v>
      </c>
      <c r="F339" s="1">
        <v>76.182457027538007</v>
      </c>
      <c r="G339" s="1">
        <v>0</v>
      </c>
      <c r="H339" s="1">
        <v>975</v>
      </c>
      <c r="I339" s="1" t="s">
        <v>2561</v>
      </c>
    </row>
    <row r="340" spans="1:9" s="1" customFormat="1" x14ac:dyDescent="0.15">
      <c r="A340" s="1" t="s">
        <v>2566</v>
      </c>
      <c r="B340" s="1" t="s">
        <v>12221</v>
      </c>
      <c r="C340" s="1">
        <v>0</v>
      </c>
      <c r="D340" s="1">
        <v>0</v>
      </c>
      <c r="E340" s="1">
        <v>0</v>
      </c>
      <c r="F340" s="1">
        <v>78.148448406046342</v>
      </c>
      <c r="G340" s="1">
        <v>0</v>
      </c>
      <c r="H340" s="1">
        <v>749</v>
      </c>
      <c r="I340" s="1" t="s">
        <v>2567</v>
      </c>
    </row>
    <row r="341" spans="1:9" s="1" customFormat="1" x14ac:dyDescent="0.15">
      <c r="A341" s="1" t="s">
        <v>2572</v>
      </c>
      <c r="B341" s="1" t="s">
        <v>12888</v>
      </c>
      <c r="C341" s="1">
        <v>0</v>
      </c>
      <c r="D341" s="1">
        <v>0</v>
      </c>
      <c r="E341" s="1">
        <v>0</v>
      </c>
      <c r="F341" s="1">
        <v>86.861342580808653</v>
      </c>
      <c r="G341" s="1">
        <v>0</v>
      </c>
      <c r="H341" s="1">
        <v>610</v>
      </c>
      <c r="I341" s="1" t="s">
        <v>2573</v>
      </c>
    </row>
    <row r="342" spans="1:9" s="1" customFormat="1" x14ac:dyDescent="0.15">
      <c r="A342" s="1" t="s">
        <v>2248</v>
      </c>
      <c r="B342" s="1" t="s">
        <v>12765</v>
      </c>
      <c r="C342" s="1">
        <v>0</v>
      </c>
      <c r="D342" s="1">
        <v>0</v>
      </c>
      <c r="E342" s="1">
        <v>0</v>
      </c>
      <c r="F342" s="1">
        <v>73.693211368975668</v>
      </c>
      <c r="G342" s="1">
        <v>0</v>
      </c>
      <c r="H342" s="1">
        <v>719</v>
      </c>
      <c r="I342" s="1" t="s">
        <v>2249</v>
      </c>
    </row>
    <row r="343" spans="1:9" s="1" customFormat="1" x14ac:dyDescent="0.15">
      <c r="A343" s="1" t="s">
        <v>2250</v>
      </c>
      <c r="B343" s="1" t="s">
        <v>12181</v>
      </c>
      <c r="C343" s="1">
        <v>0</v>
      </c>
      <c r="D343" s="1">
        <v>0</v>
      </c>
      <c r="E343" s="1">
        <v>0</v>
      </c>
      <c r="F343" s="1">
        <v>372.03297366183665</v>
      </c>
      <c r="G343" s="1">
        <v>0</v>
      </c>
      <c r="H343" s="1">
        <v>236</v>
      </c>
      <c r="I343" s="1" t="s">
        <v>2249</v>
      </c>
    </row>
    <row r="344" spans="1:9" s="1" customFormat="1" x14ac:dyDescent="0.15">
      <c r="A344" s="1" t="s">
        <v>2583</v>
      </c>
      <c r="B344" s="1" t="s">
        <v>12868</v>
      </c>
      <c r="C344" s="1">
        <v>0</v>
      </c>
      <c r="D344" s="1">
        <v>0</v>
      </c>
      <c r="E344" s="1">
        <v>0</v>
      </c>
      <c r="F344" s="1">
        <v>6.1000942867020003</v>
      </c>
      <c r="G344" s="1">
        <v>0</v>
      </c>
      <c r="H344" s="1">
        <v>13029</v>
      </c>
      <c r="I344" s="1" t="s">
        <v>11</v>
      </c>
    </row>
    <row r="345" spans="1:9" s="1" customFormat="1" x14ac:dyDescent="0.15">
      <c r="A345" s="1" t="s">
        <v>2584</v>
      </c>
      <c r="B345" s="1" t="s">
        <v>11757</v>
      </c>
      <c r="C345" s="1">
        <v>0</v>
      </c>
      <c r="D345" s="1">
        <v>0</v>
      </c>
      <c r="E345" s="1">
        <v>0</v>
      </c>
      <c r="F345" s="1">
        <v>5.7810808088886327</v>
      </c>
      <c r="G345" s="1">
        <v>0</v>
      </c>
      <c r="H345" s="1">
        <v>57818</v>
      </c>
      <c r="I345" s="1" t="s">
        <v>11</v>
      </c>
    </row>
    <row r="346" spans="1:9" s="1" customFormat="1" x14ac:dyDescent="0.15">
      <c r="A346" s="1" t="s">
        <v>2589</v>
      </c>
      <c r="B346" s="1" t="s">
        <v>12055</v>
      </c>
      <c r="C346" s="1">
        <v>0</v>
      </c>
      <c r="D346" s="1">
        <v>0</v>
      </c>
      <c r="E346" s="1">
        <v>0</v>
      </c>
      <c r="F346" s="1">
        <v>111.52837177454866</v>
      </c>
      <c r="G346" s="1">
        <v>0</v>
      </c>
      <c r="H346" s="1">
        <v>666</v>
      </c>
      <c r="I346" s="1" t="s">
        <v>2590</v>
      </c>
    </row>
    <row r="347" spans="1:9" s="1" customFormat="1" x14ac:dyDescent="0.15">
      <c r="A347" s="1" t="s">
        <v>2591</v>
      </c>
      <c r="B347" s="1" t="s">
        <v>12756</v>
      </c>
      <c r="C347" s="1">
        <v>0</v>
      </c>
      <c r="D347" s="1">
        <v>0</v>
      </c>
      <c r="E347" s="1">
        <v>0</v>
      </c>
      <c r="F347" s="1">
        <v>246.44380918275999</v>
      </c>
      <c r="G347" s="1">
        <v>0</v>
      </c>
      <c r="H347" s="1">
        <v>215</v>
      </c>
      <c r="I347" s="1" t="s">
        <v>2590</v>
      </c>
    </row>
    <row r="348" spans="1:9" s="1" customFormat="1" x14ac:dyDescent="0.15">
      <c r="A348" s="1" t="s">
        <v>2596</v>
      </c>
      <c r="B348" s="1" t="s">
        <v>12465</v>
      </c>
      <c r="C348" s="1">
        <v>0</v>
      </c>
      <c r="D348" s="1">
        <v>0</v>
      </c>
      <c r="E348" s="1">
        <v>0</v>
      </c>
      <c r="F348" s="1">
        <v>706.16446475221994</v>
      </c>
      <c r="G348" s="1">
        <v>0</v>
      </c>
      <c r="H348" s="1">
        <v>373</v>
      </c>
      <c r="I348" s="1" t="s">
        <v>2597</v>
      </c>
    </row>
    <row r="349" spans="1:9" s="1" customFormat="1" x14ac:dyDescent="0.15">
      <c r="A349" s="1" t="s">
        <v>2598</v>
      </c>
      <c r="B349" s="1" t="s">
        <v>12031</v>
      </c>
      <c r="C349" s="1">
        <v>0</v>
      </c>
      <c r="D349" s="1">
        <v>0</v>
      </c>
      <c r="E349" s="1">
        <v>0</v>
      </c>
      <c r="F349" s="1">
        <v>393.00473863412338</v>
      </c>
      <c r="G349" s="1">
        <v>0</v>
      </c>
      <c r="H349" s="1">
        <v>189</v>
      </c>
      <c r="I349" s="1" t="s">
        <v>2599</v>
      </c>
    </row>
    <row r="350" spans="1:9" s="1" customFormat="1" x14ac:dyDescent="0.15">
      <c r="A350" s="1" t="s">
        <v>2601</v>
      </c>
      <c r="B350" s="1" t="s">
        <v>12010</v>
      </c>
      <c r="C350" s="1">
        <v>0</v>
      </c>
      <c r="D350" s="1">
        <v>0</v>
      </c>
      <c r="E350" s="1">
        <v>0</v>
      </c>
      <c r="F350" s="1">
        <v>777.77901153769005</v>
      </c>
      <c r="G350" s="1">
        <v>0</v>
      </c>
      <c r="H350" s="1">
        <v>191</v>
      </c>
      <c r="I350" s="1" t="s">
        <v>2599</v>
      </c>
    </row>
    <row r="351" spans="1:9" s="1" customFormat="1" x14ac:dyDescent="0.15">
      <c r="A351" s="1" t="s">
        <v>2613</v>
      </c>
      <c r="B351" s="1" t="s">
        <v>12672</v>
      </c>
      <c r="C351" s="1">
        <v>0</v>
      </c>
      <c r="D351" s="1">
        <v>0</v>
      </c>
      <c r="E351" s="1">
        <v>0</v>
      </c>
      <c r="F351" s="1">
        <v>199.19330441463669</v>
      </c>
      <c r="G351" s="1">
        <v>0</v>
      </c>
      <c r="H351" s="1">
        <v>266</v>
      </c>
      <c r="I351" s="1" t="s">
        <v>11</v>
      </c>
    </row>
    <row r="352" spans="1:9" s="1" customFormat="1" x14ac:dyDescent="0.15">
      <c r="A352" s="1" t="s">
        <v>2614</v>
      </c>
      <c r="B352" s="1" t="s">
        <v>11885</v>
      </c>
      <c r="C352" s="1">
        <v>0</v>
      </c>
      <c r="D352" s="1">
        <v>0</v>
      </c>
      <c r="E352" s="1">
        <v>0</v>
      </c>
      <c r="F352" s="1">
        <v>7.881780093574867</v>
      </c>
      <c r="G352" s="1">
        <v>0</v>
      </c>
      <c r="H352" s="1">
        <v>9424</v>
      </c>
      <c r="I352" s="1" t="s">
        <v>11</v>
      </c>
    </row>
    <row r="353" spans="1:9" s="1" customFormat="1" x14ac:dyDescent="0.15">
      <c r="A353" s="1" t="s">
        <v>2633</v>
      </c>
      <c r="B353" s="1" t="s">
        <v>11733</v>
      </c>
      <c r="C353" s="1">
        <v>0</v>
      </c>
      <c r="D353" s="1">
        <v>0</v>
      </c>
      <c r="E353" s="1">
        <v>0</v>
      </c>
      <c r="F353" s="1">
        <v>1.2948520954230767</v>
      </c>
      <c r="G353" s="1">
        <v>0</v>
      </c>
      <c r="H353" s="1">
        <v>57364</v>
      </c>
      <c r="I353" s="1" t="s">
        <v>11</v>
      </c>
    </row>
    <row r="354" spans="1:9" s="1" customFormat="1" x14ac:dyDescent="0.15">
      <c r="A354" s="1" t="s">
        <v>2636</v>
      </c>
      <c r="B354" s="1" t="s">
        <v>11808</v>
      </c>
      <c r="C354" s="1">
        <v>0</v>
      </c>
      <c r="D354" s="1">
        <v>0</v>
      </c>
      <c r="E354" s="1">
        <v>0</v>
      </c>
      <c r="F354" s="1">
        <v>450.16906425363328</v>
      </c>
      <c r="G354" s="1">
        <v>0</v>
      </c>
      <c r="H354" s="1">
        <v>165</v>
      </c>
      <c r="I354" s="1" t="s">
        <v>2637</v>
      </c>
    </row>
    <row r="355" spans="1:9" s="1" customFormat="1" x14ac:dyDescent="0.15">
      <c r="A355" s="1" t="s">
        <v>2638</v>
      </c>
      <c r="B355" s="1" t="s">
        <v>12508</v>
      </c>
      <c r="C355" s="1">
        <v>0</v>
      </c>
      <c r="D355" s="1">
        <v>0</v>
      </c>
      <c r="E355" s="1">
        <v>0</v>
      </c>
      <c r="F355" s="1">
        <v>7.2929464061959335</v>
      </c>
      <c r="G355" s="1">
        <v>0</v>
      </c>
      <c r="H355" s="1">
        <v>20065</v>
      </c>
      <c r="I355" s="1" t="s">
        <v>11</v>
      </c>
    </row>
    <row r="356" spans="1:9" s="1" customFormat="1" x14ac:dyDescent="0.15">
      <c r="A356" s="1" t="s">
        <v>2639</v>
      </c>
      <c r="B356" s="1" t="s">
        <v>12459</v>
      </c>
      <c r="C356" s="1">
        <v>0</v>
      </c>
      <c r="D356" s="1">
        <v>0</v>
      </c>
      <c r="E356" s="1">
        <v>0</v>
      </c>
      <c r="F356" s="1">
        <v>4.0704581262954669</v>
      </c>
      <c r="G356" s="1">
        <v>0</v>
      </c>
      <c r="H356" s="1">
        <v>21570</v>
      </c>
      <c r="I356" s="1" t="s">
        <v>11</v>
      </c>
    </row>
    <row r="357" spans="1:9" s="1" customFormat="1" x14ac:dyDescent="0.15">
      <c r="A357" s="1" t="s">
        <v>2642</v>
      </c>
      <c r="B357" s="1" t="s">
        <v>12634</v>
      </c>
      <c r="C357" s="1">
        <v>0</v>
      </c>
      <c r="D357" s="1">
        <v>0</v>
      </c>
      <c r="E357" s="1">
        <v>0</v>
      </c>
      <c r="F357" s="1">
        <v>271.72009730407001</v>
      </c>
      <c r="G357" s="1">
        <v>0</v>
      </c>
      <c r="H357" s="1">
        <v>195</v>
      </c>
      <c r="I357" s="1" t="s">
        <v>2643</v>
      </c>
    </row>
    <row r="358" spans="1:9" s="1" customFormat="1" x14ac:dyDescent="0.15">
      <c r="A358" s="1" t="s">
        <v>2646</v>
      </c>
      <c r="B358" s="1" t="s">
        <v>11761</v>
      </c>
      <c r="C358" s="1">
        <v>0</v>
      </c>
      <c r="D358" s="1">
        <v>0</v>
      </c>
      <c r="E358" s="1">
        <v>0</v>
      </c>
      <c r="F358" s="1">
        <v>126.97076171256333</v>
      </c>
      <c r="G358" s="1">
        <v>0</v>
      </c>
      <c r="H358" s="1">
        <v>585</v>
      </c>
      <c r="I358" s="1" t="s">
        <v>2647</v>
      </c>
    </row>
    <row r="359" spans="1:9" s="1" customFormat="1" x14ac:dyDescent="0.15">
      <c r="A359" s="1" t="s">
        <v>2648</v>
      </c>
      <c r="B359" s="1" t="s">
        <v>12657</v>
      </c>
      <c r="C359" s="1">
        <v>0</v>
      </c>
      <c r="D359" s="1">
        <v>0</v>
      </c>
      <c r="E359" s="1">
        <v>0</v>
      </c>
      <c r="F359" s="1">
        <v>119.87651351650067</v>
      </c>
      <c r="G359" s="1">
        <v>0</v>
      </c>
      <c r="H359" s="1">
        <v>442</v>
      </c>
      <c r="I359" s="1" t="s">
        <v>2647</v>
      </c>
    </row>
    <row r="360" spans="1:9" s="1" customFormat="1" x14ac:dyDescent="0.15">
      <c r="A360" s="1" t="s">
        <v>2262</v>
      </c>
      <c r="B360" s="1" t="s">
        <v>11889</v>
      </c>
      <c r="C360" s="1">
        <v>0</v>
      </c>
      <c r="D360" s="1">
        <v>0</v>
      </c>
      <c r="E360" s="1">
        <v>0</v>
      </c>
      <c r="F360" s="1">
        <v>422.40665951453167</v>
      </c>
      <c r="G360" s="1">
        <v>0</v>
      </c>
      <c r="H360" s="1">
        <v>364</v>
      </c>
      <c r="I360" s="1" t="s">
        <v>2263</v>
      </c>
    </row>
    <row r="361" spans="1:9" s="1" customFormat="1" x14ac:dyDescent="0.15">
      <c r="A361" s="1" t="s">
        <v>2665</v>
      </c>
      <c r="B361" s="1" t="s">
        <v>12408</v>
      </c>
      <c r="C361" s="1">
        <v>0</v>
      </c>
      <c r="D361" s="1">
        <v>0</v>
      </c>
      <c r="E361" s="1">
        <v>0</v>
      </c>
      <c r="F361" s="1">
        <v>26.425818445204801</v>
      </c>
      <c r="G361" s="1">
        <v>0</v>
      </c>
      <c r="H361" s="1">
        <v>2215</v>
      </c>
      <c r="I361" s="1" t="s">
        <v>2664</v>
      </c>
    </row>
    <row r="362" spans="1:9" s="1" customFormat="1" x14ac:dyDescent="0.15">
      <c r="A362" s="1" t="s">
        <v>2269</v>
      </c>
      <c r="B362" s="1" t="s">
        <v>12056</v>
      </c>
      <c r="C362" s="1">
        <v>0</v>
      </c>
      <c r="D362" s="1">
        <v>0</v>
      </c>
      <c r="E362" s="1">
        <v>0</v>
      </c>
      <c r="F362" s="1">
        <v>825.30995113166</v>
      </c>
      <c r="G362" s="1">
        <v>0</v>
      </c>
      <c r="H362" s="1">
        <v>180</v>
      </c>
      <c r="I362" s="1" t="s">
        <v>2268</v>
      </c>
    </row>
    <row r="363" spans="1:9" s="1" customFormat="1" x14ac:dyDescent="0.15">
      <c r="A363" s="1" t="s">
        <v>2676</v>
      </c>
      <c r="B363" s="1" t="s">
        <v>11853</v>
      </c>
      <c r="C363" s="1">
        <v>0</v>
      </c>
      <c r="D363" s="1">
        <v>0</v>
      </c>
      <c r="E363" s="1">
        <v>0</v>
      </c>
      <c r="F363" s="1">
        <v>15.382209724392899</v>
      </c>
      <c r="G363" s="1">
        <v>0</v>
      </c>
      <c r="H363" s="1">
        <v>11718</v>
      </c>
      <c r="I363" s="1" t="s">
        <v>11</v>
      </c>
    </row>
    <row r="364" spans="1:9" s="1" customFormat="1" x14ac:dyDescent="0.15">
      <c r="A364" s="1" t="s">
        <v>2683</v>
      </c>
      <c r="B364" s="1" t="s">
        <v>11839</v>
      </c>
      <c r="C364" s="1">
        <v>0</v>
      </c>
      <c r="D364" s="1">
        <v>0</v>
      </c>
      <c r="E364" s="1">
        <v>0</v>
      </c>
      <c r="F364" s="1">
        <v>369.54176916342999</v>
      </c>
      <c r="G364" s="1">
        <v>0</v>
      </c>
      <c r="H364" s="1">
        <v>201</v>
      </c>
      <c r="I364" s="1" t="s">
        <v>2684</v>
      </c>
    </row>
    <row r="365" spans="1:9" s="1" customFormat="1" x14ac:dyDescent="0.15">
      <c r="A365" s="1" t="s">
        <v>2690</v>
      </c>
      <c r="B365" s="1" t="s">
        <v>12758</v>
      </c>
      <c r="C365" s="1">
        <v>0</v>
      </c>
      <c r="D365" s="1">
        <v>0</v>
      </c>
      <c r="E365" s="1">
        <v>0</v>
      </c>
      <c r="F365" s="1">
        <v>12.188962266918201</v>
      </c>
      <c r="G365" s="1">
        <v>0</v>
      </c>
      <c r="H365" s="1">
        <v>4347</v>
      </c>
      <c r="I365" s="1" t="s">
        <v>11</v>
      </c>
    </row>
    <row r="366" spans="1:9" s="1" customFormat="1" x14ac:dyDescent="0.15">
      <c r="A366" s="1" t="s">
        <v>2696</v>
      </c>
      <c r="B366" s="1" t="s">
        <v>11916</v>
      </c>
      <c r="C366" s="1">
        <v>0</v>
      </c>
      <c r="D366" s="1">
        <v>0</v>
      </c>
      <c r="E366" s="1">
        <v>0</v>
      </c>
      <c r="F366" s="1">
        <v>53.824562030325666</v>
      </c>
      <c r="G366" s="1">
        <v>0</v>
      </c>
      <c r="H366" s="1">
        <v>1380</v>
      </c>
      <c r="I366" s="1" t="s">
        <v>2697</v>
      </c>
    </row>
    <row r="367" spans="1:9" s="1" customFormat="1" x14ac:dyDescent="0.15">
      <c r="A367" s="1" t="s">
        <v>2698</v>
      </c>
      <c r="B367" s="1" t="s">
        <v>12614</v>
      </c>
      <c r="C367" s="1">
        <v>0</v>
      </c>
      <c r="D367" s="1">
        <v>0</v>
      </c>
      <c r="E367" s="1">
        <v>0</v>
      </c>
      <c r="F367" s="1">
        <v>226.43341442005735</v>
      </c>
      <c r="G367" s="1">
        <v>0</v>
      </c>
      <c r="H367" s="1">
        <v>234</v>
      </c>
      <c r="I367" s="1" t="s">
        <v>2699</v>
      </c>
    </row>
    <row r="368" spans="1:9" s="1" customFormat="1" x14ac:dyDescent="0.15">
      <c r="A368" s="1" t="s">
        <v>2703</v>
      </c>
      <c r="B368" s="1" t="s">
        <v>12982</v>
      </c>
      <c r="C368" s="1">
        <v>0</v>
      </c>
      <c r="D368" s="1">
        <v>0</v>
      </c>
      <c r="E368" s="1">
        <v>0</v>
      </c>
      <c r="F368" s="1">
        <v>292.73712140493666</v>
      </c>
      <c r="G368" s="1">
        <v>0</v>
      </c>
      <c r="H368" s="1">
        <v>181</v>
      </c>
      <c r="I368" s="1" t="s">
        <v>2704</v>
      </c>
    </row>
    <row r="369" spans="1:9" s="1" customFormat="1" x14ac:dyDescent="0.15">
      <c r="A369" s="1" t="s">
        <v>2711</v>
      </c>
      <c r="B369" s="1" t="s">
        <v>12690</v>
      </c>
      <c r="C369" s="1">
        <v>0</v>
      </c>
      <c r="D369" s="1">
        <v>0</v>
      </c>
      <c r="E369" s="1">
        <v>0</v>
      </c>
      <c r="F369" s="1">
        <v>375.78311329286333</v>
      </c>
      <c r="G369" s="1">
        <v>0</v>
      </c>
      <c r="H369" s="1">
        <v>282</v>
      </c>
      <c r="I369" s="1" t="s">
        <v>2712</v>
      </c>
    </row>
    <row r="370" spans="1:9" s="1" customFormat="1" x14ac:dyDescent="0.15">
      <c r="A370" s="1" t="s">
        <v>2723</v>
      </c>
      <c r="B370" s="1" t="s">
        <v>12014</v>
      </c>
      <c r="C370" s="1">
        <v>0</v>
      </c>
      <c r="D370" s="1">
        <v>0</v>
      </c>
      <c r="E370" s="1">
        <v>0</v>
      </c>
      <c r="F370" s="1">
        <v>9.1785687723004319</v>
      </c>
      <c r="G370" s="1">
        <v>0</v>
      </c>
      <c r="H370" s="1">
        <v>19638</v>
      </c>
      <c r="I370" s="1" t="s">
        <v>11</v>
      </c>
    </row>
    <row r="371" spans="1:9" s="1" customFormat="1" x14ac:dyDescent="0.15">
      <c r="A371" s="1" t="s">
        <v>2728</v>
      </c>
      <c r="B371" s="1" t="s">
        <v>12590</v>
      </c>
      <c r="C371" s="1">
        <v>0</v>
      </c>
      <c r="D371" s="1">
        <v>0</v>
      </c>
      <c r="E371" s="1">
        <v>0</v>
      </c>
      <c r="F371" s="1">
        <v>2.5482947685123665</v>
      </c>
      <c r="G371" s="1">
        <v>0</v>
      </c>
      <c r="H371" s="1">
        <v>41585</v>
      </c>
      <c r="I371" s="1" t="s">
        <v>11</v>
      </c>
    </row>
    <row r="372" spans="1:9" s="1" customFormat="1" x14ac:dyDescent="0.15">
      <c r="A372" s="1" t="s">
        <v>2733</v>
      </c>
      <c r="B372" s="1" t="s">
        <v>12559</v>
      </c>
      <c r="C372" s="1">
        <v>0</v>
      </c>
      <c r="D372" s="1">
        <v>0</v>
      </c>
      <c r="E372" s="1">
        <v>0</v>
      </c>
      <c r="F372" s="1">
        <v>321.61092228642099</v>
      </c>
      <c r="G372" s="1">
        <v>0</v>
      </c>
      <c r="H372" s="1">
        <v>182</v>
      </c>
      <c r="I372" s="1" t="s">
        <v>11</v>
      </c>
    </row>
    <row r="373" spans="1:9" s="1" customFormat="1" x14ac:dyDescent="0.15">
      <c r="A373" s="1" t="s">
        <v>2744</v>
      </c>
      <c r="B373" s="1" t="s">
        <v>12801</v>
      </c>
      <c r="C373" s="1">
        <v>0</v>
      </c>
      <c r="D373" s="1">
        <v>0</v>
      </c>
      <c r="E373" s="1">
        <v>0</v>
      </c>
      <c r="F373" s="1">
        <v>160.23816222064534</v>
      </c>
      <c r="G373" s="1">
        <v>0</v>
      </c>
      <c r="H373" s="1">
        <v>496</v>
      </c>
      <c r="I373" s="1" t="s">
        <v>2745</v>
      </c>
    </row>
    <row r="374" spans="1:9" s="1" customFormat="1" x14ac:dyDescent="0.15">
      <c r="A374" s="1" t="s">
        <v>2746</v>
      </c>
      <c r="B374" s="1" t="s">
        <v>11836</v>
      </c>
      <c r="C374" s="1">
        <v>0</v>
      </c>
      <c r="D374" s="1">
        <v>0</v>
      </c>
      <c r="E374" s="1">
        <v>0</v>
      </c>
      <c r="F374" s="1">
        <v>342.29444977810664</v>
      </c>
      <c r="G374" s="1">
        <v>0</v>
      </c>
      <c r="H374" s="1">
        <v>217</v>
      </c>
      <c r="I374" s="1" t="s">
        <v>2745</v>
      </c>
    </row>
    <row r="375" spans="1:9" s="1" customFormat="1" x14ac:dyDescent="0.15">
      <c r="A375" s="1" t="s">
        <v>2749</v>
      </c>
      <c r="B375" s="1" t="s">
        <v>12103</v>
      </c>
      <c r="C375" s="1">
        <v>0</v>
      </c>
      <c r="D375" s="1">
        <v>0</v>
      </c>
      <c r="E375" s="1">
        <v>0</v>
      </c>
      <c r="F375" s="1">
        <v>6.9401297746838333</v>
      </c>
      <c r="G375" s="1">
        <v>0</v>
      </c>
      <c r="H375" s="1">
        <v>16054</v>
      </c>
      <c r="I375" s="1" t="s">
        <v>11</v>
      </c>
    </row>
    <row r="376" spans="1:9" s="1" customFormat="1" x14ac:dyDescent="0.15">
      <c r="A376" s="1" t="s">
        <v>2750</v>
      </c>
      <c r="B376" s="1" t="s">
        <v>12116</v>
      </c>
      <c r="C376" s="1">
        <v>0</v>
      </c>
      <c r="D376" s="1">
        <v>0</v>
      </c>
      <c r="E376" s="1">
        <v>0</v>
      </c>
      <c r="F376" s="1">
        <v>3.7179845631118997</v>
      </c>
      <c r="G376" s="1">
        <v>0</v>
      </c>
      <c r="H376" s="1">
        <v>19978</v>
      </c>
      <c r="I376" s="1" t="s">
        <v>11</v>
      </c>
    </row>
    <row r="377" spans="1:9" s="1" customFormat="1" x14ac:dyDescent="0.15">
      <c r="A377" s="1" t="s">
        <v>2761</v>
      </c>
      <c r="B377" s="1" t="s">
        <v>12442</v>
      </c>
      <c r="C377" s="1">
        <v>0</v>
      </c>
      <c r="D377" s="1">
        <v>0</v>
      </c>
      <c r="E377" s="1">
        <v>0</v>
      </c>
      <c r="F377" s="1">
        <v>28.476374534725664</v>
      </c>
      <c r="G377" s="1">
        <v>0</v>
      </c>
      <c r="H377" s="1">
        <v>4111</v>
      </c>
      <c r="I377" s="1" t="s">
        <v>11</v>
      </c>
    </row>
    <row r="378" spans="1:9" s="1" customFormat="1" x14ac:dyDescent="0.15">
      <c r="A378" s="1" t="s">
        <v>2776</v>
      </c>
      <c r="B378" s="1" t="s">
        <v>11764</v>
      </c>
      <c r="C378" s="1">
        <v>0</v>
      </c>
      <c r="D378" s="1">
        <v>0</v>
      </c>
      <c r="E378" s="1">
        <v>0</v>
      </c>
      <c r="F378" s="1">
        <v>1138.3807153540968</v>
      </c>
      <c r="G378" s="1">
        <v>0</v>
      </c>
      <c r="H378" s="1">
        <v>175</v>
      </c>
      <c r="I378" s="1" t="s">
        <v>2764</v>
      </c>
    </row>
    <row r="379" spans="1:9" s="1" customFormat="1" x14ac:dyDescent="0.15">
      <c r="A379" s="1" t="s">
        <v>2805</v>
      </c>
      <c r="B379" s="1" t="s">
        <v>12472</v>
      </c>
      <c r="C379" s="1">
        <v>0</v>
      </c>
      <c r="D379" s="1">
        <v>0</v>
      </c>
      <c r="E379" s="1">
        <v>0</v>
      </c>
      <c r="F379" s="1">
        <v>609.53635661961664</v>
      </c>
      <c r="G379" s="1">
        <v>0</v>
      </c>
      <c r="H379" s="1">
        <v>327</v>
      </c>
      <c r="I379" s="1" t="s">
        <v>2806</v>
      </c>
    </row>
    <row r="380" spans="1:9" s="1" customFormat="1" x14ac:dyDescent="0.15">
      <c r="A380" s="1" t="s">
        <v>2815</v>
      </c>
      <c r="B380" s="1" t="s">
        <v>12525</v>
      </c>
      <c r="C380" s="1">
        <v>0</v>
      </c>
      <c r="D380" s="1">
        <v>0</v>
      </c>
      <c r="E380" s="1">
        <v>0</v>
      </c>
      <c r="F380" s="1">
        <v>581.45550850459006</v>
      </c>
      <c r="G380" s="1">
        <v>0</v>
      </c>
      <c r="H380" s="1">
        <v>151</v>
      </c>
      <c r="I380" s="1" t="s">
        <v>2814</v>
      </c>
    </row>
    <row r="381" spans="1:9" s="1" customFormat="1" x14ac:dyDescent="0.15">
      <c r="A381" s="1" t="s">
        <v>2816</v>
      </c>
      <c r="B381" s="1" t="s">
        <v>11762</v>
      </c>
      <c r="C381" s="1">
        <v>0</v>
      </c>
      <c r="D381" s="1">
        <v>0</v>
      </c>
      <c r="E381" s="1">
        <v>0</v>
      </c>
      <c r="F381" s="1">
        <v>1061.1127943121367</v>
      </c>
      <c r="G381" s="1">
        <v>0</v>
      </c>
      <c r="H381" s="1">
        <v>175</v>
      </c>
      <c r="I381" s="1" t="s">
        <v>2814</v>
      </c>
    </row>
    <row r="382" spans="1:9" s="1" customFormat="1" x14ac:dyDescent="0.15">
      <c r="A382" s="1" t="s">
        <v>2825</v>
      </c>
      <c r="B382" s="1" t="s">
        <v>11902</v>
      </c>
      <c r="C382" s="1">
        <v>0</v>
      </c>
      <c r="D382" s="1">
        <v>0</v>
      </c>
      <c r="E382" s="1">
        <v>0</v>
      </c>
      <c r="F382" s="1">
        <v>467.15657611226334</v>
      </c>
      <c r="G382" s="1">
        <v>0</v>
      </c>
      <c r="H382" s="1">
        <v>159</v>
      </c>
      <c r="I382" s="1" t="s">
        <v>2824</v>
      </c>
    </row>
    <row r="383" spans="1:9" s="1" customFormat="1" x14ac:dyDescent="0.15">
      <c r="A383" s="1" t="s">
        <v>2292</v>
      </c>
      <c r="B383" s="1" t="s">
        <v>11868</v>
      </c>
      <c r="C383" s="1">
        <v>0</v>
      </c>
      <c r="D383" s="1">
        <v>0</v>
      </c>
      <c r="E383" s="1">
        <v>0</v>
      </c>
      <c r="F383" s="1">
        <v>66.890885304271663</v>
      </c>
      <c r="G383" s="1">
        <v>0</v>
      </c>
      <c r="H383" s="1">
        <v>46083</v>
      </c>
      <c r="I383" s="1" t="s">
        <v>11</v>
      </c>
    </row>
    <row r="384" spans="1:9" s="1" customFormat="1" x14ac:dyDescent="0.15">
      <c r="A384" s="1" t="s">
        <v>2295</v>
      </c>
      <c r="B384" s="1" t="s">
        <v>12872</v>
      </c>
      <c r="C384" s="1">
        <v>0</v>
      </c>
      <c r="D384" s="1">
        <v>0</v>
      </c>
      <c r="E384" s="1">
        <v>0</v>
      </c>
      <c r="F384" s="1">
        <v>97.759075598327343</v>
      </c>
      <c r="G384" s="1">
        <v>0</v>
      </c>
      <c r="H384" s="1">
        <v>542</v>
      </c>
      <c r="I384" s="1" t="s">
        <v>2296</v>
      </c>
    </row>
    <row r="385" spans="1:9" s="1" customFormat="1" x14ac:dyDescent="0.15">
      <c r="A385" s="1" t="s">
        <v>2300</v>
      </c>
      <c r="B385" s="1" t="s">
        <v>12133</v>
      </c>
      <c r="C385" s="1">
        <v>0</v>
      </c>
      <c r="D385" s="1">
        <v>0</v>
      </c>
      <c r="E385" s="1">
        <v>0</v>
      </c>
      <c r="F385" s="1">
        <v>407.22530483470337</v>
      </c>
      <c r="G385" s="1">
        <v>0</v>
      </c>
      <c r="H385" s="1">
        <v>456</v>
      </c>
      <c r="I385" s="1" t="s">
        <v>2301</v>
      </c>
    </row>
    <row r="386" spans="1:9" s="1" customFormat="1" x14ac:dyDescent="0.15">
      <c r="A386" s="1" t="s">
        <v>2307</v>
      </c>
      <c r="B386" s="1" t="s">
        <v>12606</v>
      </c>
      <c r="C386" s="1">
        <v>0</v>
      </c>
      <c r="D386" s="1">
        <v>0</v>
      </c>
      <c r="E386" s="1">
        <v>0</v>
      </c>
      <c r="F386" s="1">
        <v>394.23674832063665</v>
      </c>
      <c r="G386" s="1">
        <v>0</v>
      </c>
      <c r="H386" s="1">
        <v>336</v>
      </c>
      <c r="I386" s="1" t="s">
        <v>2308</v>
      </c>
    </row>
    <row r="387" spans="1:9" s="1" customFormat="1" x14ac:dyDescent="0.15">
      <c r="A387" s="1" t="s">
        <v>2317</v>
      </c>
      <c r="B387" s="1" t="s">
        <v>11991</v>
      </c>
      <c r="C387" s="1">
        <v>0</v>
      </c>
      <c r="D387" s="1">
        <v>0</v>
      </c>
      <c r="E387" s="1">
        <v>0</v>
      </c>
      <c r="F387" s="1">
        <v>397.20799787085338</v>
      </c>
      <c r="G387" s="1">
        <v>0</v>
      </c>
      <c r="H387" s="1">
        <v>187</v>
      </c>
      <c r="I387" s="1" t="s">
        <v>2318</v>
      </c>
    </row>
    <row r="388" spans="1:9" s="1" customFormat="1" x14ac:dyDescent="0.15">
      <c r="A388" s="1" t="s">
        <v>2328</v>
      </c>
      <c r="B388" s="1" t="s">
        <v>12480</v>
      </c>
      <c r="C388" s="1">
        <v>0</v>
      </c>
      <c r="D388" s="1">
        <v>0</v>
      </c>
      <c r="E388" s="1">
        <v>0</v>
      </c>
      <c r="F388" s="1">
        <v>278.72946598156466</v>
      </c>
      <c r="G388" s="1">
        <v>0</v>
      </c>
      <c r="H388" s="1">
        <v>210</v>
      </c>
      <c r="I388" s="1" t="s">
        <v>2329</v>
      </c>
    </row>
    <row r="389" spans="1:9" s="1" customFormat="1" x14ac:dyDescent="0.15">
      <c r="A389" s="1" t="s">
        <v>2330</v>
      </c>
      <c r="B389" s="1" t="s">
        <v>12343</v>
      </c>
      <c r="C389" s="1">
        <v>0</v>
      </c>
      <c r="D389" s="1">
        <v>0</v>
      </c>
      <c r="E389" s="1">
        <v>0</v>
      </c>
      <c r="F389" s="1">
        <v>243.888282733869</v>
      </c>
      <c r="G389" s="1">
        <v>0</v>
      </c>
      <c r="H389" s="1">
        <v>240</v>
      </c>
      <c r="I389" s="1" t="s">
        <v>2331</v>
      </c>
    </row>
    <row r="390" spans="1:9" s="1" customFormat="1" x14ac:dyDescent="0.15">
      <c r="A390" s="1" t="s">
        <v>2989</v>
      </c>
      <c r="B390" s="1" t="s">
        <v>12428</v>
      </c>
      <c r="C390" s="1">
        <v>0</v>
      </c>
      <c r="D390" s="1">
        <v>0</v>
      </c>
      <c r="E390" s="1">
        <v>0</v>
      </c>
      <c r="F390" s="1">
        <v>348.4118324769567</v>
      </c>
      <c r="G390" s="1">
        <v>0</v>
      </c>
      <c r="H390" s="1">
        <v>168</v>
      </c>
      <c r="I390" s="1" t="s">
        <v>2990</v>
      </c>
    </row>
    <row r="391" spans="1:9" s="1" customFormat="1" x14ac:dyDescent="0.15">
      <c r="A391" s="1" t="s">
        <v>2863</v>
      </c>
      <c r="B391" s="1" t="s">
        <v>12396</v>
      </c>
      <c r="C391" s="1">
        <v>0</v>
      </c>
      <c r="D391" s="1">
        <v>0</v>
      </c>
      <c r="E391" s="1">
        <v>0</v>
      </c>
      <c r="F391" s="1">
        <v>109.81836370755833</v>
      </c>
      <c r="G391" s="1">
        <v>0</v>
      </c>
      <c r="H391" s="1">
        <v>1066</v>
      </c>
      <c r="I391" s="1" t="s">
        <v>2862</v>
      </c>
    </row>
    <row r="392" spans="1:9" s="1" customFormat="1" x14ac:dyDescent="0.15">
      <c r="A392" s="1" t="s">
        <v>2999</v>
      </c>
      <c r="B392" s="1" t="s">
        <v>12366</v>
      </c>
      <c r="C392" s="1">
        <v>0</v>
      </c>
      <c r="D392" s="1">
        <v>0</v>
      </c>
      <c r="E392" s="1">
        <v>0</v>
      </c>
      <c r="F392" s="1">
        <v>298.63871355167765</v>
      </c>
      <c r="G392" s="1">
        <v>0</v>
      </c>
      <c r="H392" s="1">
        <v>196</v>
      </c>
      <c r="I392" s="1" t="s">
        <v>3000</v>
      </c>
    </row>
    <row r="393" spans="1:9" s="1" customFormat="1" x14ac:dyDescent="0.15">
      <c r="A393" s="1" t="s">
        <v>3006</v>
      </c>
      <c r="B393" s="1" t="s">
        <v>11969</v>
      </c>
      <c r="C393" s="1">
        <v>0</v>
      </c>
      <c r="D393" s="1">
        <v>0</v>
      </c>
      <c r="E393" s="1">
        <v>0</v>
      </c>
      <c r="F393" s="1">
        <v>241.16199870730335</v>
      </c>
      <c r="G393" s="1">
        <v>0</v>
      </c>
      <c r="H393" s="1">
        <v>308</v>
      </c>
      <c r="I393" s="1" t="s">
        <v>3007</v>
      </c>
    </row>
    <row r="394" spans="1:9" s="1" customFormat="1" x14ac:dyDescent="0.15">
      <c r="A394" s="1" t="s">
        <v>2832</v>
      </c>
      <c r="B394" s="1" t="s">
        <v>12741</v>
      </c>
      <c r="C394" s="1">
        <v>0</v>
      </c>
      <c r="D394" s="1">
        <v>0</v>
      </c>
      <c r="E394" s="1">
        <v>0</v>
      </c>
      <c r="F394" s="1">
        <v>182.08047757489166</v>
      </c>
      <c r="G394" s="1">
        <v>0</v>
      </c>
      <c r="H394" s="1">
        <v>291</v>
      </c>
      <c r="I394" s="1" t="s">
        <v>2831</v>
      </c>
    </row>
    <row r="395" spans="1:9" s="1" customFormat="1" x14ac:dyDescent="0.15">
      <c r="A395" s="1" t="s">
        <v>3020</v>
      </c>
      <c r="B395" s="1" t="s">
        <v>11747</v>
      </c>
      <c r="C395" s="1">
        <v>0</v>
      </c>
      <c r="D395" s="1">
        <v>0</v>
      </c>
      <c r="E395" s="1">
        <v>0</v>
      </c>
      <c r="F395" s="1">
        <v>295.274511777594</v>
      </c>
      <c r="G395" s="1">
        <v>0</v>
      </c>
      <c r="H395" s="1">
        <v>431</v>
      </c>
      <c r="I395" s="1" t="s">
        <v>3021</v>
      </c>
    </row>
    <row r="396" spans="1:9" s="1" customFormat="1" x14ac:dyDescent="0.15">
      <c r="A396" s="1" t="s">
        <v>3031</v>
      </c>
      <c r="B396" s="1" t="s">
        <v>12354</v>
      </c>
      <c r="C396" s="1">
        <v>0</v>
      </c>
      <c r="D396" s="1">
        <v>0</v>
      </c>
      <c r="E396" s="1">
        <v>0</v>
      </c>
      <c r="F396" s="1">
        <v>363.56017301943331</v>
      </c>
      <c r="G396" s="1">
        <v>0</v>
      </c>
      <c r="H396" s="1">
        <v>322</v>
      </c>
      <c r="I396" s="1" t="s">
        <v>3030</v>
      </c>
    </row>
    <row r="397" spans="1:9" s="1" customFormat="1" x14ac:dyDescent="0.15">
      <c r="A397" s="1" t="s">
        <v>3037</v>
      </c>
      <c r="B397" s="1" t="s">
        <v>11770</v>
      </c>
      <c r="C397" s="1">
        <v>0</v>
      </c>
      <c r="D397" s="1">
        <v>0</v>
      </c>
      <c r="E397" s="1">
        <v>0</v>
      </c>
      <c r="F397" s="1">
        <v>737.85989008459671</v>
      </c>
      <c r="G397" s="1">
        <v>0</v>
      </c>
      <c r="H397" s="1">
        <v>151</v>
      </c>
      <c r="I397" s="1" t="s">
        <v>3038</v>
      </c>
    </row>
    <row r="398" spans="1:9" s="1" customFormat="1" x14ac:dyDescent="0.15">
      <c r="A398" s="1" t="s">
        <v>3039</v>
      </c>
      <c r="B398" s="1" t="s">
        <v>12215</v>
      </c>
      <c r="C398" s="1">
        <v>0</v>
      </c>
      <c r="D398" s="1">
        <v>0</v>
      </c>
      <c r="E398" s="1">
        <v>0</v>
      </c>
      <c r="F398" s="1">
        <v>226.872821147785</v>
      </c>
      <c r="G398" s="1">
        <v>0</v>
      </c>
      <c r="H398" s="1">
        <v>258</v>
      </c>
      <c r="I398" s="1" t="s">
        <v>3040</v>
      </c>
    </row>
    <row r="399" spans="1:9" s="1" customFormat="1" x14ac:dyDescent="0.15">
      <c r="A399" s="1" t="s">
        <v>3048</v>
      </c>
      <c r="B399" s="1" t="s">
        <v>12089</v>
      </c>
      <c r="C399" s="1">
        <v>0</v>
      </c>
      <c r="D399" s="1">
        <v>0</v>
      </c>
      <c r="E399" s="1">
        <v>0</v>
      </c>
      <c r="F399" s="1">
        <v>327.21539912709</v>
      </c>
      <c r="G399" s="1">
        <v>0</v>
      </c>
      <c r="H399" s="1">
        <v>227</v>
      </c>
      <c r="I399" s="1" t="s">
        <v>3049</v>
      </c>
    </row>
    <row r="400" spans="1:9" s="1" customFormat="1" x14ac:dyDescent="0.15">
      <c r="A400" s="1" t="s">
        <v>2834</v>
      </c>
      <c r="B400" s="1" t="s">
        <v>11847</v>
      </c>
      <c r="C400" s="1">
        <v>0</v>
      </c>
      <c r="D400" s="1">
        <v>0</v>
      </c>
      <c r="E400" s="1">
        <v>0</v>
      </c>
      <c r="F400" s="1">
        <v>391.12754916047567</v>
      </c>
      <c r="G400" s="1">
        <v>0</v>
      </c>
      <c r="H400" s="1">
        <v>759</v>
      </c>
      <c r="I400" s="1" t="s">
        <v>2835</v>
      </c>
    </row>
    <row r="401" spans="1:9" s="1" customFormat="1" x14ac:dyDescent="0.15">
      <c r="A401" s="1" t="s">
        <v>3052</v>
      </c>
      <c r="B401" s="1" t="s">
        <v>12753</v>
      </c>
      <c r="C401" s="1">
        <v>0</v>
      </c>
      <c r="D401" s="1">
        <v>0</v>
      </c>
      <c r="E401" s="1">
        <v>0</v>
      </c>
      <c r="F401" s="1">
        <v>280.34613213911899</v>
      </c>
      <c r="G401" s="1">
        <v>0</v>
      </c>
      <c r="H401" s="1">
        <v>378</v>
      </c>
      <c r="I401" s="1" t="s">
        <v>3053</v>
      </c>
    </row>
    <row r="402" spans="1:9" s="1" customFormat="1" x14ac:dyDescent="0.15">
      <c r="A402" s="1" t="s">
        <v>2836</v>
      </c>
      <c r="B402" s="1" t="s">
        <v>12984</v>
      </c>
      <c r="C402" s="1">
        <v>0</v>
      </c>
      <c r="D402" s="1">
        <v>0</v>
      </c>
      <c r="E402" s="1">
        <v>0</v>
      </c>
      <c r="F402" s="1">
        <v>344.06116217073668</v>
      </c>
      <c r="G402" s="1">
        <v>0</v>
      </c>
      <c r="H402" s="1">
        <v>154</v>
      </c>
      <c r="I402" s="1" t="s">
        <v>2837</v>
      </c>
    </row>
    <row r="403" spans="1:9" s="1" customFormat="1" x14ac:dyDescent="0.15">
      <c r="A403" s="1" t="s">
        <v>2838</v>
      </c>
      <c r="B403" s="1" t="s">
        <v>12881</v>
      </c>
      <c r="C403" s="1">
        <v>0</v>
      </c>
      <c r="D403" s="1">
        <v>0</v>
      </c>
      <c r="E403" s="1">
        <v>0</v>
      </c>
      <c r="F403" s="1">
        <v>249.93122157685568</v>
      </c>
      <c r="G403" s="1">
        <v>0</v>
      </c>
      <c r="H403" s="1">
        <v>318</v>
      </c>
      <c r="I403" s="1" t="s">
        <v>2837</v>
      </c>
    </row>
    <row r="404" spans="1:9" s="1" customFormat="1" x14ac:dyDescent="0.15">
      <c r="A404" s="1" t="s">
        <v>3075</v>
      </c>
      <c r="B404" s="1" t="s">
        <v>12603</v>
      </c>
      <c r="C404" s="1">
        <v>0</v>
      </c>
      <c r="D404" s="1">
        <v>0</v>
      </c>
      <c r="E404" s="1">
        <v>0</v>
      </c>
      <c r="F404" s="1">
        <v>436.0939833275167</v>
      </c>
      <c r="G404" s="1">
        <v>0</v>
      </c>
      <c r="H404" s="1">
        <v>243</v>
      </c>
      <c r="I404" s="1" t="s">
        <v>3076</v>
      </c>
    </row>
    <row r="405" spans="1:9" s="1" customFormat="1" x14ac:dyDescent="0.15">
      <c r="A405" s="1" t="s">
        <v>3078</v>
      </c>
      <c r="B405" s="1" t="s">
        <v>12470</v>
      </c>
      <c r="C405" s="1">
        <v>0</v>
      </c>
      <c r="D405" s="1">
        <v>0</v>
      </c>
      <c r="E405" s="1">
        <v>0</v>
      </c>
      <c r="F405" s="1">
        <v>136.75978471058067</v>
      </c>
      <c r="G405" s="1">
        <v>0</v>
      </c>
      <c r="H405" s="1">
        <v>856</v>
      </c>
      <c r="I405" s="1" t="s">
        <v>3079</v>
      </c>
    </row>
    <row r="406" spans="1:9" s="1" customFormat="1" x14ac:dyDescent="0.15">
      <c r="A406" s="1" t="s">
        <v>2882</v>
      </c>
      <c r="B406" s="1" t="s">
        <v>12885</v>
      </c>
      <c r="C406" s="1">
        <v>0</v>
      </c>
      <c r="D406" s="1">
        <v>0</v>
      </c>
      <c r="E406" s="1">
        <v>0</v>
      </c>
      <c r="F406" s="1">
        <v>118.27102449619066</v>
      </c>
      <c r="G406" s="1">
        <v>0</v>
      </c>
      <c r="H406" s="1">
        <v>672</v>
      </c>
      <c r="I406" s="1" t="s">
        <v>11</v>
      </c>
    </row>
    <row r="407" spans="1:9" s="1" customFormat="1" x14ac:dyDescent="0.15">
      <c r="A407" s="1" t="s">
        <v>3090</v>
      </c>
      <c r="B407" s="1" t="s">
        <v>12362</v>
      </c>
      <c r="C407" s="1">
        <v>0</v>
      </c>
      <c r="D407" s="1">
        <v>0</v>
      </c>
      <c r="E407" s="1">
        <v>0</v>
      </c>
      <c r="F407" s="1">
        <v>365.83242410080334</v>
      </c>
      <c r="G407" s="1">
        <v>0</v>
      </c>
      <c r="H407" s="1">
        <v>160</v>
      </c>
      <c r="I407" s="1" t="s">
        <v>3091</v>
      </c>
    </row>
    <row r="408" spans="1:9" s="1" customFormat="1" x14ac:dyDescent="0.15">
      <c r="A408" s="1" t="s">
        <v>3092</v>
      </c>
      <c r="B408" s="1" t="s">
        <v>12642</v>
      </c>
      <c r="C408" s="1">
        <v>0</v>
      </c>
      <c r="D408" s="1">
        <v>0</v>
      </c>
      <c r="E408" s="1">
        <v>0</v>
      </c>
      <c r="F408" s="1">
        <v>427.30176592172</v>
      </c>
      <c r="G408" s="1">
        <v>0</v>
      </c>
      <c r="H408" s="1">
        <v>186</v>
      </c>
      <c r="I408" s="1" t="s">
        <v>3091</v>
      </c>
    </row>
    <row r="409" spans="1:9" s="1" customFormat="1" x14ac:dyDescent="0.15">
      <c r="A409" s="1" t="s">
        <v>3112</v>
      </c>
      <c r="B409" s="1" t="s">
        <v>12777</v>
      </c>
      <c r="C409" s="1">
        <v>0</v>
      </c>
      <c r="D409" s="1">
        <v>0</v>
      </c>
      <c r="E409" s="1">
        <v>0</v>
      </c>
      <c r="F409" s="1">
        <v>481.68562703902995</v>
      </c>
      <c r="G409" s="1">
        <v>0</v>
      </c>
      <c r="H409" s="1">
        <v>165</v>
      </c>
      <c r="I409" s="1" t="s">
        <v>3113</v>
      </c>
    </row>
    <row r="410" spans="1:9" s="1" customFormat="1" x14ac:dyDescent="0.15">
      <c r="A410" s="1" t="s">
        <v>2883</v>
      </c>
      <c r="B410" s="1" t="s">
        <v>12800</v>
      </c>
      <c r="C410" s="1">
        <v>0</v>
      </c>
      <c r="D410" s="1">
        <v>0</v>
      </c>
      <c r="E410" s="1">
        <v>0</v>
      </c>
      <c r="F410" s="1">
        <v>204.97260725065132</v>
      </c>
      <c r="G410" s="1">
        <v>0</v>
      </c>
      <c r="H410" s="1">
        <v>517</v>
      </c>
      <c r="I410" s="1" t="s">
        <v>2884</v>
      </c>
    </row>
    <row r="411" spans="1:9" s="1" customFormat="1" x14ac:dyDescent="0.15">
      <c r="A411" s="1" t="s">
        <v>3117</v>
      </c>
      <c r="B411" s="1" t="s">
        <v>11931</v>
      </c>
      <c r="C411" s="1">
        <v>0</v>
      </c>
      <c r="D411" s="1">
        <v>0</v>
      </c>
      <c r="E411" s="1">
        <v>0</v>
      </c>
      <c r="F411" s="1">
        <v>48.340520675149662</v>
      </c>
      <c r="G411" s="1">
        <v>0</v>
      </c>
      <c r="H411" s="1">
        <v>13829</v>
      </c>
      <c r="I411" s="1" t="s">
        <v>11</v>
      </c>
    </row>
    <row r="412" spans="1:9" s="1" customFormat="1" x14ac:dyDescent="0.15">
      <c r="A412" s="1" t="s">
        <v>3118</v>
      </c>
      <c r="B412" s="1" t="s">
        <v>12104</v>
      </c>
      <c r="C412" s="1">
        <v>0</v>
      </c>
      <c r="D412" s="1">
        <v>0</v>
      </c>
      <c r="E412" s="1">
        <v>0</v>
      </c>
      <c r="F412" s="1">
        <v>69.810052257377336</v>
      </c>
      <c r="G412" s="1">
        <v>0</v>
      </c>
      <c r="H412" s="1">
        <v>1064</v>
      </c>
      <c r="I412" s="1" t="s">
        <v>3119</v>
      </c>
    </row>
    <row r="413" spans="1:9" s="1" customFormat="1" x14ac:dyDescent="0.15">
      <c r="A413" s="1" t="s">
        <v>3123</v>
      </c>
      <c r="B413" s="1" t="s">
        <v>12960</v>
      </c>
      <c r="C413" s="1">
        <v>0</v>
      </c>
      <c r="D413" s="1">
        <v>0</v>
      </c>
      <c r="E413" s="1">
        <v>0</v>
      </c>
      <c r="F413" s="1">
        <v>174.29414136280732</v>
      </c>
      <c r="G413" s="1">
        <v>0</v>
      </c>
      <c r="H413" s="1">
        <v>304</v>
      </c>
      <c r="I413" s="1" t="s">
        <v>3124</v>
      </c>
    </row>
    <row r="414" spans="1:9" s="1" customFormat="1" x14ac:dyDescent="0.15">
      <c r="A414" s="1" t="s">
        <v>3125</v>
      </c>
      <c r="B414" s="1" t="s">
        <v>12369</v>
      </c>
      <c r="C414" s="1">
        <v>0</v>
      </c>
      <c r="D414" s="1">
        <v>0</v>
      </c>
      <c r="E414" s="1">
        <v>0</v>
      </c>
      <c r="F414" s="1">
        <v>78.357681199636673</v>
      </c>
      <c r="G414" s="1">
        <v>0</v>
      </c>
      <c r="H414" s="1">
        <v>747</v>
      </c>
      <c r="I414" s="1" t="s">
        <v>3126</v>
      </c>
    </row>
    <row r="415" spans="1:9" s="1" customFormat="1" x14ac:dyDescent="0.15">
      <c r="A415" s="1" t="s">
        <v>3137</v>
      </c>
      <c r="B415" s="1" t="s">
        <v>11892</v>
      </c>
      <c r="C415" s="1">
        <v>0</v>
      </c>
      <c r="D415" s="1">
        <v>0</v>
      </c>
      <c r="E415" s="1">
        <v>0</v>
      </c>
      <c r="F415" s="1">
        <v>1244.8809318745732</v>
      </c>
      <c r="G415" s="1">
        <v>0</v>
      </c>
      <c r="H415" s="1">
        <v>179</v>
      </c>
      <c r="I415" s="1" t="s">
        <v>3138</v>
      </c>
    </row>
    <row r="416" spans="1:9" s="1" customFormat="1" x14ac:dyDescent="0.15">
      <c r="A416" s="1" t="s">
        <v>3142</v>
      </c>
      <c r="B416" s="1" t="s">
        <v>11915</v>
      </c>
      <c r="C416" s="1">
        <v>0</v>
      </c>
      <c r="D416" s="1">
        <v>0</v>
      </c>
      <c r="E416" s="1">
        <v>0</v>
      </c>
      <c r="F416" s="1">
        <v>30.756892588757534</v>
      </c>
      <c r="G416" s="1">
        <v>0</v>
      </c>
      <c r="H416" s="1">
        <v>2415</v>
      </c>
      <c r="I416" s="1" t="s">
        <v>11</v>
      </c>
    </row>
    <row r="417" spans="1:9" s="1" customFormat="1" x14ac:dyDescent="0.15">
      <c r="A417" s="1" t="s">
        <v>3149</v>
      </c>
      <c r="B417" s="1" t="s">
        <v>12015</v>
      </c>
      <c r="C417" s="1">
        <v>0</v>
      </c>
      <c r="D417" s="1">
        <v>0</v>
      </c>
      <c r="E417" s="1">
        <v>0</v>
      </c>
      <c r="F417" s="1">
        <v>3.5800026798654998</v>
      </c>
      <c r="G417" s="1">
        <v>0</v>
      </c>
      <c r="H417" s="1">
        <v>20748</v>
      </c>
      <c r="I417" s="1" t="s">
        <v>11</v>
      </c>
    </row>
    <row r="418" spans="1:9" s="1" customFormat="1" x14ac:dyDescent="0.15">
      <c r="A418" s="1" t="s">
        <v>3150</v>
      </c>
      <c r="B418" s="1" t="s">
        <v>12749</v>
      </c>
      <c r="C418" s="1">
        <v>0</v>
      </c>
      <c r="D418" s="1">
        <v>0</v>
      </c>
      <c r="E418" s="1">
        <v>0</v>
      </c>
      <c r="F418" s="1">
        <v>3.1221153128450632</v>
      </c>
      <c r="G418" s="1">
        <v>0</v>
      </c>
      <c r="H418" s="1">
        <v>16971</v>
      </c>
      <c r="I418" s="1" t="s">
        <v>11</v>
      </c>
    </row>
    <row r="419" spans="1:9" s="1" customFormat="1" x14ac:dyDescent="0.15">
      <c r="A419" s="1" t="s">
        <v>3169</v>
      </c>
      <c r="B419" s="1" t="s">
        <v>12189</v>
      </c>
      <c r="C419" s="1">
        <v>0</v>
      </c>
      <c r="D419" s="1">
        <v>0</v>
      </c>
      <c r="E419" s="1">
        <v>0</v>
      </c>
      <c r="F419" s="1">
        <v>229.54191316128868</v>
      </c>
      <c r="G419" s="1">
        <v>0</v>
      </c>
      <c r="H419" s="1">
        <v>255</v>
      </c>
      <c r="I419" s="1" t="s">
        <v>3170</v>
      </c>
    </row>
    <row r="420" spans="1:9" s="1" customFormat="1" x14ac:dyDescent="0.15">
      <c r="A420" s="1" t="s">
        <v>3171</v>
      </c>
      <c r="B420" s="1" t="s">
        <v>12852</v>
      </c>
      <c r="C420" s="1">
        <v>0</v>
      </c>
      <c r="D420" s="1">
        <v>0</v>
      </c>
      <c r="E420" s="1">
        <v>0</v>
      </c>
      <c r="F420" s="1">
        <v>126.15575946260333</v>
      </c>
      <c r="G420" s="1">
        <v>0</v>
      </c>
      <c r="H420" s="1">
        <v>420</v>
      </c>
      <c r="I420" s="1" t="s">
        <v>3172</v>
      </c>
    </row>
    <row r="421" spans="1:9" s="1" customFormat="1" x14ac:dyDescent="0.15">
      <c r="A421" s="1" t="s">
        <v>3179</v>
      </c>
      <c r="B421" s="1" t="s">
        <v>12795</v>
      </c>
      <c r="C421" s="1">
        <v>0</v>
      </c>
      <c r="D421" s="1">
        <v>0</v>
      </c>
      <c r="E421" s="1">
        <v>0</v>
      </c>
      <c r="F421" s="1">
        <v>151.386911355124</v>
      </c>
      <c r="G421" s="1">
        <v>0</v>
      </c>
      <c r="H421" s="1">
        <v>350</v>
      </c>
      <c r="I421" s="1" t="s">
        <v>3180</v>
      </c>
    </row>
    <row r="422" spans="1:9" s="1" customFormat="1" x14ac:dyDescent="0.15">
      <c r="A422" s="1" t="s">
        <v>3181</v>
      </c>
      <c r="B422" s="1" t="s">
        <v>11883</v>
      </c>
      <c r="C422" s="1">
        <v>0</v>
      </c>
      <c r="D422" s="1">
        <v>0</v>
      </c>
      <c r="E422" s="1">
        <v>0</v>
      </c>
      <c r="F422" s="1">
        <v>442.13033096339001</v>
      </c>
      <c r="G422" s="1">
        <v>0</v>
      </c>
      <c r="H422" s="1">
        <v>168</v>
      </c>
      <c r="I422" s="1" t="s">
        <v>3182</v>
      </c>
    </row>
    <row r="423" spans="1:9" s="1" customFormat="1" x14ac:dyDescent="0.15">
      <c r="A423" s="1" t="s">
        <v>3183</v>
      </c>
      <c r="B423" s="1" t="s">
        <v>12537</v>
      </c>
      <c r="C423" s="1">
        <v>0</v>
      </c>
      <c r="D423" s="1">
        <v>0</v>
      </c>
      <c r="E423" s="1">
        <v>0</v>
      </c>
      <c r="F423" s="1">
        <v>278.72946598156466</v>
      </c>
      <c r="G423" s="1">
        <v>0</v>
      </c>
      <c r="H423" s="1">
        <v>210</v>
      </c>
      <c r="I423" s="1" t="s">
        <v>3184</v>
      </c>
    </row>
    <row r="424" spans="1:9" s="1" customFormat="1" x14ac:dyDescent="0.15">
      <c r="A424" s="1" t="s">
        <v>3190</v>
      </c>
      <c r="B424" s="1" t="s">
        <v>12923</v>
      </c>
      <c r="C424" s="1">
        <v>0</v>
      </c>
      <c r="D424" s="1">
        <v>0</v>
      </c>
      <c r="E424" s="1">
        <v>0</v>
      </c>
      <c r="F424" s="1">
        <v>348.58828272561328</v>
      </c>
      <c r="G424" s="1">
        <v>0</v>
      </c>
      <c r="H424" s="1">
        <v>152</v>
      </c>
      <c r="I424" s="1" t="s">
        <v>3189</v>
      </c>
    </row>
    <row r="425" spans="1:9" s="1" customFormat="1" x14ac:dyDescent="0.15">
      <c r="A425" s="1" t="s">
        <v>2892</v>
      </c>
      <c r="B425" s="1" t="s">
        <v>11854</v>
      </c>
      <c r="C425" s="1">
        <v>0</v>
      </c>
      <c r="D425" s="1">
        <v>0</v>
      </c>
      <c r="E425" s="1">
        <v>0</v>
      </c>
      <c r="F425" s="1">
        <v>262.46606219734798</v>
      </c>
      <c r="G425" s="1">
        <v>0</v>
      </c>
      <c r="H425" s="1">
        <v>283</v>
      </c>
      <c r="I425" s="1" t="s">
        <v>2893</v>
      </c>
    </row>
    <row r="426" spans="1:9" s="1" customFormat="1" x14ac:dyDescent="0.15">
      <c r="A426" s="1" t="s">
        <v>3194</v>
      </c>
      <c r="B426" s="1" t="s">
        <v>12916</v>
      </c>
      <c r="C426" s="1">
        <v>0</v>
      </c>
      <c r="D426" s="1">
        <v>0</v>
      </c>
      <c r="E426" s="1">
        <v>0</v>
      </c>
      <c r="F426" s="1">
        <v>128.60538585993532</v>
      </c>
      <c r="G426" s="1">
        <v>0</v>
      </c>
      <c r="H426" s="1">
        <v>412</v>
      </c>
      <c r="I426" s="1" t="s">
        <v>3193</v>
      </c>
    </row>
    <row r="427" spans="1:9" s="1" customFormat="1" x14ac:dyDescent="0.15">
      <c r="A427" s="1" t="s">
        <v>3195</v>
      </c>
      <c r="B427" s="1" t="s">
        <v>12278</v>
      </c>
      <c r="C427" s="1">
        <v>0</v>
      </c>
      <c r="D427" s="1">
        <v>0</v>
      </c>
      <c r="E427" s="1">
        <v>0</v>
      </c>
      <c r="F427" s="1">
        <v>219.22542268212968</v>
      </c>
      <c r="G427" s="1">
        <v>0</v>
      </c>
      <c r="H427" s="1">
        <v>267</v>
      </c>
      <c r="I427" s="1" t="s">
        <v>3193</v>
      </c>
    </row>
    <row r="428" spans="1:9" s="1" customFormat="1" x14ac:dyDescent="0.15">
      <c r="A428" s="1" t="s">
        <v>3198</v>
      </c>
      <c r="B428" s="1" t="s">
        <v>11859</v>
      </c>
      <c r="C428" s="1">
        <v>0</v>
      </c>
      <c r="D428" s="1">
        <v>0</v>
      </c>
      <c r="E428" s="1">
        <v>0</v>
      </c>
      <c r="F428" s="1">
        <v>189.00227888511301</v>
      </c>
      <c r="G428" s="1">
        <v>0</v>
      </c>
      <c r="H428" s="1">
        <v>393</v>
      </c>
      <c r="I428" s="1" t="s">
        <v>3199</v>
      </c>
    </row>
    <row r="429" spans="1:9" s="1" customFormat="1" x14ac:dyDescent="0.15">
      <c r="A429" s="1" t="s">
        <v>3200</v>
      </c>
      <c r="B429" s="1" t="s">
        <v>12905</v>
      </c>
      <c r="C429" s="1">
        <v>0</v>
      </c>
      <c r="D429" s="1">
        <v>0</v>
      </c>
      <c r="E429" s="1">
        <v>0</v>
      </c>
      <c r="F429" s="1">
        <v>309.25341813790033</v>
      </c>
      <c r="G429" s="1">
        <v>0</v>
      </c>
      <c r="H429" s="1">
        <v>257</v>
      </c>
      <c r="I429" s="1" t="s">
        <v>3201</v>
      </c>
    </row>
    <row r="430" spans="1:9" s="1" customFormat="1" x14ac:dyDescent="0.15">
      <c r="A430" s="1" t="s">
        <v>3202</v>
      </c>
      <c r="B430" s="1" t="s">
        <v>12797</v>
      </c>
      <c r="C430" s="1">
        <v>0</v>
      </c>
      <c r="D430" s="1">
        <v>0</v>
      </c>
      <c r="E430" s="1">
        <v>0</v>
      </c>
      <c r="F430" s="1">
        <v>43.218123143795673</v>
      </c>
      <c r="G430" s="1">
        <v>0</v>
      </c>
      <c r="H430" s="1">
        <v>1839</v>
      </c>
      <c r="I430" s="1" t="s">
        <v>3203</v>
      </c>
    </row>
    <row r="431" spans="1:9" s="1" customFormat="1" x14ac:dyDescent="0.15">
      <c r="A431" s="1" t="s">
        <v>3206</v>
      </c>
      <c r="B431" s="1" t="s">
        <v>12005</v>
      </c>
      <c r="C431" s="1">
        <v>0</v>
      </c>
      <c r="D431" s="1">
        <v>0</v>
      </c>
      <c r="E431" s="1">
        <v>0</v>
      </c>
      <c r="F431" s="1">
        <v>426.88445748189332</v>
      </c>
      <c r="G431" s="1">
        <v>0</v>
      </c>
      <c r="H431" s="1">
        <v>174</v>
      </c>
      <c r="I431" s="1" t="s">
        <v>3207</v>
      </c>
    </row>
    <row r="432" spans="1:9" s="1" customFormat="1" x14ac:dyDescent="0.15">
      <c r="A432" s="1" t="s">
        <v>3214</v>
      </c>
      <c r="B432" s="1" t="s">
        <v>12397</v>
      </c>
      <c r="C432" s="1">
        <v>0</v>
      </c>
      <c r="D432" s="1">
        <v>0</v>
      </c>
      <c r="E432" s="1">
        <v>0</v>
      </c>
      <c r="F432" s="1">
        <v>330.07436760974764</v>
      </c>
      <c r="G432" s="1">
        <v>0</v>
      </c>
      <c r="H432" s="1">
        <v>266</v>
      </c>
      <c r="I432" s="1" t="s">
        <v>11</v>
      </c>
    </row>
    <row r="433" spans="1:9" s="1" customFormat="1" x14ac:dyDescent="0.15">
      <c r="A433" s="1" t="s">
        <v>3222</v>
      </c>
      <c r="B433" s="1" t="s">
        <v>12658</v>
      </c>
      <c r="C433" s="1">
        <v>0</v>
      </c>
      <c r="D433" s="1">
        <v>0</v>
      </c>
      <c r="E433" s="1">
        <v>0</v>
      </c>
      <c r="F433" s="1">
        <v>130.50595806476232</v>
      </c>
      <c r="G433" s="1">
        <v>0</v>
      </c>
      <c r="H433" s="1">
        <v>406</v>
      </c>
      <c r="I433" s="1" t="s">
        <v>3220</v>
      </c>
    </row>
    <row r="434" spans="1:9" s="1" customFormat="1" x14ac:dyDescent="0.15">
      <c r="A434" s="1" t="s">
        <v>3223</v>
      </c>
      <c r="B434" s="1" t="s">
        <v>12021</v>
      </c>
      <c r="C434" s="1">
        <v>0</v>
      </c>
      <c r="D434" s="1">
        <v>0</v>
      </c>
      <c r="E434" s="1">
        <v>0</v>
      </c>
      <c r="F434" s="1">
        <v>500.21492526528272</v>
      </c>
      <c r="G434" s="1">
        <v>0</v>
      </c>
      <c r="H434" s="1">
        <v>414</v>
      </c>
      <c r="I434" s="1" t="s">
        <v>3224</v>
      </c>
    </row>
    <row r="435" spans="1:9" s="1" customFormat="1" x14ac:dyDescent="0.15">
      <c r="A435" s="1" t="s">
        <v>2897</v>
      </c>
      <c r="B435" s="1" t="s">
        <v>11891</v>
      </c>
      <c r="C435" s="1">
        <v>0</v>
      </c>
      <c r="D435" s="1">
        <v>0</v>
      </c>
      <c r="E435" s="1">
        <v>0</v>
      </c>
      <c r="F435" s="1">
        <v>270.69722546353802</v>
      </c>
      <c r="G435" s="1">
        <v>0</v>
      </c>
      <c r="H435" s="1">
        <v>568</v>
      </c>
      <c r="I435" s="1" t="s">
        <v>2898</v>
      </c>
    </row>
    <row r="436" spans="1:9" s="1" customFormat="1" x14ac:dyDescent="0.15">
      <c r="A436" s="1" t="s">
        <v>2844</v>
      </c>
      <c r="B436" s="1" t="s">
        <v>12205</v>
      </c>
      <c r="C436" s="1">
        <v>0</v>
      </c>
      <c r="D436" s="1">
        <v>0</v>
      </c>
      <c r="E436" s="1">
        <v>0</v>
      </c>
      <c r="F436" s="1">
        <v>2.0815994163966169</v>
      </c>
      <c r="G436" s="1">
        <v>0</v>
      </c>
      <c r="H436" s="1">
        <v>42179</v>
      </c>
      <c r="I436" s="1" t="s">
        <v>11</v>
      </c>
    </row>
    <row r="437" spans="1:9" s="1" customFormat="1" x14ac:dyDescent="0.15">
      <c r="A437" s="1" t="s">
        <v>2904</v>
      </c>
      <c r="B437" s="1" t="s">
        <v>12449</v>
      </c>
      <c r="C437" s="1">
        <v>0</v>
      </c>
      <c r="D437" s="1">
        <v>0</v>
      </c>
      <c r="E437" s="1">
        <v>0</v>
      </c>
      <c r="F437" s="1">
        <v>95.956045665784345</v>
      </c>
      <c r="G437" s="1">
        <v>0</v>
      </c>
      <c r="H437" s="1">
        <v>610</v>
      </c>
      <c r="I437" s="1" t="s">
        <v>2903</v>
      </c>
    </row>
    <row r="438" spans="1:9" s="1" customFormat="1" x14ac:dyDescent="0.15">
      <c r="A438" s="1" t="s">
        <v>2918</v>
      </c>
      <c r="B438" s="1" t="s">
        <v>12914</v>
      </c>
      <c r="C438" s="1">
        <v>0</v>
      </c>
      <c r="D438" s="1">
        <v>0</v>
      </c>
      <c r="E438" s="1">
        <v>0</v>
      </c>
      <c r="F438" s="1">
        <v>1.2316032442916534</v>
      </c>
      <c r="G438" s="1">
        <v>0</v>
      </c>
      <c r="H438" s="1">
        <v>86043</v>
      </c>
      <c r="I438" s="1" t="s">
        <v>11</v>
      </c>
    </row>
    <row r="439" spans="1:9" s="1" customFormat="1" x14ac:dyDescent="0.15">
      <c r="A439" s="1" t="s">
        <v>2919</v>
      </c>
      <c r="B439" s="1" t="s">
        <v>12862</v>
      </c>
      <c r="C439" s="1">
        <v>0</v>
      </c>
      <c r="D439" s="1">
        <v>0</v>
      </c>
      <c r="E439" s="1">
        <v>0</v>
      </c>
      <c r="F439" s="1">
        <v>679.30024326016996</v>
      </c>
      <c r="G439" s="1">
        <v>0</v>
      </c>
      <c r="H439" s="1">
        <v>234</v>
      </c>
      <c r="I439" s="1" t="s">
        <v>2920</v>
      </c>
    </row>
    <row r="440" spans="1:9" s="1" customFormat="1" x14ac:dyDescent="0.15">
      <c r="A440" s="1" t="s">
        <v>2921</v>
      </c>
      <c r="B440" s="1" t="s">
        <v>12131</v>
      </c>
      <c r="C440" s="1">
        <v>0</v>
      </c>
      <c r="D440" s="1">
        <v>0</v>
      </c>
      <c r="E440" s="1">
        <v>0</v>
      </c>
      <c r="F440" s="1">
        <v>122.57078482153366</v>
      </c>
      <c r="G440" s="1">
        <v>0</v>
      </c>
      <c r="H440" s="1">
        <v>606</v>
      </c>
      <c r="I440" s="1" t="s">
        <v>2922</v>
      </c>
    </row>
    <row r="441" spans="1:9" s="1" customFormat="1" x14ac:dyDescent="0.15">
      <c r="A441" s="1" t="s">
        <v>2928</v>
      </c>
      <c r="B441" s="1" t="s">
        <v>12855</v>
      </c>
      <c r="C441" s="1">
        <v>0</v>
      </c>
      <c r="D441" s="1">
        <v>0</v>
      </c>
      <c r="E441" s="1">
        <v>0</v>
      </c>
      <c r="F441" s="1">
        <v>80.159484076086997</v>
      </c>
      <c r="G441" s="1">
        <v>0</v>
      </c>
      <c r="H441" s="1">
        <v>661</v>
      </c>
      <c r="I441" s="1" t="s">
        <v>2929</v>
      </c>
    </row>
    <row r="442" spans="1:9" s="1" customFormat="1" x14ac:dyDescent="0.15">
      <c r="A442" s="1" t="s">
        <v>2943</v>
      </c>
      <c r="B442" s="1" t="s">
        <v>12175</v>
      </c>
      <c r="C442" s="1">
        <v>0</v>
      </c>
      <c r="D442" s="1">
        <v>0</v>
      </c>
      <c r="E442" s="1">
        <v>0</v>
      </c>
      <c r="F442" s="1">
        <v>88.019831362599334</v>
      </c>
      <c r="G442" s="1">
        <v>0</v>
      </c>
      <c r="H442" s="1">
        <v>665</v>
      </c>
      <c r="I442" s="1" t="s">
        <v>2941</v>
      </c>
    </row>
    <row r="443" spans="1:9" s="1" customFormat="1" x14ac:dyDescent="0.15">
      <c r="A443" s="1" t="s">
        <v>2946</v>
      </c>
      <c r="B443" s="1" t="s">
        <v>11866</v>
      </c>
      <c r="C443" s="1">
        <v>0</v>
      </c>
      <c r="D443" s="1">
        <v>0</v>
      </c>
      <c r="E443" s="1">
        <v>0</v>
      </c>
      <c r="F443" s="1">
        <v>245.20869860528501</v>
      </c>
      <c r="G443" s="1">
        <v>0</v>
      </c>
      <c r="H443" s="1">
        <v>519</v>
      </c>
      <c r="I443" s="1" t="s">
        <v>2941</v>
      </c>
    </row>
    <row r="444" spans="1:9" s="1" customFormat="1" x14ac:dyDescent="0.15">
      <c r="A444" s="1" t="s">
        <v>2947</v>
      </c>
      <c r="B444" s="1" t="s">
        <v>12123</v>
      </c>
      <c r="C444" s="1">
        <v>0</v>
      </c>
      <c r="D444" s="1">
        <v>0</v>
      </c>
      <c r="E444" s="1">
        <v>0</v>
      </c>
      <c r="F444" s="1">
        <v>109.87854378971799</v>
      </c>
      <c r="G444" s="1">
        <v>0</v>
      </c>
      <c r="H444" s="1">
        <v>1014</v>
      </c>
      <c r="I444" s="1" t="s">
        <v>2941</v>
      </c>
    </row>
    <row r="445" spans="1:9" s="1" customFormat="1" x14ac:dyDescent="0.15">
      <c r="A445" s="1" t="s">
        <v>2948</v>
      </c>
      <c r="B445" s="1" t="s">
        <v>12296</v>
      </c>
      <c r="C445" s="1">
        <v>0</v>
      </c>
      <c r="D445" s="1">
        <v>0</v>
      </c>
      <c r="E445" s="1">
        <v>0</v>
      </c>
      <c r="F445" s="1">
        <v>550.12394601624669</v>
      </c>
      <c r="G445" s="1">
        <v>0</v>
      </c>
      <c r="H445" s="1">
        <v>266</v>
      </c>
      <c r="I445" s="1" t="s">
        <v>2941</v>
      </c>
    </row>
    <row r="446" spans="1:9" s="1" customFormat="1" x14ac:dyDescent="0.15">
      <c r="A446" s="1" t="s">
        <v>2960</v>
      </c>
      <c r="B446" s="1" t="s">
        <v>12681</v>
      </c>
      <c r="C446" s="1">
        <v>0</v>
      </c>
      <c r="D446" s="1">
        <v>0</v>
      </c>
      <c r="E446" s="1">
        <v>0</v>
      </c>
      <c r="F446" s="1">
        <v>68.280179090584326</v>
      </c>
      <c r="G446" s="1">
        <v>0</v>
      </c>
      <c r="H446" s="1">
        <v>776</v>
      </c>
      <c r="I446" s="1" t="s">
        <v>2961</v>
      </c>
    </row>
    <row r="447" spans="1:9" s="1" customFormat="1" x14ac:dyDescent="0.15">
      <c r="A447" s="1" t="s">
        <v>2966</v>
      </c>
      <c r="B447" s="1" t="s">
        <v>12517</v>
      </c>
      <c r="C447" s="1">
        <v>0</v>
      </c>
      <c r="D447" s="1">
        <v>0</v>
      </c>
      <c r="E447" s="1">
        <v>0</v>
      </c>
      <c r="F447" s="1">
        <v>280.06309979008898</v>
      </c>
      <c r="G447" s="1">
        <v>0</v>
      </c>
      <c r="H447" s="1">
        <v>209</v>
      </c>
      <c r="I447" s="1" t="s">
        <v>2967</v>
      </c>
    </row>
    <row r="448" spans="1:9" s="1" customFormat="1" x14ac:dyDescent="0.15">
      <c r="A448" s="1" t="s">
        <v>2970</v>
      </c>
      <c r="B448" s="1" t="s">
        <v>12280</v>
      </c>
      <c r="C448" s="1">
        <v>0</v>
      </c>
      <c r="D448" s="1">
        <v>0</v>
      </c>
      <c r="E448" s="1">
        <v>0</v>
      </c>
      <c r="F448" s="1">
        <v>119.45548542067034</v>
      </c>
      <c r="G448" s="1">
        <v>0</v>
      </c>
      <c r="H448" s="1">
        <v>980</v>
      </c>
      <c r="I448" s="1" t="s">
        <v>2969</v>
      </c>
    </row>
    <row r="449" spans="1:9" s="1" customFormat="1" x14ac:dyDescent="0.15">
      <c r="A449" s="1" t="s">
        <v>2976</v>
      </c>
      <c r="B449" s="1" t="s">
        <v>12785</v>
      </c>
      <c r="C449" s="1">
        <v>0</v>
      </c>
      <c r="D449" s="1">
        <v>0</v>
      </c>
      <c r="E449" s="1">
        <v>0</v>
      </c>
      <c r="F449" s="1">
        <v>115.43664264551933</v>
      </c>
      <c r="G449" s="1">
        <v>0</v>
      </c>
      <c r="H449" s="1">
        <v>459</v>
      </c>
      <c r="I449" s="1" t="s">
        <v>2975</v>
      </c>
    </row>
    <row r="450" spans="1:9" s="1" customFormat="1" x14ac:dyDescent="0.15">
      <c r="A450" s="1" t="s">
        <v>2981</v>
      </c>
      <c r="B450" s="1" t="s">
        <v>11908</v>
      </c>
      <c r="C450" s="1">
        <v>0</v>
      </c>
      <c r="D450" s="1">
        <v>0</v>
      </c>
      <c r="E450" s="1">
        <v>0</v>
      </c>
      <c r="F450" s="1">
        <v>452.91399757225332</v>
      </c>
      <c r="G450" s="1">
        <v>0</v>
      </c>
      <c r="H450" s="1">
        <v>164</v>
      </c>
      <c r="I450" s="1" t="s">
        <v>2982</v>
      </c>
    </row>
    <row r="451" spans="1:9" s="1" customFormat="1" x14ac:dyDescent="0.15">
      <c r="A451" s="1" t="s">
        <v>3382</v>
      </c>
      <c r="B451" s="1" t="s">
        <v>11861</v>
      </c>
      <c r="C451" s="1">
        <v>0</v>
      </c>
      <c r="D451" s="1">
        <v>0</v>
      </c>
      <c r="E451" s="1">
        <v>0</v>
      </c>
      <c r="F451" s="1">
        <v>5.7428402351824337</v>
      </c>
      <c r="G451" s="1">
        <v>0</v>
      </c>
      <c r="H451" s="1">
        <v>32335</v>
      </c>
      <c r="I451" s="1" t="s">
        <v>11</v>
      </c>
    </row>
    <row r="452" spans="1:9" s="1" customFormat="1" x14ac:dyDescent="0.15">
      <c r="A452" s="1" t="s">
        <v>3384</v>
      </c>
      <c r="B452" s="1" t="s">
        <v>12329</v>
      </c>
      <c r="C452" s="1">
        <v>0</v>
      </c>
      <c r="D452" s="1">
        <v>0</v>
      </c>
      <c r="E452" s="1">
        <v>0</v>
      </c>
      <c r="F452" s="1">
        <v>74.659678387919328</v>
      </c>
      <c r="G452" s="1">
        <v>0</v>
      </c>
      <c r="H452" s="1">
        <v>784</v>
      </c>
      <c r="I452" s="1" t="s">
        <v>3385</v>
      </c>
    </row>
    <row r="453" spans="1:9" s="1" customFormat="1" x14ac:dyDescent="0.15">
      <c r="A453" s="1" t="s">
        <v>3390</v>
      </c>
      <c r="B453" s="1" t="s">
        <v>11763</v>
      </c>
      <c r="C453" s="1">
        <v>0</v>
      </c>
      <c r="D453" s="1">
        <v>0</v>
      </c>
      <c r="E453" s="1">
        <v>0</v>
      </c>
      <c r="F453" s="1">
        <v>138.75073898228399</v>
      </c>
      <c r="G453" s="1">
        <v>0</v>
      </c>
      <c r="H453" s="1">
        <v>803</v>
      </c>
      <c r="I453" s="1" t="s">
        <v>3391</v>
      </c>
    </row>
    <row r="454" spans="1:9" s="1" customFormat="1" x14ac:dyDescent="0.15">
      <c r="A454" s="1" t="s">
        <v>3256</v>
      </c>
      <c r="B454" s="1" t="s">
        <v>12233</v>
      </c>
      <c r="C454" s="1">
        <v>0</v>
      </c>
      <c r="D454" s="1">
        <v>0</v>
      </c>
      <c r="E454" s="1">
        <v>0</v>
      </c>
      <c r="F454" s="1">
        <v>272.88199466726599</v>
      </c>
      <c r="G454" s="1">
        <v>0</v>
      </c>
      <c r="H454" s="1">
        <v>429</v>
      </c>
      <c r="I454" s="1" t="s">
        <v>3257</v>
      </c>
    </row>
    <row r="455" spans="1:9" s="1" customFormat="1" x14ac:dyDescent="0.15">
      <c r="A455" s="1" t="s">
        <v>3396</v>
      </c>
      <c r="B455" s="1" t="s">
        <v>11986</v>
      </c>
      <c r="C455" s="1">
        <v>0</v>
      </c>
      <c r="D455" s="1">
        <v>0</v>
      </c>
      <c r="E455" s="1">
        <v>0</v>
      </c>
      <c r="F455" s="1">
        <v>263.39679291435965</v>
      </c>
      <c r="G455" s="1">
        <v>0</v>
      </c>
      <c r="H455" s="1">
        <v>282</v>
      </c>
      <c r="I455" s="1" t="s">
        <v>3397</v>
      </c>
    </row>
    <row r="456" spans="1:9" s="1" customFormat="1" x14ac:dyDescent="0.15">
      <c r="A456" s="1" t="s">
        <v>3401</v>
      </c>
      <c r="B456" s="1" t="s">
        <v>12264</v>
      </c>
      <c r="C456" s="1">
        <v>0</v>
      </c>
      <c r="D456" s="1">
        <v>0</v>
      </c>
      <c r="E456" s="1">
        <v>0</v>
      </c>
      <c r="F456" s="1">
        <v>1.4134581802758166</v>
      </c>
      <c r="G456" s="1">
        <v>0</v>
      </c>
      <c r="H456" s="1">
        <v>62117</v>
      </c>
      <c r="I456" s="1" t="s">
        <v>11</v>
      </c>
    </row>
    <row r="457" spans="1:9" s="1" customFormat="1" x14ac:dyDescent="0.15">
      <c r="A457" s="1" t="s">
        <v>3413</v>
      </c>
      <c r="B457" s="1" t="s">
        <v>12483</v>
      </c>
      <c r="C457" s="1">
        <v>0</v>
      </c>
      <c r="D457" s="1">
        <v>0</v>
      </c>
      <c r="E457" s="1">
        <v>0</v>
      </c>
      <c r="F457" s="1">
        <v>428.81456304856334</v>
      </c>
      <c r="G457" s="1">
        <v>0</v>
      </c>
      <c r="H457" s="1">
        <v>273</v>
      </c>
      <c r="I457" s="1" t="s">
        <v>3414</v>
      </c>
    </row>
    <row r="458" spans="1:9" s="1" customFormat="1" x14ac:dyDescent="0.15">
      <c r="A458" s="1" t="s">
        <v>3419</v>
      </c>
      <c r="B458" s="1" t="s">
        <v>12513</v>
      </c>
      <c r="C458" s="1">
        <v>0</v>
      </c>
      <c r="D458" s="1">
        <v>0</v>
      </c>
      <c r="E458" s="1">
        <v>0</v>
      </c>
      <c r="F458" s="1">
        <v>485.08166731598334</v>
      </c>
      <c r="G458" s="1">
        <v>0</v>
      </c>
      <c r="H458" s="1">
        <v>181</v>
      </c>
      <c r="I458" s="1" t="s">
        <v>3420</v>
      </c>
    </row>
    <row r="459" spans="1:9" s="1" customFormat="1" x14ac:dyDescent="0.15">
      <c r="A459" s="1" t="s">
        <v>3429</v>
      </c>
      <c r="B459" s="1" t="s">
        <v>11796</v>
      </c>
      <c r="C459" s="1">
        <v>0</v>
      </c>
      <c r="D459" s="1">
        <v>0</v>
      </c>
      <c r="E459" s="1">
        <v>0</v>
      </c>
      <c r="F459" s="1">
        <v>231.39531340140033</v>
      </c>
      <c r="G459" s="1">
        <v>0</v>
      </c>
      <c r="H459" s="1">
        <v>321</v>
      </c>
      <c r="I459" s="1" t="s">
        <v>3430</v>
      </c>
    </row>
    <row r="460" spans="1:9" s="1" customFormat="1" x14ac:dyDescent="0.15">
      <c r="A460" s="1" t="s">
        <v>3431</v>
      </c>
      <c r="B460" s="1" t="s">
        <v>12367</v>
      </c>
      <c r="C460" s="1">
        <v>0</v>
      </c>
      <c r="D460" s="1">
        <v>0</v>
      </c>
      <c r="E460" s="1">
        <v>0</v>
      </c>
      <c r="F460" s="1">
        <v>141.72684710927032</v>
      </c>
      <c r="G460" s="1">
        <v>0</v>
      </c>
      <c r="H460" s="1">
        <v>413</v>
      </c>
      <c r="I460" s="1" t="s">
        <v>3432</v>
      </c>
    </row>
    <row r="461" spans="1:9" s="1" customFormat="1" x14ac:dyDescent="0.15">
      <c r="A461" s="1" t="s">
        <v>3438</v>
      </c>
      <c r="B461" s="1" t="s">
        <v>12917</v>
      </c>
      <c r="C461" s="1">
        <v>0</v>
      </c>
      <c r="D461" s="1">
        <v>0</v>
      </c>
      <c r="E461" s="1">
        <v>0</v>
      </c>
      <c r="F461" s="1">
        <v>194.799334464314</v>
      </c>
      <c r="G461" s="1">
        <v>0</v>
      </c>
      <c r="H461" s="1">
        <v>272</v>
      </c>
      <c r="I461" s="1" t="s">
        <v>3439</v>
      </c>
    </row>
    <row r="462" spans="1:9" s="1" customFormat="1" x14ac:dyDescent="0.15">
      <c r="A462" s="1" t="s">
        <v>3266</v>
      </c>
      <c r="B462" s="1" t="s">
        <v>12586</v>
      </c>
      <c r="C462" s="1">
        <v>0</v>
      </c>
      <c r="D462" s="1">
        <v>0</v>
      </c>
      <c r="E462" s="1">
        <v>0</v>
      </c>
      <c r="F462" s="1">
        <v>99.596652207318343</v>
      </c>
      <c r="G462" s="1">
        <v>0</v>
      </c>
      <c r="H462" s="1">
        <v>532</v>
      </c>
      <c r="I462" s="1" t="s">
        <v>3267</v>
      </c>
    </row>
    <row r="463" spans="1:9" s="1" customFormat="1" x14ac:dyDescent="0.15">
      <c r="A463" s="1" t="s">
        <v>3444</v>
      </c>
      <c r="B463" s="1" t="s">
        <v>12601</v>
      </c>
      <c r="C463" s="1">
        <v>0</v>
      </c>
      <c r="D463" s="1">
        <v>0</v>
      </c>
      <c r="E463" s="1">
        <v>0</v>
      </c>
      <c r="F463" s="1">
        <v>111.78358433395233</v>
      </c>
      <c r="G463" s="1">
        <v>0</v>
      </c>
      <c r="H463" s="1">
        <v>474</v>
      </c>
      <c r="I463" s="1" t="s">
        <v>3443</v>
      </c>
    </row>
    <row r="464" spans="1:9" s="1" customFormat="1" x14ac:dyDescent="0.15">
      <c r="A464" s="1" t="s">
        <v>3271</v>
      </c>
      <c r="B464" s="1" t="s">
        <v>12177</v>
      </c>
      <c r="C464" s="1">
        <v>0</v>
      </c>
      <c r="D464" s="1">
        <v>0</v>
      </c>
      <c r="E464" s="1">
        <v>0</v>
      </c>
      <c r="F464" s="1">
        <v>24.890792590631303</v>
      </c>
      <c r="G464" s="1">
        <v>0</v>
      </c>
      <c r="H464" s="1">
        <v>17637</v>
      </c>
      <c r="I464" s="1" t="s">
        <v>11</v>
      </c>
    </row>
    <row r="465" spans="1:9" s="1" customFormat="1" x14ac:dyDescent="0.15">
      <c r="A465" s="1" t="s">
        <v>3445</v>
      </c>
      <c r="B465" s="1" t="s">
        <v>12045</v>
      </c>
      <c r="C465" s="1">
        <v>0</v>
      </c>
      <c r="D465" s="1">
        <v>0</v>
      </c>
      <c r="E465" s="1">
        <v>0</v>
      </c>
      <c r="F465" s="1">
        <v>198.95864893352532</v>
      </c>
      <c r="G465" s="1">
        <v>0</v>
      </c>
      <c r="H465" s="1">
        <v>560</v>
      </c>
      <c r="I465" s="1" t="s">
        <v>3446</v>
      </c>
    </row>
    <row r="466" spans="1:9" s="1" customFormat="1" x14ac:dyDescent="0.15">
      <c r="A466" s="1" t="s">
        <v>3447</v>
      </c>
      <c r="B466" s="1" t="s">
        <v>12856</v>
      </c>
      <c r="C466" s="1">
        <v>0</v>
      </c>
      <c r="D466" s="1">
        <v>0</v>
      </c>
      <c r="E466" s="1">
        <v>0</v>
      </c>
      <c r="F466" s="1">
        <v>215.38788200932299</v>
      </c>
      <c r="G466" s="1">
        <v>0</v>
      </c>
      <c r="H466" s="1">
        <v>369</v>
      </c>
      <c r="I466" s="1" t="s">
        <v>11</v>
      </c>
    </row>
    <row r="467" spans="1:9" s="1" customFormat="1" x14ac:dyDescent="0.15">
      <c r="A467" s="1" t="s">
        <v>3448</v>
      </c>
      <c r="B467" s="1" t="s">
        <v>12496</v>
      </c>
      <c r="C467" s="1">
        <v>0</v>
      </c>
      <c r="D467" s="1">
        <v>0</v>
      </c>
      <c r="E467" s="1">
        <v>0</v>
      </c>
      <c r="F467" s="1">
        <v>256.72450814091468</v>
      </c>
      <c r="G467" s="1">
        <v>0</v>
      </c>
      <c r="H467" s="1">
        <v>228</v>
      </c>
      <c r="I467" s="1" t="s">
        <v>3449</v>
      </c>
    </row>
    <row r="468" spans="1:9" s="1" customFormat="1" x14ac:dyDescent="0.15">
      <c r="A468" s="1" t="s">
        <v>3470</v>
      </c>
      <c r="B468" s="1" t="s">
        <v>11914</v>
      </c>
      <c r="C468" s="1">
        <v>0</v>
      </c>
      <c r="D468" s="1">
        <v>0</v>
      </c>
      <c r="E468" s="1">
        <v>0</v>
      </c>
      <c r="F468" s="1">
        <v>476.14035642211002</v>
      </c>
      <c r="G468" s="1">
        <v>0</v>
      </c>
      <c r="H468" s="1">
        <v>156</v>
      </c>
      <c r="I468" s="1" t="s">
        <v>3469</v>
      </c>
    </row>
    <row r="469" spans="1:9" s="1" customFormat="1" x14ac:dyDescent="0.15">
      <c r="A469" s="1" t="s">
        <v>3479</v>
      </c>
      <c r="B469" s="1" t="s">
        <v>12980</v>
      </c>
      <c r="C469" s="1">
        <v>0</v>
      </c>
      <c r="D469" s="1">
        <v>0</v>
      </c>
      <c r="E469" s="1">
        <v>0</v>
      </c>
      <c r="F469" s="1">
        <v>636.84397805641004</v>
      </c>
      <c r="G469" s="1">
        <v>0</v>
      </c>
      <c r="H469" s="1">
        <v>208</v>
      </c>
      <c r="I469" s="1" t="s">
        <v>11</v>
      </c>
    </row>
    <row r="470" spans="1:9" s="1" customFormat="1" x14ac:dyDescent="0.15">
      <c r="A470" s="1" t="s">
        <v>3515</v>
      </c>
      <c r="B470" s="1" t="s">
        <v>12320</v>
      </c>
      <c r="C470" s="1">
        <v>0</v>
      </c>
      <c r="D470" s="1">
        <v>0</v>
      </c>
      <c r="E470" s="1">
        <v>0</v>
      </c>
      <c r="F470" s="1">
        <v>209.04709948617335</v>
      </c>
      <c r="G470" s="1">
        <v>0</v>
      </c>
      <c r="H470" s="1">
        <v>280</v>
      </c>
      <c r="I470" s="1" t="s">
        <v>3516</v>
      </c>
    </row>
    <row r="471" spans="1:9" s="1" customFormat="1" x14ac:dyDescent="0.15">
      <c r="A471" s="1" t="s">
        <v>3283</v>
      </c>
      <c r="B471" s="1" t="s">
        <v>12876</v>
      </c>
      <c r="C471" s="1">
        <v>0</v>
      </c>
      <c r="D471" s="1">
        <v>0</v>
      </c>
      <c r="E471" s="1">
        <v>0</v>
      </c>
      <c r="F471" s="1">
        <v>1.1042539852508899</v>
      </c>
      <c r="G471" s="1">
        <v>0</v>
      </c>
      <c r="H471" s="1">
        <v>47983</v>
      </c>
      <c r="I471" s="1" t="s">
        <v>11</v>
      </c>
    </row>
    <row r="472" spans="1:9" s="1" customFormat="1" x14ac:dyDescent="0.15">
      <c r="A472" s="1" t="s">
        <v>3540</v>
      </c>
      <c r="B472" s="1" t="s">
        <v>12097</v>
      </c>
      <c r="C472" s="1">
        <v>0</v>
      </c>
      <c r="D472" s="1">
        <v>0</v>
      </c>
      <c r="E472" s="1">
        <v>0</v>
      </c>
      <c r="F472" s="1">
        <v>410.37511382237335</v>
      </c>
      <c r="G472" s="1">
        <v>0</v>
      </c>
      <c r="H472" s="1">
        <v>181</v>
      </c>
      <c r="I472" s="1" t="s">
        <v>3541</v>
      </c>
    </row>
    <row r="473" spans="1:9" s="1" customFormat="1" x14ac:dyDescent="0.15">
      <c r="A473" s="1" t="s">
        <v>3550</v>
      </c>
      <c r="B473" s="1" t="s">
        <v>12448</v>
      </c>
      <c r="C473" s="1">
        <v>0</v>
      </c>
      <c r="D473" s="1">
        <v>0</v>
      </c>
      <c r="E473" s="1">
        <v>0</v>
      </c>
      <c r="F473" s="1">
        <v>234.13275142451434</v>
      </c>
      <c r="G473" s="1">
        <v>0</v>
      </c>
      <c r="H473" s="1">
        <v>250</v>
      </c>
      <c r="I473" s="1" t="s">
        <v>3551</v>
      </c>
    </row>
    <row r="474" spans="1:9" s="1" customFormat="1" x14ac:dyDescent="0.15">
      <c r="A474" s="1" t="s">
        <v>3562</v>
      </c>
      <c r="B474" s="1" t="s">
        <v>12477</v>
      </c>
      <c r="C474" s="1">
        <v>0</v>
      </c>
      <c r="D474" s="1">
        <v>0</v>
      </c>
      <c r="E474" s="1">
        <v>0</v>
      </c>
      <c r="F474" s="1">
        <v>309.69940664618366</v>
      </c>
      <c r="G474" s="1">
        <v>0</v>
      </c>
      <c r="H474" s="1">
        <v>189</v>
      </c>
      <c r="I474" s="1" t="s">
        <v>3563</v>
      </c>
    </row>
    <row r="475" spans="1:9" s="1" customFormat="1" x14ac:dyDescent="0.15">
      <c r="A475" s="1" t="s">
        <v>3566</v>
      </c>
      <c r="B475" s="1" t="s">
        <v>12921</v>
      </c>
      <c r="C475" s="1">
        <v>0</v>
      </c>
      <c r="D475" s="1">
        <v>0</v>
      </c>
      <c r="E475" s="1">
        <v>0</v>
      </c>
      <c r="F475" s="1">
        <v>339.65012163008663</v>
      </c>
      <c r="G475" s="1">
        <v>0</v>
      </c>
      <c r="H475" s="1">
        <v>156</v>
      </c>
      <c r="I475" s="1" t="s">
        <v>3567</v>
      </c>
    </row>
    <row r="476" spans="1:9" s="1" customFormat="1" x14ac:dyDescent="0.15">
      <c r="A476" s="1" t="s">
        <v>3572</v>
      </c>
      <c r="B476" s="1" t="s">
        <v>11874</v>
      </c>
      <c r="C476" s="1">
        <v>0</v>
      </c>
      <c r="D476" s="1">
        <v>0</v>
      </c>
      <c r="E476" s="1">
        <v>0</v>
      </c>
      <c r="F476" s="1">
        <v>139.28025070650332</v>
      </c>
      <c r="G476" s="1">
        <v>0</v>
      </c>
      <c r="H476" s="1">
        <v>5557</v>
      </c>
      <c r="I476" s="1" t="s">
        <v>11</v>
      </c>
    </row>
    <row r="477" spans="1:9" s="1" customFormat="1" x14ac:dyDescent="0.15">
      <c r="A477" s="1" t="s">
        <v>3575</v>
      </c>
      <c r="B477" s="1" t="s">
        <v>12884</v>
      </c>
      <c r="C477" s="1">
        <v>0</v>
      </c>
      <c r="D477" s="1">
        <v>0</v>
      </c>
      <c r="E477" s="1">
        <v>0</v>
      </c>
      <c r="F477" s="1">
        <v>92.631851353659997</v>
      </c>
      <c r="G477" s="1">
        <v>0</v>
      </c>
      <c r="H477" s="1">
        <v>572</v>
      </c>
      <c r="I477" s="1" t="s">
        <v>3574</v>
      </c>
    </row>
    <row r="478" spans="1:9" s="1" customFormat="1" x14ac:dyDescent="0.15">
      <c r="A478" s="1" t="s">
        <v>3577</v>
      </c>
      <c r="B478" s="1" t="s">
        <v>12688</v>
      </c>
      <c r="C478" s="1">
        <v>0</v>
      </c>
      <c r="D478" s="1">
        <v>0</v>
      </c>
      <c r="E478" s="1">
        <v>0</v>
      </c>
      <c r="F478" s="1">
        <v>148.21096216585565</v>
      </c>
      <c r="G478" s="1">
        <v>0</v>
      </c>
      <c r="H478" s="1">
        <v>715</v>
      </c>
      <c r="I478" s="1" t="s">
        <v>3578</v>
      </c>
    </row>
    <row r="479" spans="1:9" s="1" customFormat="1" x14ac:dyDescent="0.15">
      <c r="A479" s="1" t="s">
        <v>3299</v>
      </c>
      <c r="B479" s="1" t="s">
        <v>12174</v>
      </c>
      <c r="C479" s="1">
        <v>0</v>
      </c>
      <c r="D479" s="1">
        <v>0</v>
      </c>
      <c r="E479" s="1">
        <v>0</v>
      </c>
      <c r="F479" s="1">
        <v>365.83242410080334</v>
      </c>
      <c r="G479" s="1">
        <v>0</v>
      </c>
      <c r="H479" s="1">
        <v>160</v>
      </c>
      <c r="I479" s="1" t="s">
        <v>11</v>
      </c>
    </row>
    <row r="480" spans="1:9" s="1" customFormat="1" x14ac:dyDescent="0.15">
      <c r="A480" s="1" t="s">
        <v>3599</v>
      </c>
      <c r="B480" s="1" t="s">
        <v>12702</v>
      </c>
      <c r="C480" s="1">
        <v>0</v>
      </c>
      <c r="D480" s="1">
        <v>0</v>
      </c>
      <c r="E480" s="1">
        <v>0</v>
      </c>
      <c r="F480" s="1">
        <v>252.31151892520666</v>
      </c>
      <c r="G480" s="1">
        <v>0</v>
      </c>
      <c r="H480" s="1">
        <v>210</v>
      </c>
      <c r="I480" s="1" t="s">
        <v>3600</v>
      </c>
    </row>
    <row r="481" spans="1:9" s="1" customFormat="1" x14ac:dyDescent="0.15">
      <c r="A481" s="1" t="s">
        <v>3608</v>
      </c>
      <c r="B481" s="1" t="s">
        <v>11959</v>
      </c>
      <c r="C481" s="1">
        <v>0</v>
      </c>
      <c r="D481" s="1">
        <v>0</v>
      </c>
      <c r="E481" s="1">
        <v>0</v>
      </c>
      <c r="F481" s="1">
        <v>19.8338840058343</v>
      </c>
      <c r="G481" s="1">
        <v>0</v>
      </c>
      <c r="H481" s="1">
        <v>11235</v>
      </c>
      <c r="I481" s="1" t="s">
        <v>11</v>
      </c>
    </row>
    <row r="482" spans="1:9" s="1" customFormat="1" x14ac:dyDescent="0.15">
      <c r="A482" s="1" t="s">
        <v>3611</v>
      </c>
      <c r="B482" s="1" t="s">
        <v>12780</v>
      </c>
      <c r="C482" s="1">
        <v>0</v>
      </c>
      <c r="D482" s="1">
        <v>0</v>
      </c>
      <c r="E482" s="1">
        <v>0</v>
      </c>
      <c r="F482" s="1">
        <v>27.030869525889432</v>
      </c>
      <c r="G482" s="1">
        <v>0</v>
      </c>
      <c r="H482" s="1">
        <v>10781</v>
      </c>
      <c r="I482" s="1" t="s">
        <v>11</v>
      </c>
    </row>
    <row r="483" spans="1:9" s="1" customFormat="1" x14ac:dyDescent="0.15">
      <c r="A483" s="1" t="s">
        <v>3615</v>
      </c>
      <c r="B483" s="1" t="s">
        <v>12155</v>
      </c>
      <c r="C483" s="1">
        <v>0</v>
      </c>
      <c r="D483" s="1">
        <v>0</v>
      </c>
      <c r="E483" s="1">
        <v>0</v>
      </c>
      <c r="F483" s="1">
        <v>315.8265531805493</v>
      </c>
      <c r="G483" s="1">
        <v>0</v>
      </c>
      <c r="H483" s="1">
        <v>278</v>
      </c>
      <c r="I483" s="1" t="s">
        <v>3616</v>
      </c>
    </row>
    <row r="484" spans="1:9" s="1" customFormat="1" x14ac:dyDescent="0.15">
      <c r="A484" s="1" t="s">
        <v>3620</v>
      </c>
      <c r="B484" s="1" t="s">
        <v>11831</v>
      </c>
      <c r="C484" s="1">
        <v>0</v>
      </c>
      <c r="D484" s="1">
        <v>0</v>
      </c>
      <c r="E484" s="1">
        <v>0</v>
      </c>
      <c r="F484" s="1">
        <v>171.147224889054</v>
      </c>
      <c r="G484" s="1">
        <v>0</v>
      </c>
      <c r="H484" s="1">
        <v>434</v>
      </c>
      <c r="I484" s="1" t="s">
        <v>3618</v>
      </c>
    </row>
    <row r="485" spans="1:9" s="1" customFormat="1" x14ac:dyDescent="0.15">
      <c r="A485" s="1" t="s">
        <v>3633</v>
      </c>
      <c r="B485" s="1" t="s">
        <v>12388</v>
      </c>
      <c r="C485" s="1">
        <v>0</v>
      </c>
      <c r="D485" s="1">
        <v>0</v>
      </c>
      <c r="E485" s="1">
        <v>0</v>
      </c>
      <c r="F485" s="1">
        <v>997.72479300219322</v>
      </c>
      <c r="G485" s="1">
        <v>0</v>
      </c>
      <c r="H485" s="1">
        <v>176</v>
      </c>
      <c r="I485" s="1" t="s">
        <v>3634</v>
      </c>
    </row>
    <row r="486" spans="1:9" s="1" customFormat="1" x14ac:dyDescent="0.15">
      <c r="A486" s="1" t="s">
        <v>3643</v>
      </c>
      <c r="B486" s="1" t="s">
        <v>12524</v>
      </c>
      <c r="C486" s="1">
        <v>0</v>
      </c>
      <c r="D486" s="1">
        <v>0</v>
      </c>
      <c r="E486" s="1">
        <v>0</v>
      </c>
      <c r="F486" s="1">
        <v>227.75559477092835</v>
      </c>
      <c r="G486" s="1">
        <v>0</v>
      </c>
      <c r="H486" s="1">
        <v>257</v>
      </c>
      <c r="I486" s="1" t="s">
        <v>3644</v>
      </c>
    </row>
    <row r="487" spans="1:9" s="1" customFormat="1" x14ac:dyDescent="0.15">
      <c r="A487" s="1" t="s">
        <v>3647</v>
      </c>
      <c r="B487" s="1" t="s">
        <v>12950</v>
      </c>
      <c r="C487" s="1">
        <v>0</v>
      </c>
      <c r="D487" s="1">
        <v>0</v>
      </c>
      <c r="E487" s="1">
        <v>0</v>
      </c>
      <c r="F487" s="1">
        <v>339.65012163008663</v>
      </c>
      <c r="G487" s="1">
        <v>0</v>
      </c>
      <c r="H487" s="1">
        <v>156</v>
      </c>
      <c r="I487" s="1" t="s">
        <v>3648</v>
      </c>
    </row>
    <row r="488" spans="1:9" s="1" customFormat="1" x14ac:dyDescent="0.15">
      <c r="A488" s="1" t="s">
        <v>3658</v>
      </c>
      <c r="B488" s="1" t="s">
        <v>12170</v>
      </c>
      <c r="C488" s="1">
        <v>0</v>
      </c>
      <c r="D488" s="1">
        <v>0</v>
      </c>
      <c r="E488" s="1">
        <v>0</v>
      </c>
      <c r="F488" s="1">
        <v>6.610433803959733</v>
      </c>
      <c r="G488" s="1">
        <v>0</v>
      </c>
      <c r="H488" s="1">
        <v>13282</v>
      </c>
      <c r="I488" s="1" t="s">
        <v>11</v>
      </c>
    </row>
    <row r="489" spans="1:9" s="1" customFormat="1" x14ac:dyDescent="0.15">
      <c r="A489" s="1" t="s">
        <v>3664</v>
      </c>
      <c r="B489" s="1" t="s">
        <v>11928</v>
      </c>
      <c r="C489" s="1">
        <v>0</v>
      </c>
      <c r="D489" s="1">
        <v>0</v>
      </c>
      <c r="E489" s="1">
        <v>0</v>
      </c>
      <c r="F489" s="1">
        <v>25.152151180966836</v>
      </c>
      <c r="G489" s="1">
        <v>0</v>
      </c>
      <c r="H489" s="1">
        <v>20672</v>
      </c>
      <c r="I489" s="1" t="s">
        <v>11</v>
      </c>
    </row>
    <row r="490" spans="1:9" s="1" customFormat="1" x14ac:dyDescent="0.15">
      <c r="A490" s="1" t="s">
        <v>3667</v>
      </c>
      <c r="B490" s="1" t="s">
        <v>12274</v>
      </c>
      <c r="C490" s="1">
        <v>0</v>
      </c>
      <c r="D490" s="1">
        <v>0</v>
      </c>
      <c r="E490" s="1">
        <v>0</v>
      </c>
      <c r="F490" s="1">
        <v>504.59644703559002</v>
      </c>
      <c r="G490" s="1">
        <v>0</v>
      </c>
      <c r="H490" s="1">
        <v>174</v>
      </c>
      <c r="I490" s="1" t="s">
        <v>3668</v>
      </c>
    </row>
    <row r="491" spans="1:9" s="1" customFormat="1" x14ac:dyDescent="0.15">
      <c r="A491" s="1" t="s">
        <v>3303</v>
      </c>
      <c r="B491" s="1" t="s">
        <v>12004</v>
      </c>
      <c r="C491" s="1">
        <v>0</v>
      </c>
      <c r="D491" s="1">
        <v>0</v>
      </c>
      <c r="E491" s="1">
        <v>0</v>
      </c>
      <c r="F491" s="1">
        <v>470.11326330284669</v>
      </c>
      <c r="G491" s="1">
        <v>0</v>
      </c>
      <c r="H491" s="1">
        <v>158</v>
      </c>
      <c r="I491" s="1" t="s">
        <v>3304</v>
      </c>
    </row>
    <row r="492" spans="1:9" s="1" customFormat="1" x14ac:dyDescent="0.15">
      <c r="A492" s="1" t="s">
        <v>3305</v>
      </c>
      <c r="B492" s="1" t="s">
        <v>11775</v>
      </c>
      <c r="C492" s="1">
        <v>0</v>
      </c>
      <c r="D492" s="1">
        <v>0</v>
      </c>
      <c r="E492" s="1">
        <v>0</v>
      </c>
      <c r="F492" s="1">
        <v>381.64104441947694</v>
      </c>
      <c r="G492" s="1">
        <v>0</v>
      </c>
      <c r="H492" s="1">
        <v>348</v>
      </c>
      <c r="I492" s="1" t="s">
        <v>3306</v>
      </c>
    </row>
    <row r="493" spans="1:9" s="1" customFormat="1" x14ac:dyDescent="0.15">
      <c r="A493" s="1" t="s">
        <v>3696</v>
      </c>
      <c r="B493" s="1" t="s">
        <v>12653</v>
      </c>
      <c r="C493" s="1">
        <v>0</v>
      </c>
      <c r="D493" s="1">
        <v>0</v>
      </c>
      <c r="E493" s="1">
        <v>0</v>
      </c>
      <c r="F493" s="1">
        <v>396.89452415201004</v>
      </c>
      <c r="G493" s="1">
        <v>0</v>
      </c>
      <c r="H493" s="1">
        <v>267</v>
      </c>
      <c r="I493" s="1" t="s">
        <v>3697</v>
      </c>
    </row>
    <row r="494" spans="1:9" s="1" customFormat="1" x14ac:dyDescent="0.15">
      <c r="A494" s="1" t="s">
        <v>3702</v>
      </c>
      <c r="B494" s="1" t="s">
        <v>12227</v>
      </c>
      <c r="C494" s="1">
        <v>0</v>
      </c>
      <c r="D494" s="1">
        <v>0</v>
      </c>
      <c r="E494" s="1">
        <v>0</v>
      </c>
      <c r="F494" s="1">
        <v>349.45186779778334</v>
      </c>
      <c r="G494" s="1">
        <v>0</v>
      </c>
      <c r="H494" s="1">
        <v>335</v>
      </c>
      <c r="I494" s="1" t="s">
        <v>3701</v>
      </c>
    </row>
    <row r="495" spans="1:9" s="1" customFormat="1" x14ac:dyDescent="0.15">
      <c r="A495" s="1" t="s">
        <v>3712</v>
      </c>
      <c r="B495" s="1" t="s">
        <v>12312</v>
      </c>
      <c r="C495" s="1">
        <v>0</v>
      </c>
      <c r="D495" s="1">
        <v>0</v>
      </c>
      <c r="E495" s="1">
        <v>0</v>
      </c>
      <c r="F495" s="1">
        <v>221.71662066715399</v>
      </c>
      <c r="G495" s="1">
        <v>0</v>
      </c>
      <c r="H495" s="1">
        <v>264</v>
      </c>
      <c r="I495" s="1" t="s">
        <v>3713</v>
      </c>
    </row>
    <row r="496" spans="1:9" s="1" customFormat="1" x14ac:dyDescent="0.15">
      <c r="A496" s="1" t="s">
        <v>3716</v>
      </c>
      <c r="B496" s="1" t="s">
        <v>11821</v>
      </c>
      <c r="C496" s="1">
        <v>0</v>
      </c>
      <c r="D496" s="1">
        <v>0</v>
      </c>
      <c r="E496" s="1">
        <v>0</v>
      </c>
      <c r="F496" s="1">
        <v>1160.5921187788965</v>
      </c>
      <c r="G496" s="1">
        <v>0</v>
      </c>
      <c r="H496" s="1">
        <v>192</v>
      </c>
      <c r="I496" s="1" t="s">
        <v>3717</v>
      </c>
    </row>
    <row r="497" spans="1:9" s="1" customFormat="1" x14ac:dyDescent="0.15">
      <c r="A497" s="1" t="s">
        <v>3718</v>
      </c>
      <c r="B497" s="1" t="s">
        <v>12624</v>
      </c>
      <c r="C497" s="1">
        <v>0</v>
      </c>
      <c r="D497" s="1">
        <v>0</v>
      </c>
      <c r="E497" s="1">
        <v>0</v>
      </c>
      <c r="F497" s="1">
        <v>431.94635033391336</v>
      </c>
      <c r="G497" s="1">
        <v>0</v>
      </c>
      <c r="H497" s="1">
        <v>184</v>
      </c>
      <c r="I497" s="1" t="s">
        <v>3719</v>
      </c>
    </row>
    <row r="498" spans="1:9" s="1" customFormat="1" x14ac:dyDescent="0.15">
      <c r="A498" s="1" t="s">
        <v>3319</v>
      </c>
      <c r="B498" s="1" t="s">
        <v>11800</v>
      </c>
      <c r="C498" s="1">
        <v>0</v>
      </c>
      <c r="D498" s="1">
        <v>0</v>
      </c>
      <c r="E498" s="1">
        <v>0</v>
      </c>
      <c r="F498" s="1">
        <v>7.4144435617737665</v>
      </c>
      <c r="G498" s="1">
        <v>0</v>
      </c>
      <c r="H498" s="1">
        <v>10018</v>
      </c>
      <c r="I498" s="1" t="s">
        <v>11</v>
      </c>
    </row>
    <row r="499" spans="1:9" s="1" customFormat="1" x14ac:dyDescent="0.15">
      <c r="A499" s="1" t="s">
        <v>3322</v>
      </c>
      <c r="B499" s="1" t="s">
        <v>12805</v>
      </c>
      <c r="C499" s="1">
        <v>0</v>
      </c>
      <c r="D499" s="1">
        <v>0</v>
      </c>
      <c r="E499" s="1">
        <v>0</v>
      </c>
      <c r="F499" s="1">
        <v>346.30992793655668</v>
      </c>
      <c r="G499" s="1">
        <v>0</v>
      </c>
      <c r="H499" s="1">
        <v>153</v>
      </c>
      <c r="I499" s="1" t="s">
        <v>3321</v>
      </c>
    </row>
    <row r="500" spans="1:9" s="1" customFormat="1" x14ac:dyDescent="0.15">
      <c r="A500" s="1" t="s">
        <v>3323</v>
      </c>
      <c r="B500" s="1" t="s">
        <v>12047</v>
      </c>
      <c r="C500" s="1">
        <v>0</v>
      </c>
      <c r="D500" s="1">
        <v>0</v>
      </c>
      <c r="E500" s="1">
        <v>0</v>
      </c>
      <c r="F500" s="1">
        <v>495.18597067899668</v>
      </c>
      <c r="G500" s="1">
        <v>0</v>
      </c>
      <c r="H500" s="1">
        <v>150</v>
      </c>
      <c r="I500" s="1" t="s">
        <v>3324</v>
      </c>
    </row>
    <row r="501" spans="1:9" s="1" customFormat="1" x14ac:dyDescent="0.15">
      <c r="A501" s="1" t="s">
        <v>3328</v>
      </c>
      <c r="B501" s="1" t="s">
        <v>11766</v>
      </c>
      <c r="C501" s="1">
        <v>0</v>
      </c>
      <c r="D501" s="1">
        <v>0</v>
      </c>
      <c r="E501" s="1">
        <v>0</v>
      </c>
      <c r="F501" s="1">
        <v>388.88950576884667</v>
      </c>
      <c r="G501" s="1">
        <v>0</v>
      </c>
      <c r="H501" s="1">
        <v>191</v>
      </c>
      <c r="I501" s="1" t="s">
        <v>3329</v>
      </c>
    </row>
    <row r="502" spans="1:9" s="1" customFormat="1" x14ac:dyDescent="0.15">
      <c r="A502" s="1" t="s">
        <v>3332</v>
      </c>
      <c r="B502" s="1" t="s">
        <v>12080</v>
      </c>
      <c r="C502" s="1">
        <v>0</v>
      </c>
      <c r="D502" s="1">
        <v>0</v>
      </c>
      <c r="E502" s="1">
        <v>0</v>
      </c>
      <c r="F502" s="1">
        <v>655.39319648690673</v>
      </c>
      <c r="G502" s="1">
        <v>0</v>
      </c>
      <c r="H502" s="1">
        <v>170</v>
      </c>
      <c r="I502" s="1" t="s">
        <v>3333</v>
      </c>
    </row>
    <row r="503" spans="1:9" s="1" customFormat="1" x14ac:dyDescent="0.15">
      <c r="A503" s="1" t="s">
        <v>3344</v>
      </c>
      <c r="B503" s="1" t="s">
        <v>12889</v>
      </c>
      <c r="C503" s="1">
        <v>0</v>
      </c>
      <c r="D503" s="1">
        <v>0</v>
      </c>
      <c r="E503" s="1">
        <v>0</v>
      </c>
      <c r="F503" s="1">
        <v>126.15575946260333</v>
      </c>
      <c r="G503" s="1">
        <v>0</v>
      </c>
      <c r="H503" s="1">
        <v>420</v>
      </c>
      <c r="I503" s="1" t="s">
        <v>3345</v>
      </c>
    </row>
    <row r="504" spans="1:9" s="1" customFormat="1" x14ac:dyDescent="0.15">
      <c r="A504" s="1" t="s">
        <v>3346</v>
      </c>
      <c r="B504" s="1" t="s">
        <v>11975</v>
      </c>
      <c r="C504" s="1">
        <v>0</v>
      </c>
      <c r="D504" s="1">
        <v>0</v>
      </c>
      <c r="E504" s="1">
        <v>0</v>
      </c>
      <c r="F504" s="1">
        <v>206.32748778291534</v>
      </c>
      <c r="G504" s="1">
        <v>0</v>
      </c>
      <c r="H504" s="1">
        <v>360</v>
      </c>
      <c r="I504" s="1" t="s">
        <v>3345</v>
      </c>
    </row>
    <row r="505" spans="1:9" s="1" customFormat="1" x14ac:dyDescent="0.15">
      <c r="A505" s="1" t="s">
        <v>3349</v>
      </c>
      <c r="B505" s="1" t="s">
        <v>12712</v>
      </c>
      <c r="C505" s="1">
        <v>0</v>
      </c>
      <c r="D505" s="1">
        <v>0</v>
      </c>
      <c r="E505" s="1">
        <v>0</v>
      </c>
      <c r="F505" s="1">
        <v>183.34055008406031</v>
      </c>
      <c r="G505" s="1">
        <v>0</v>
      </c>
      <c r="H505" s="1">
        <v>289</v>
      </c>
      <c r="I505" s="1" t="s">
        <v>3348</v>
      </c>
    </row>
    <row r="506" spans="1:9" s="1" customFormat="1" x14ac:dyDescent="0.15">
      <c r="A506" s="1" t="s">
        <v>3237</v>
      </c>
      <c r="B506" s="1" t="s">
        <v>12309</v>
      </c>
      <c r="C506" s="1">
        <v>0</v>
      </c>
      <c r="D506" s="1">
        <v>0</v>
      </c>
      <c r="E506" s="1">
        <v>0</v>
      </c>
      <c r="F506" s="1">
        <v>56.828337724396668</v>
      </c>
      <c r="G506" s="1">
        <v>0</v>
      </c>
      <c r="H506" s="1">
        <v>1030</v>
      </c>
      <c r="I506" s="1" t="s">
        <v>3238</v>
      </c>
    </row>
    <row r="507" spans="1:9" s="1" customFormat="1" x14ac:dyDescent="0.15">
      <c r="A507" s="1" t="s">
        <v>3352</v>
      </c>
      <c r="B507" s="1" t="s">
        <v>12705</v>
      </c>
      <c r="C507" s="1">
        <v>0</v>
      </c>
      <c r="D507" s="1">
        <v>0</v>
      </c>
      <c r="E507" s="1">
        <v>0</v>
      </c>
      <c r="F507" s="1">
        <v>135.16688513850366</v>
      </c>
      <c r="G507" s="1">
        <v>0</v>
      </c>
      <c r="H507" s="1">
        <v>784</v>
      </c>
      <c r="I507" s="1" t="s">
        <v>3353</v>
      </c>
    </row>
    <row r="508" spans="1:9" s="1" customFormat="1" x14ac:dyDescent="0.15">
      <c r="A508" s="1" t="s">
        <v>3357</v>
      </c>
      <c r="B508" s="1" t="s">
        <v>11904</v>
      </c>
      <c r="C508" s="1">
        <v>0</v>
      </c>
      <c r="D508" s="1">
        <v>0</v>
      </c>
      <c r="E508" s="1">
        <v>0</v>
      </c>
      <c r="F508" s="1">
        <v>11.498838256525067</v>
      </c>
      <c r="G508" s="1">
        <v>0</v>
      </c>
      <c r="H508" s="1">
        <v>16149</v>
      </c>
      <c r="I508" s="1" t="s">
        <v>11</v>
      </c>
    </row>
    <row r="509" spans="1:9" s="1" customFormat="1" x14ac:dyDescent="0.15">
      <c r="A509" s="1" t="s">
        <v>3358</v>
      </c>
      <c r="B509" s="1" t="s">
        <v>12770</v>
      </c>
      <c r="C509" s="1">
        <v>0</v>
      </c>
      <c r="D509" s="1">
        <v>0</v>
      </c>
      <c r="E509" s="1">
        <v>0</v>
      </c>
      <c r="F509" s="1">
        <v>209.42853349523099</v>
      </c>
      <c r="G509" s="1">
        <v>0</v>
      </c>
      <c r="H509" s="1">
        <v>253</v>
      </c>
      <c r="I509" s="1" t="s">
        <v>3359</v>
      </c>
    </row>
    <row r="510" spans="1:9" s="1" customFormat="1" x14ac:dyDescent="0.15">
      <c r="A510" s="1" t="s">
        <v>3368</v>
      </c>
      <c r="B510" s="1" t="s">
        <v>12981</v>
      </c>
      <c r="C510" s="1">
        <v>0</v>
      </c>
      <c r="D510" s="1">
        <v>0</v>
      </c>
      <c r="E510" s="1">
        <v>0</v>
      </c>
      <c r="F510" s="1">
        <v>344.06116217073668</v>
      </c>
      <c r="G510" s="1">
        <v>0</v>
      </c>
      <c r="H510" s="1">
        <v>154</v>
      </c>
      <c r="I510" s="1" t="s">
        <v>3369</v>
      </c>
    </row>
    <row r="511" spans="1:9" s="1" customFormat="1" x14ac:dyDescent="0.15">
      <c r="A511" s="1" t="s">
        <v>3246</v>
      </c>
      <c r="B511" s="1" t="s">
        <v>12846</v>
      </c>
      <c r="C511" s="1">
        <v>0</v>
      </c>
      <c r="D511" s="1">
        <v>0</v>
      </c>
      <c r="E511" s="1">
        <v>0</v>
      </c>
      <c r="F511" s="1">
        <v>15.304858167040267</v>
      </c>
      <c r="G511" s="1">
        <v>0</v>
      </c>
      <c r="H511" s="1">
        <v>6924</v>
      </c>
      <c r="I511" s="1" t="s">
        <v>11</v>
      </c>
    </row>
    <row r="512" spans="1:9" s="1" customFormat="1" x14ac:dyDescent="0.15">
      <c r="A512" s="1" t="s">
        <v>3372</v>
      </c>
      <c r="B512" s="1" t="s">
        <v>12502</v>
      </c>
      <c r="C512" s="1">
        <v>0</v>
      </c>
      <c r="D512" s="1">
        <v>0</v>
      </c>
      <c r="E512" s="1">
        <v>0</v>
      </c>
      <c r="F512" s="1">
        <v>586.94003594959031</v>
      </c>
      <c r="G512" s="1">
        <v>0</v>
      </c>
      <c r="H512" s="1">
        <v>190</v>
      </c>
      <c r="I512" s="1" t="s">
        <v>3373</v>
      </c>
    </row>
    <row r="513" spans="1:9" s="1" customFormat="1" x14ac:dyDescent="0.15">
      <c r="A513" s="1" t="s">
        <v>3247</v>
      </c>
      <c r="B513" s="1" t="s">
        <v>12897</v>
      </c>
      <c r="C513" s="1">
        <v>0</v>
      </c>
      <c r="D513" s="1">
        <v>0</v>
      </c>
      <c r="E513" s="1">
        <v>0</v>
      </c>
      <c r="F513" s="1">
        <v>14.454949098776632</v>
      </c>
      <c r="G513" s="1">
        <v>0</v>
      </c>
      <c r="H513" s="1">
        <v>16495</v>
      </c>
      <c r="I513" s="1" t="s">
        <v>11</v>
      </c>
    </row>
    <row r="514" spans="1:9" s="1" customFormat="1" x14ac:dyDescent="0.15">
      <c r="A514" s="1" t="s">
        <v>3248</v>
      </c>
      <c r="B514" s="1" t="s">
        <v>12338</v>
      </c>
      <c r="C514" s="1">
        <v>0</v>
      </c>
      <c r="D514" s="1">
        <v>0</v>
      </c>
      <c r="E514" s="1">
        <v>0</v>
      </c>
      <c r="F514" s="1">
        <v>40.063783611313333</v>
      </c>
      <c r="G514" s="1">
        <v>0</v>
      </c>
      <c r="H514" s="1">
        <v>4383</v>
      </c>
      <c r="I514" s="1" t="s">
        <v>11</v>
      </c>
    </row>
    <row r="515" spans="1:9" s="1" customFormat="1" x14ac:dyDescent="0.15">
      <c r="A515" s="1" t="s">
        <v>3251</v>
      </c>
      <c r="B515" s="1" t="s">
        <v>12318</v>
      </c>
      <c r="C515" s="1">
        <v>0</v>
      </c>
      <c r="D515" s="1">
        <v>0</v>
      </c>
      <c r="E515" s="1">
        <v>0</v>
      </c>
      <c r="F515" s="1">
        <v>370.46321427929666</v>
      </c>
      <c r="G515" s="1">
        <v>0</v>
      </c>
      <c r="H515" s="1">
        <v>158</v>
      </c>
      <c r="I515" s="1" t="s">
        <v>3252</v>
      </c>
    </row>
    <row r="516" spans="1:9" s="1" customFormat="1" x14ac:dyDescent="0.15">
      <c r="A516" s="1" t="s">
        <v>3253</v>
      </c>
      <c r="B516" s="1" t="s">
        <v>12561</v>
      </c>
      <c r="C516" s="1">
        <v>0</v>
      </c>
      <c r="D516" s="1">
        <v>0</v>
      </c>
      <c r="E516" s="1">
        <v>0</v>
      </c>
      <c r="F516" s="1">
        <v>221.71662066715399</v>
      </c>
      <c r="G516" s="1">
        <v>0</v>
      </c>
      <c r="H516" s="1">
        <v>264</v>
      </c>
      <c r="I516" s="1" t="s">
        <v>3252</v>
      </c>
    </row>
    <row r="517" spans="1:9" s="1" customFormat="1" x14ac:dyDescent="0.15">
      <c r="A517" s="1" t="s">
        <v>3895</v>
      </c>
      <c r="B517" s="1" t="s">
        <v>12774</v>
      </c>
      <c r="C517" s="1">
        <v>0</v>
      </c>
      <c r="D517" s="1">
        <v>0</v>
      </c>
      <c r="E517" s="1">
        <v>0</v>
      </c>
      <c r="F517" s="1">
        <v>612.54819623460673</v>
      </c>
      <c r="G517" s="1">
        <v>0</v>
      </c>
      <c r="H517" s="1">
        <v>173</v>
      </c>
      <c r="I517" s="1" t="s">
        <v>3896</v>
      </c>
    </row>
    <row r="518" spans="1:9" s="1" customFormat="1" x14ac:dyDescent="0.15">
      <c r="A518" s="1" t="s">
        <v>3901</v>
      </c>
      <c r="B518" s="1" t="s">
        <v>11855</v>
      </c>
      <c r="C518" s="1">
        <v>0</v>
      </c>
      <c r="D518" s="1">
        <v>0</v>
      </c>
      <c r="E518" s="1">
        <v>0</v>
      </c>
      <c r="F518" s="1">
        <v>728.21466276322997</v>
      </c>
      <c r="G518" s="1">
        <v>0</v>
      </c>
      <c r="H518" s="1">
        <v>204</v>
      </c>
      <c r="I518" s="1" t="s">
        <v>3902</v>
      </c>
    </row>
    <row r="519" spans="1:9" s="1" customFormat="1" x14ac:dyDescent="0.15">
      <c r="A519" s="1" t="s">
        <v>3903</v>
      </c>
      <c r="B519" s="1" t="s">
        <v>12275</v>
      </c>
      <c r="C519" s="1">
        <v>0</v>
      </c>
      <c r="D519" s="1">
        <v>0</v>
      </c>
      <c r="E519" s="1">
        <v>0</v>
      </c>
      <c r="F519" s="1">
        <v>213.62477319754967</v>
      </c>
      <c r="G519" s="1">
        <v>0</v>
      </c>
      <c r="H519" s="1">
        <v>274</v>
      </c>
      <c r="I519" s="1" t="s">
        <v>3904</v>
      </c>
    </row>
    <row r="520" spans="1:9" s="1" customFormat="1" x14ac:dyDescent="0.15">
      <c r="A520" s="1" t="s">
        <v>3909</v>
      </c>
      <c r="B520" s="1" t="s">
        <v>12218</v>
      </c>
      <c r="C520" s="1">
        <v>0</v>
      </c>
      <c r="D520" s="1">
        <v>0</v>
      </c>
      <c r="E520" s="1">
        <v>0</v>
      </c>
      <c r="F520" s="1">
        <v>129.78533892711434</v>
      </c>
      <c r="G520" s="1">
        <v>0</v>
      </c>
      <c r="H520" s="1">
        <v>451</v>
      </c>
      <c r="I520" s="1" t="s">
        <v>3910</v>
      </c>
    </row>
    <row r="521" spans="1:9" s="1" customFormat="1" x14ac:dyDescent="0.15">
      <c r="A521" s="1" t="s">
        <v>3912</v>
      </c>
      <c r="B521" s="1" t="s">
        <v>12904</v>
      </c>
      <c r="C521" s="1">
        <v>0</v>
      </c>
      <c r="D521" s="1">
        <v>0</v>
      </c>
      <c r="E521" s="1">
        <v>0</v>
      </c>
      <c r="F521" s="1">
        <v>265.81313866702368</v>
      </c>
      <c r="G521" s="1">
        <v>0</v>
      </c>
      <c r="H521" s="1">
        <v>299</v>
      </c>
      <c r="I521" s="1" t="s">
        <v>3913</v>
      </c>
    </row>
    <row r="522" spans="1:9" s="1" customFormat="1" x14ac:dyDescent="0.15">
      <c r="A522" s="1" t="s">
        <v>3914</v>
      </c>
      <c r="B522" s="1" t="s">
        <v>12337</v>
      </c>
      <c r="C522" s="1">
        <v>0</v>
      </c>
      <c r="D522" s="1">
        <v>0</v>
      </c>
      <c r="E522" s="1">
        <v>0</v>
      </c>
      <c r="F522" s="1">
        <v>351.19912713676996</v>
      </c>
      <c r="G522" s="1">
        <v>0</v>
      </c>
      <c r="H522" s="1">
        <v>250</v>
      </c>
      <c r="I522" s="1" t="s">
        <v>3913</v>
      </c>
    </row>
    <row r="523" spans="1:9" s="1" customFormat="1" x14ac:dyDescent="0.15">
      <c r="A523" s="1" t="s">
        <v>3915</v>
      </c>
      <c r="B523" s="1" t="s">
        <v>12841</v>
      </c>
      <c r="C523" s="1">
        <v>0</v>
      </c>
      <c r="D523" s="1">
        <v>0</v>
      </c>
      <c r="E523" s="1">
        <v>0</v>
      </c>
      <c r="F523" s="1">
        <v>319.18927092947735</v>
      </c>
      <c r="G523" s="1">
        <v>0</v>
      </c>
      <c r="H523" s="1">
        <v>249</v>
      </c>
      <c r="I523" s="1" t="s">
        <v>11</v>
      </c>
    </row>
    <row r="524" spans="1:9" s="1" customFormat="1" x14ac:dyDescent="0.15">
      <c r="A524" s="1" t="s">
        <v>3916</v>
      </c>
      <c r="B524" s="1" t="s">
        <v>11840</v>
      </c>
      <c r="C524" s="1">
        <v>0</v>
      </c>
      <c r="D524" s="1">
        <v>0</v>
      </c>
      <c r="E524" s="1">
        <v>0</v>
      </c>
      <c r="F524" s="1">
        <v>395.09518937154002</v>
      </c>
      <c r="G524" s="1">
        <v>0</v>
      </c>
      <c r="H524" s="1">
        <v>188</v>
      </c>
      <c r="I524" s="1" t="s">
        <v>3917</v>
      </c>
    </row>
    <row r="525" spans="1:9" s="1" customFormat="1" x14ac:dyDescent="0.15">
      <c r="A525" s="1" t="s">
        <v>3919</v>
      </c>
      <c r="B525" s="1" t="s">
        <v>12008</v>
      </c>
      <c r="C525" s="1">
        <v>0</v>
      </c>
      <c r="D525" s="1">
        <v>0</v>
      </c>
      <c r="E525" s="1">
        <v>0</v>
      </c>
      <c r="F525" s="1">
        <v>314.73684577054831</v>
      </c>
      <c r="G525" s="1">
        <v>0</v>
      </c>
      <c r="H525" s="1">
        <v>236</v>
      </c>
      <c r="I525" s="1" t="s">
        <v>3920</v>
      </c>
    </row>
    <row r="526" spans="1:9" s="1" customFormat="1" x14ac:dyDescent="0.15">
      <c r="A526" s="1" t="s">
        <v>3923</v>
      </c>
      <c r="B526" s="1" t="s">
        <v>12418</v>
      </c>
      <c r="C526" s="1">
        <v>0</v>
      </c>
      <c r="D526" s="1">
        <v>0</v>
      </c>
      <c r="E526" s="1">
        <v>0</v>
      </c>
      <c r="F526" s="1">
        <v>282.76902345955835</v>
      </c>
      <c r="G526" s="1">
        <v>0</v>
      </c>
      <c r="H526" s="1">
        <v>207</v>
      </c>
      <c r="I526" s="1" t="s">
        <v>3924</v>
      </c>
    </row>
    <row r="527" spans="1:9" s="1" customFormat="1" x14ac:dyDescent="0.15">
      <c r="A527" s="1" t="s">
        <v>3720</v>
      </c>
      <c r="B527" s="1" t="s">
        <v>12143</v>
      </c>
      <c r="C527" s="1">
        <v>0</v>
      </c>
      <c r="D527" s="1">
        <v>0</v>
      </c>
      <c r="E527" s="1">
        <v>0</v>
      </c>
      <c r="F527" s="1">
        <v>72.712034603886337</v>
      </c>
      <c r="G527" s="1">
        <v>0</v>
      </c>
      <c r="H527" s="1">
        <v>805</v>
      </c>
      <c r="I527" s="1" t="s">
        <v>3721</v>
      </c>
    </row>
    <row r="528" spans="1:9" s="1" customFormat="1" x14ac:dyDescent="0.15">
      <c r="A528" s="1" t="s">
        <v>3927</v>
      </c>
      <c r="B528" s="1" t="s">
        <v>12943</v>
      </c>
      <c r="C528" s="1">
        <v>0</v>
      </c>
      <c r="D528" s="1">
        <v>0</v>
      </c>
      <c r="E528" s="1">
        <v>0</v>
      </c>
      <c r="F528" s="1">
        <v>89.351465386666987</v>
      </c>
      <c r="G528" s="1">
        <v>0</v>
      </c>
      <c r="H528" s="1">
        <v>593</v>
      </c>
      <c r="I528" s="1" t="s">
        <v>11</v>
      </c>
    </row>
    <row r="529" spans="1:9" s="1" customFormat="1" x14ac:dyDescent="0.15">
      <c r="A529" s="1" t="s">
        <v>3771</v>
      </c>
      <c r="B529" s="1" t="s">
        <v>11882</v>
      </c>
      <c r="C529" s="1">
        <v>0</v>
      </c>
      <c r="D529" s="1">
        <v>0</v>
      </c>
      <c r="E529" s="1">
        <v>0</v>
      </c>
      <c r="F529" s="1">
        <v>2.4061514610252499</v>
      </c>
      <c r="G529" s="1">
        <v>0</v>
      </c>
      <c r="H529" s="1">
        <v>30870</v>
      </c>
      <c r="I529" s="1" t="s">
        <v>11</v>
      </c>
    </row>
    <row r="530" spans="1:9" s="1" customFormat="1" x14ac:dyDescent="0.15">
      <c r="A530" s="1" t="s">
        <v>3933</v>
      </c>
      <c r="B530" s="1" t="s">
        <v>12662</v>
      </c>
      <c r="C530" s="1">
        <v>0</v>
      </c>
      <c r="D530" s="1">
        <v>0</v>
      </c>
      <c r="E530" s="1">
        <v>0</v>
      </c>
      <c r="F530" s="1">
        <v>335.35075300185667</v>
      </c>
      <c r="G530" s="1">
        <v>0</v>
      </c>
      <c r="H530" s="1">
        <v>158</v>
      </c>
      <c r="I530" s="1" t="s">
        <v>3934</v>
      </c>
    </row>
    <row r="531" spans="1:9" s="1" customFormat="1" x14ac:dyDescent="0.15">
      <c r="A531" s="1" t="s">
        <v>3938</v>
      </c>
      <c r="B531" s="1" t="s">
        <v>12967</v>
      </c>
      <c r="C531" s="1">
        <v>0</v>
      </c>
      <c r="D531" s="1">
        <v>0</v>
      </c>
      <c r="E531" s="1">
        <v>0</v>
      </c>
      <c r="F531" s="1">
        <v>227.73102711014369</v>
      </c>
      <c r="G531" s="1">
        <v>0</v>
      </c>
      <c r="H531" s="1">
        <v>349</v>
      </c>
      <c r="I531" s="1" t="s">
        <v>3939</v>
      </c>
    </row>
    <row r="532" spans="1:9" s="1" customFormat="1" x14ac:dyDescent="0.15">
      <c r="A532" s="1" t="s">
        <v>3781</v>
      </c>
      <c r="B532" s="1" t="s">
        <v>12052</v>
      </c>
      <c r="C532" s="1">
        <v>0</v>
      </c>
      <c r="D532" s="1">
        <v>0</v>
      </c>
      <c r="E532" s="1">
        <v>0</v>
      </c>
      <c r="F532" s="1">
        <v>33.494722042680998</v>
      </c>
      <c r="G532" s="1">
        <v>0</v>
      </c>
      <c r="H532" s="1">
        <v>5544</v>
      </c>
      <c r="I532" s="1" t="s">
        <v>11</v>
      </c>
    </row>
    <row r="533" spans="1:9" s="1" customFormat="1" x14ac:dyDescent="0.15">
      <c r="A533" s="1" t="s">
        <v>3951</v>
      </c>
      <c r="B533" s="1" t="s">
        <v>12585</v>
      </c>
      <c r="C533" s="1">
        <v>0</v>
      </c>
      <c r="D533" s="1">
        <v>0</v>
      </c>
      <c r="E533" s="1">
        <v>0</v>
      </c>
      <c r="F533" s="1">
        <v>92.148554737901677</v>
      </c>
      <c r="G533" s="1">
        <v>0</v>
      </c>
      <c r="H533" s="1">
        <v>575</v>
      </c>
      <c r="I533" s="1" t="s">
        <v>3952</v>
      </c>
    </row>
    <row r="534" spans="1:9" s="1" customFormat="1" x14ac:dyDescent="0.15">
      <c r="A534" s="1" t="s">
        <v>3954</v>
      </c>
      <c r="B534" s="1" t="s">
        <v>12908</v>
      </c>
      <c r="C534" s="1">
        <v>0</v>
      </c>
      <c r="D534" s="1">
        <v>0</v>
      </c>
      <c r="E534" s="1">
        <v>0</v>
      </c>
      <c r="F534" s="1">
        <v>99.784216524092997</v>
      </c>
      <c r="G534" s="1">
        <v>0</v>
      </c>
      <c r="H534" s="1">
        <v>531</v>
      </c>
      <c r="I534" s="1" t="s">
        <v>3955</v>
      </c>
    </row>
    <row r="535" spans="1:9" s="1" customFormat="1" x14ac:dyDescent="0.15">
      <c r="A535" s="1" t="s">
        <v>3956</v>
      </c>
      <c r="B535" s="1" t="s">
        <v>11946</v>
      </c>
      <c r="C535" s="1">
        <v>0</v>
      </c>
      <c r="D535" s="1">
        <v>0</v>
      </c>
      <c r="E535" s="1">
        <v>0</v>
      </c>
      <c r="F535" s="1">
        <v>636.66767658727997</v>
      </c>
      <c r="G535" s="1">
        <v>0</v>
      </c>
      <c r="H535" s="1">
        <v>175</v>
      </c>
      <c r="I535" s="1" t="s">
        <v>3957</v>
      </c>
    </row>
    <row r="536" spans="1:9" s="1" customFormat="1" x14ac:dyDescent="0.15">
      <c r="A536" s="1" t="s">
        <v>3960</v>
      </c>
      <c r="B536" s="1" t="s">
        <v>12323</v>
      </c>
      <c r="C536" s="1">
        <v>0</v>
      </c>
      <c r="D536" s="1">
        <v>0</v>
      </c>
      <c r="E536" s="1">
        <v>0</v>
      </c>
      <c r="F536" s="1">
        <v>390.22125237418999</v>
      </c>
      <c r="G536" s="1">
        <v>0</v>
      </c>
      <c r="H536" s="1">
        <v>150</v>
      </c>
      <c r="I536" s="1" t="s">
        <v>11</v>
      </c>
    </row>
    <row r="537" spans="1:9" s="1" customFormat="1" x14ac:dyDescent="0.15">
      <c r="A537" s="1" t="s">
        <v>3961</v>
      </c>
      <c r="B537" s="1" t="s">
        <v>12518</v>
      </c>
      <c r="C537" s="1">
        <v>0</v>
      </c>
      <c r="D537" s="1">
        <v>0</v>
      </c>
      <c r="E537" s="1">
        <v>0</v>
      </c>
      <c r="F537" s="1">
        <v>780.44250474838327</v>
      </c>
      <c r="G537" s="1">
        <v>0</v>
      </c>
      <c r="H537" s="1">
        <v>150</v>
      </c>
      <c r="I537" s="1" t="s">
        <v>3962</v>
      </c>
    </row>
    <row r="538" spans="1:9" s="1" customFormat="1" x14ac:dyDescent="0.15">
      <c r="A538" s="1" t="s">
        <v>3967</v>
      </c>
      <c r="B538" s="1" t="s">
        <v>12926</v>
      </c>
      <c r="C538" s="1">
        <v>0</v>
      </c>
      <c r="D538" s="1">
        <v>0</v>
      </c>
      <c r="E538" s="1">
        <v>0</v>
      </c>
      <c r="F538" s="1">
        <v>456.7708532266667</v>
      </c>
      <c r="G538" s="1">
        <v>0</v>
      </c>
      <c r="H538" s="1">
        <v>174</v>
      </c>
      <c r="I538" s="1" t="s">
        <v>11</v>
      </c>
    </row>
    <row r="539" spans="1:9" s="1" customFormat="1" x14ac:dyDescent="0.15">
      <c r="A539" s="1" t="s">
        <v>3973</v>
      </c>
      <c r="B539" s="1" t="s">
        <v>12033</v>
      </c>
      <c r="C539" s="1">
        <v>0</v>
      </c>
      <c r="D539" s="1">
        <v>0</v>
      </c>
      <c r="E539" s="1">
        <v>0</v>
      </c>
      <c r="F539" s="1">
        <v>384.85956270388334</v>
      </c>
      <c r="G539" s="1">
        <v>0</v>
      </c>
      <c r="H539" s="1">
        <v>386</v>
      </c>
      <c r="I539" s="1" t="s">
        <v>3974</v>
      </c>
    </row>
    <row r="540" spans="1:9" s="1" customFormat="1" x14ac:dyDescent="0.15">
      <c r="A540" s="1" t="s">
        <v>3975</v>
      </c>
      <c r="B540" s="1" t="s">
        <v>12345</v>
      </c>
      <c r="C540" s="1">
        <v>0</v>
      </c>
      <c r="D540" s="1">
        <v>0</v>
      </c>
      <c r="E540" s="1">
        <v>0</v>
      </c>
      <c r="F540" s="1">
        <v>350.49813087502002</v>
      </c>
      <c r="G540" s="1">
        <v>0</v>
      </c>
      <c r="H540" s="1">
        <v>167</v>
      </c>
      <c r="I540" s="1" t="s">
        <v>3976</v>
      </c>
    </row>
    <row r="541" spans="1:9" s="1" customFormat="1" x14ac:dyDescent="0.15">
      <c r="A541" s="1" t="s">
        <v>3979</v>
      </c>
      <c r="B541" s="1" t="s">
        <v>12755</v>
      </c>
      <c r="C541" s="1">
        <v>0</v>
      </c>
      <c r="D541" s="1">
        <v>0</v>
      </c>
      <c r="E541" s="1">
        <v>0</v>
      </c>
      <c r="F541" s="1">
        <v>238.67305844276299</v>
      </c>
      <c r="G541" s="1">
        <v>0</v>
      </c>
      <c r="H541" s="1">
        <v>222</v>
      </c>
      <c r="I541" s="1" t="s">
        <v>11</v>
      </c>
    </row>
    <row r="542" spans="1:9" s="1" customFormat="1" x14ac:dyDescent="0.15">
      <c r="A542" s="1" t="s">
        <v>3980</v>
      </c>
      <c r="B542" s="1" t="s">
        <v>12819</v>
      </c>
      <c r="C542" s="1">
        <v>0</v>
      </c>
      <c r="D542" s="1">
        <v>0</v>
      </c>
      <c r="E542" s="1">
        <v>0</v>
      </c>
      <c r="F542" s="1">
        <v>492.88761836551998</v>
      </c>
      <c r="G542" s="1">
        <v>0</v>
      </c>
      <c r="H542" s="1">
        <v>215</v>
      </c>
      <c r="I542" s="1" t="s">
        <v>3981</v>
      </c>
    </row>
    <row r="543" spans="1:9" s="1" customFormat="1" x14ac:dyDescent="0.15">
      <c r="A543" s="1" t="s">
        <v>3784</v>
      </c>
      <c r="B543" s="1" t="s">
        <v>12087</v>
      </c>
      <c r="C543" s="1">
        <v>0</v>
      </c>
      <c r="D543" s="1">
        <v>0</v>
      </c>
      <c r="E543" s="1">
        <v>0</v>
      </c>
      <c r="F543" s="1">
        <v>595.81199680628004</v>
      </c>
      <c r="G543" s="1">
        <v>0</v>
      </c>
      <c r="H543" s="1">
        <v>187</v>
      </c>
      <c r="I543" s="1" t="s">
        <v>3785</v>
      </c>
    </row>
    <row r="544" spans="1:9" s="1" customFormat="1" x14ac:dyDescent="0.15">
      <c r="A544" s="1" t="s">
        <v>3982</v>
      </c>
      <c r="B544" s="1" t="s">
        <v>12646</v>
      </c>
      <c r="C544" s="1">
        <v>0</v>
      </c>
      <c r="D544" s="1">
        <v>0</v>
      </c>
      <c r="E544" s="1">
        <v>0</v>
      </c>
      <c r="F544" s="1">
        <v>120.421406759758</v>
      </c>
      <c r="G544" s="1">
        <v>0</v>
      </c>
      <c r="H544" s="1">
        <v>440</v>
      </c>
      <c r="I544" s="1" t="s">
        <v>3983</v>
      </c>
    </row>
    <row r="545" spans="1:9" s="1" customFormat="1" x14ac:dyDescent="0.15">
      <c r="A545" s="1" t="s">
        <v>3984</v>
      </c>
      <c r="B545" s="1" t="s">
        <v>11785</v>
      </c>
      <c r="C545" s="1">
        <v>0</v>
      </c>
      <c r="D545" s="1">
        <v>0</v>
      </c>
      <c r="E545" s="1">
        <v>0</v>
      </c>
      <c r="F545" s="1">
        <v>380.91228513769005</v>
      </c>
      <c r="G545" s="1">
        <v>0</v>
      </c>
      <c r="H545" s="1">
        <v>195</v>
      </c>
      <c r="I545" s="1" t="s">
        <v>3985</v>
      </c>
    </row>
    <row r="546" spans="1:9" s="1" customFormat="1" x14ac:dyDescent="0.15">
      <c r="A546" s="1" t="s">
        <v>3995</v>
      </c>
      <c r="B546" s="1" t="s">
        <v>11797</v>
      </c>
      <c r="C546" s="1">
        <v>0</v>
      </c>
      <c r="D546" s="1">
        <v>0</v>
      </c>
      <c r="E546" s="1">
        <v>0</v>
      </c>
      <c r="F546" s="1">
        <v>458.50552840647998</v>
      </c>
      <c r="G546" s="1">
        <v>0</v>
      </c>
      <c r="H546" s="1">
        <v>162</v>
      </c>
      <c r="I546" s="1" t="s">
        <v>11</v>
      </c>
    </row>
    <row r="547" spans="1:9" s="1" customFormat="1" x14ac:dyDescent="0.15">
      <c r="A547" s="1" t="s">
        <v>3996</v>
      </c>
      <c r="B547" s="1" t="s">
        <v>11926</v>
      </c>
      <c r="C547" s="1">
        <v>0</v>
      </c>
      <c r="D547" s="1">
        <v>0</v>
      </c>
      <c r="E547" s="1">
        <v>0</v>
      </c>
      <c r="F547" s="1">
        <v>305.67035227098535</v>
      </c>
      <c r="G547" s="1">
        <v>0</v>
      </c>
      <c r="H547" s="1">
        <v>243</v>
      </c>
      <c r="I547" s="1" t="s">
        <v>3997</v>
      </c>
    </row>
    <row r="548" spans="1:9" s="1" customFormat="1" x14ac:dyDescent="0.15">
      <c r="A548" s="1" t="s">
        <v>4008</v>
      </c>
      <c r="B548" s="1" t="s">
        <v>12146</v>
      </c>
      <c r="C548" s="1">
        <v>0</v>
      </c>
      <c r="D548" s="1">
        <v>0</v>
      </c>
      <c r="E548" s="1">
        <v>0</v>
      </c>
      <c r="F548" s="1">
        <v>284.14168862198335</v>
      </c>
      <c r="G548" s="1">
        <v>0</v>
      </c>
      <c r="H548" s="1">
        <v>206</v>
      </c>
      <c r="I548" s="1" t="s">
        <v>4009</v>
      </c>
    </row>
    <row r="549" spans="1:9" s="1" customFormat="1" x14ac:dyDescent="0.15">
      <c r="A549" s="1" t="s">
        <v>4014</v>
      </c>
      <c r="B549" s="1" t="s">
        <v>11982</v>
      </c>
      <c r="C549" s="1">
        <v>0</v>
      </c>
      <c r="D549" s="1">
        <v>0</v>
      </c>
      <c r="E549" s="1">
        <v>0</v>
      </c>
      <c r="F549" s="1">
        <v>13.894386189985767</v>
      </c>
      <c r="G549" s="1">
        <v>0</v>
      </c>
      <c r="H549" s="1">
        <v>13739</v>
      </c>
      <c r="I549" s="1" t="s">
        <v>11</v>
      </c>
    </row>
    <row r="550" spans="1:9" s="1" customFormat="1" x14ac:dyDescent="0.15">
      <c r="A550" s="1" t="s">
        <v>3727</v>
      </c>
      <c r="B550" s="1" t="s">
        <v>12607</v>
      </c>
      <c r="C550" s="1">
        <v>0</v>
      </c>
      <c r="D550" s="1">
        <v>0</v>
      </c>
      <c r="E550" s="1">
        <v>0</v>
      </c>
      <c r="F550" s="1">
        <v>353.23612649528997</v>
      </c>
      <c r="G550" s="1">
        <v>0</v>
      </c>
      <c r="H550" s="1">
        <v>150</v>
      </c>
      <c r="I550" s="1" t="s">
        <v>3728</v>
      </c>
    </row>
    <row r="551" spans="1:9" s="1" customFormat="1" x14ac:dyDescent="0.15">
      <c r="A551" s="1" t="s">
        <v>3795</v>
      </c>
      <c r="B551" s="1" t="s">
        <v>11957</v>
      </c>
      <c r="C551" s="1">
        <v>0</v>
      </c>
      <c r="D551" s="1">
        <v>0</v>
      </c>
      <c r="E551" s="1">
        <v>0</v>
      </c>
      <c r="F551" s="1">
        <v>80.213710153185005</v>
      </c>
      <c r="G551" s="1">
        <v>0</v>
      </c>
      <c r="H551" s="1">
        <v>926</v>
      </c>
      <c r="I551" s="1" t="s">
        <v>11</v>
      </c>
    </row>
    <row r="552" spans="1:9" s="1" customFormat="1" x14ac:dyDescent="0.15">
      <c r="A552" s="1" t="s">
        <v>3796</v>
      </c>
      <c r="B552" s="1" t="s">
        <v>12615</v>
      </c>
      <c r="C552" s="1">
        <v>0</v>
      </c>
      <c r="D552" s="1">
        <v>0</v>
      </c>
      <c r="E552" s="1">
        <v>0</v>
      </c>
      <c r="F552" s="1">
        <v>425.58569457264002</v>
      </c>
      <c r="G552" s="1">
        <v>0</v>
      </c>
      <c r="H552" s="1">
        <v>249</v>
      </c>
      <c r="I552" s="1" t="s">
        <v>11</v>
      </c>
    </row>
    <row r="553" spans="1:9" s="1" customFormat="1" x14ac:dyDescent="0.15">
      <c r="A553" s="1" t="s">
        <v>4044</v>
      </c>
      <c r="B553" s="1" t="s">
        <v>12613</v>
      </c>
      <c r="C553" s="1">
        <v>0</v>
      </c>
      <c r="D553" s="1">
        <v>0</v>
      </c>
      <c r="E553" s="1">
        <v>0</v>
      </c>
      <c r="F553" s="1">
        <v>176.61806324764464</v>
      </c>
      <c r="G553" s="1">
        <v>0</v>
      </c>
      <c r="H553" s="1">
        <v>300</v>
      </c>
      <c r="I553" s="1" t="s">
        <v>4045</v>
      </c>
    </row>
    <row r="554" spans="1:9" s="1" customFormat="1" x14ac:dyDescent="0.15">
      <c r="A554" s="1" t="s">
        <v>4050</v>
      </c>
      <c r="B554" s="1" t="s">
        <v>12635</v>
      </c>
      <c r="C554" s="1">
        <v>0</v>
      </c>
      <c r="D554" s="1">
        <v>0</v>
      </c>
      <c r="E554" s="1">
        <v>0</v>
      </c>
      <c r="F554" s="1">
        <v>291.529127781532</v>
      </c>
      <c r="G554" s="1">
        <v>0</v>
      </c>
      <c r="H554" s="1">
        <v>727</v>
      </c>
      <c r="I554" s="1" t="s">
        <v>4051</v>
      </c>
    </row>
    <row r="555" spans="1:9" s="1" customFormat="1" x14ac:dyDescent="0.15">
      <c r="A555" s="1" t="s">
        <v>4052</v>
      </c>
      <c r="B555" s="1" t="s">
        <v>12064</v>
      </c>
      <c r="C555" s="1">
        <v>0</v>
      </c>
      <c r="D555" s="1">
        <v>0</v>
      </c>
      <c r="E555" s="1">
        <v>0</v>
      </c>
      <c r="F555" s="1">
        <v>184.16007174012233</v>
      </c>
      <c r="G555" s="1">
        <v>0</v>
      </c>
      <c r="H555" s="1">
        <v>605</v>
      </c>
      <c r="I555" s="1" t="s">
        <v>4053</v>
      </c>
    </row>
    <row r="556" spans="1:9" s="1" customFormat="1" x14ac:dyDescent="0.15">
      <c r="A556" s="1" t="s">
        <v>4054</v>
      </c>
      <c r="B556" s="1" t="s">
        <v>12441</v>
      </c>
      <c r="C556" s="1">
        <v>0</v>
      </c>
      <c r="D556" s="1">
        <v>0</v>
      </c>
      <c r="E556" s="1">
        <v>0</v>
      </c>
      <c r="F556" s="1">
        <v>4.3251124031622004</v>
      </c>
      <c r="G556" s="1">
        <v>0</v>
      </c>
      <c r="H556" s="1">
        <v>20300</v>
      </c>
      <c r="I556" s="1" t="s">
        <v>11</v>
      </c>
    </row>
    <row r="557" spans="1:9" s="1" customFormat="1" x14ac:dyDescent="0.15">
      <c r="A557" s="1" t="s">
        <v>3797</v>
      </c>
      <c r="B557" s="1" t="s">
        <v>12849</v>
      </c>
      <c r="C557" s="1">
        <v>0</v>
      </c>
      <c r="D557" s="1">
        <v>0</v>
      </c>
      <c r="E557" s="1">
        <v>0</v>
      </c>
      <c r="F557" s="1">
        <v>88.015646136699999</v>
      </c>
      <c r="G557" s="1">
        <v>0</v>
      </c>
      <c r="H557" s="1">
        <v>1204</v>
      </c>
      <c r="I557" s="1" t="s">
        <v>3798</v>
      </c>
    </row>
    <row r="558" spans="1:9" s="1" customFormat="1" x14ac:dyDescent="0.15">
      <c r="A558" s="1" t="s">
        <v>3803</v>
      </c>
      <c r="B558" s="1" t="s">
        <v>11996</v>
      </c>
      <c r="C558" s="1">
        <v>0</v>
      </c>
      <c r="D558" s="1">
        <v>0</v>
      </c>
      <c r="E558" s="1">
        <v>0</v>
      </c>
      <c r="F558" s="1">
        <v>137.72168529391135</v>
      </c>
      <c r="G558" s="1">
        <v>0</v>
      </c>
      <c r="H558" s="1">
        <v>809</v>
      </c>
      <c r="I558" s="1" t="s">
        <v>3804</v>
      </c>
    </row>
    <row r="559" spans="1:9" s="1" customFormat="1" x14ac:dyDescent="0.15">
      <c r="A559" s="1" t="s">
        <v>4083</v>
      </c>
      <c r="B559" s="1" t="s">
        <v>12541</v>
      </c>
      <c r="C559" s="1">
        <v>0</v>
      </c>
      <c r="D559" s="1">
        <v>0</v>
      </c>
      <c r="E559" s="1">
        <v>0</v>
      </c>
      <c r="F559" s="1">
        <v>199.771972205217</v>
      </c>
      <c r="G559" s="1">
        <v>0</v>
      </c>
      <c r="H559" s="1">
        <v>293</v>
      </c>
      <c r="I559" s="1" t="s">
        <v>4084</v>
      </c>
    </row>
    <row r="560" spans="1:9" s="1" customFormat="1" x14ac:dyDescent="0.15">
      <c r="A560" s="1" t="s">
        <v>3806</v>
      </c>
      <c r="B560" s="1" t="s">
        <v>12845</v>
      </c>
      <c r="C560" s="1">
        <v>0</v>
      </c>
      <c r="D560" s="1">
        <v>0</v>
      </c>
      <c r="E560" s="1">
        <v>0</v>
      </c>
      <c r="F560" s="1">
        <v>335.35075300185667</v>
      </c>
      <c r="G560" s="1">
        <v>0</v>
      </c>
      <c r="H560" s="1">
        <v>316</v>
      </c>
      <c r="I560" s="1" t="s">
        <v>3807</v>
      </c>
    </row>
    <row r="561" spans="1:9" s="1" customFormat="1" x14ac:dyDescent="0.15">
      <c r="A561" s="1" t="s">
        <v>4103</v>
      </c>
      <c r="B561" s="1" t="s">
        <v>11767</v>
      </c>
      <c r="C561" s="1">
        <v>0</v>
      </c>
      <c r="D561" s="1">
        <v>0</v>
      </c>
      <c r="E561" s="1">
        <v>0</v>
      </c>
      <c r="F561" s="1">
        <v>485.47644184215329</v>
      </c>
      <c r="G561" s="1">
        <v>0</v>
      </c>
      <c r="H561" s="1">
        <v>153</v>
      </c>
      <c r="I561" s="1" t="s">
        <v>4104</v>
      </c>
    </row>
    <row r="562" spans="1:9" s="1" customFormat="1" x14ac:dyDescent="0.15">
      <c r="A562" s="1" t="s">
        <v>4107</v>
      </c>
      <c r="B562" s="1" t="s">
        <v>11786</v>
      </c>
      <c r="C562" s="1">
        <v>0</v>
      </c>
      <c r="D562" s="1">
        <v>0</v>
      </c>
      <c r="E562" s="1">
        <v>0</v>
      </c>
      <c r="F562" s="1">
        <v>190.94574704845635</v>
      </c>
      <c r="G562" s="1">
        <v>0</v>
      </c>
      <c r="H562" s="1">
        <v>778</v>
      </c>
      <c r="I562" s="1" t="s">
        <v>4108</v>
      </c>
    </row>
    <row r="563" spans="1:9" s="1" customFormat="1" x14ac:dyDescent="0.15">
      <c r="A563" s="1" t="s">
        <v>4114</v>
      </c>
      <c r="B563" s="1" t="s">
        <v>11845</v>
      </c>
      <c r="C563" s="1">
        <v>0</v>
      </c>
      <c r="D563" s="1">
        <v>0</v>
      </c>
      <c r="E563" s="1">
        <v>0</v>
      </c>
      <c r="F563" s="1">
        <v>470.11326330284669</v>
      </c>
      <c r="G563" s="1">
        <v>0</v>
      </c>
      <c r="H563" s="1">
        <v>158</v>
      </c>
      <c r="I563" s="1" t="s">
        <v>4115</v>
      </c>
    </row>
    <row r="564" spans="1:9" s="1" customFormat="1" x14ac:dyDescent="0.15">
      <c r="A564" s="1" t="s">
        <v>4118</v>
      </c>
      <c r="B564" s="1" t="s">
        <v>12974</v>
      </c>
      <c r="C564" s="1">
        <v>0</v>
      </c>
      <c r="D564" s="1">
        <v>0</v>
      </c>
      <c r="E564" s="1">
        <v>0</v>
      </c>
      <c r="F564" s="1">
        <v>113.45914127257701</v>
      </c>
      <c r="G564" s="1">
        <v>0</v>
      </c>
      <c r="H564" s="1">
        <v>467</v>
      </c>
      <c r="I564" s="1" t="s">
        <v>11</v>
      </c>
    </row>
    <row r="565" spans="1:9" s="1" customFormat="1" x14ac:dyDescent="0.15">
      <c r="A565" s="1" t="s">
        <v>4119</v>
      </c>
      <c r="B565" s="1" t="s">
        <v>12792</v>
      </c>
      <c r="C565" s="1">
        <v>0</v>
      </c>
      <c r="D565" s="1">
        <v>0</v>
      </c>
      <c r="E565" s="1">
        <v>0</v>
      </c>
      <c r="F565" s="1">
        <v>262.30405432818503</v>
      </c>
      <c r="G565" s="1">
        <v>0</v>
      </c>
      <c r="H565" s="1">
        <v>202</v>
      </c>
      <c r="I565" s="1" t="s">
        <v>4120</v>
      </c>
    </row>
    <row r="566" spans="1:9" s="1" customFormat="1" x14ac:dyDescent="0.15">
      <c r="A566" s="1" t="s">
        <v>4123</v>
      </c>
      <c r="B566" s="1" t="s">
        <v>12547</v>
      </c>
      <c r="C566" s="1">
        <v>0</v>
      </c>
      <c r="D566" s="1">
        <v>0</v>
      </c>
      <c r="E566" s="1">
        <v>0</v>
      </c>
      <c r="F566" s="1">
        <v>331.63279238599767</v>
      </c>
      <c r="G566" s="1">
        <v>0</v>
      </c>
      <c r="H566" s="1">
        <v>353</v>
      </c>
      <c r="I566" s="1" t="s">
        <v>4124</v>
      </c>
    </row>
    <row r="567" spans="1:9" s="1" customFormat="1" x14ac:dyDescent="0.15">
      <c r="A567" s="1" t="s">
        <v>4125</v>
      </c>
      <c r="B567" s="1" t="s">
        <v>12692</v>
      </c>
      <c r="C567" s="1">
        <v>0</v>
      </c>
      <c r="D567" s="1">
        <v>0</v>
      </c>
      <c r="E567" s="1">
        <v>0</v>
      </c>
      <c r="F567" s="1">
        <v>145.29822387831834</v>
      </c>
      <c r="G567" s="1">
        <v>0</v>
      </c>
      <c r="H567" s="1">
        <v>547</v>
      </c>
      <c r="I567" s="1" t="s">
        <v>4126</v>
      </c>
    </row>
    <row r="568" spans="1:9" s="1" customFormat="1" x14ac:dyDescent="0.15">
      <c r="A568" s="1" t="s">
        <v>4133</v>
      </c>
      <c r="B568" s="1" t="s">
        <v>12161</v>
      </c>
      <c r="C568" s="1">
        <v>0</v>
      </c>
      <c r="D568" s="1">
        <v>0</v>
      </c>
      <c r="E568" s="1">
        <v>0</v>
      </c>
      <c r="F568" s="1">
        <v>632.79122006625335</v>
      </c>
      <c r="G568" s="1">
        <v>0</v>
      </c>
      <c r="H568" s="1">
        <v>185</v>
      </c>
      <c r="I568" s="1" t="s">
        <v>4132</v>
      </c>
    </row>
    <row r="569" spans="1:9" s="1" customFormat="1" x14ac:dyDescent="0.15">
      <c r="A569" s="1" t="s">
        <v>3812</v>
      </c>
      <c r="B569" s="1" t="s">
        <v>12094</v>
      </c>
      <c r="C569" s="1">
        <v>0</v>
      </c>
      <c r="D569" s="1">
        <v>0</v>
      </c>
      <c r="E569" s="1">
        <v>0</v>
      </c>
      <c r="F569" s="1">
        <v>1342.3716072623399</v>
      </c>
      <c r="G569" s="1">
        <v>0</v>
      </c>
      <c r="H569" s="1">
        <v>83</v>
      </c>
      <c r="I569" s="1" t="s">
        <v>3811</v>
      </c>
    </row>
    <row r="570" spans="1:9" s="1" customFormat="1" x14ac:dyDescent="0.15">
      <c r="A570" s="1" t="s">
        <v>3829</v>
      </c>
      <c r="B570" s="1" t="s">
        <v>11835</v>
      </c>
      <c r="C570" s="1">
        <v>0</v>
      </c>
      <c r="D570" s="1">
        <v>0</v>
      </c>
      <c r="E570" s="1">
        <v>0</v>
      </c>
      <c r="F570" s="1">
        <v>9.8015491817731331</v>
      </c>
      <c r="G570" s="1">
        <v>0</v>
      </c>
      <c r="H570" s="1">
        <v>12984</v>
      </c>
      <c r="I570" s="1" t="s">
        <v>11</v>
      </c>
    </row>
    <row r="571" spans="1:9" s="1" customFormat="1" x14ac:dyDescent="0.15">
      <c r="A571" s="1" t="s">
        <v>3832</v>
      </c>
      <c r="B571" s="1" t="s">
        <v>12927</v>
      </c>
      <c r="C571" s="1">
        <v>0</v>
      </c>
      <c r="D571" s="1">
        <v>0</v>
      </c>
      <c r="E571" s="1">
        <v>0</v>
      </c>
      <c r="F571" s="1">
        <v>339.65012163008663</v>
      </c>
      <c r="G571" s="1">
        <v>0</v>
      </c>
      <c r="H571" s="1">
        <v>156</v>
      </c>
      <c r="I571" s="1" t="s">
        <v>3833</v>
      </c>
    </row>
    <row r="572" spans="1:9" s="1" customFormat="1" x14ac:dyDescent="0.15">
      <c r="A572" s="1" t="s">
        <v>3741</v>
      </c>
      <c r="B572" s="1" t="s">
        <v>12390</v>
      </c>
      <c r="C572" s="1">
        <v>0</v>
      </c>
      <c r="D572" s="1">
        <v>0</v>
      </c>
      <c r="E572" s="1">
        <v>0</v>
      </c>
      <c r="F572" s="1">
        <v>174.72593389889133</v>
      </c>
      <c r="G572" s="1">
        <v>0</v>
      </c>
      <c r="H572" s="1">
        <v>335</v>
      </c>
      <c r="I572" s="1" t="s">
        <v>3742</v>
      </c>
    </row>
    <row r="573" spans="1:9" s="1" customFormat="1" x14ac:dyDescent="0.15">
      <c r="A573" s="1" t="s">
        <v>3838</v>
      </c>
      <c r="B573" s="1" t="s">
        <v>12915</v>
      </c>
      <c r="C573" s="1">
        <v>0</v>
      </c>
      <c r="D573" s="1">
        <v>0</v>
      </c>
      <c r="E573" s="1">
        <v>0</v>
      </c>
      <c r="F573" s="1">
        <v>19.057218190010833</v>
      </c>
      <c r="G573" s="1">
        <v>0</v>
      </c>
      <c r="H573" s="1">
        <v>25023</v>
      </c>
      <c r="I573" s="1" t="s">
        <v>11</v>
      </c>
    </row>
    <row r="574" spans="1:9" s="1" customFormat="1" x14ac:dyDescent="0.15">
      <c r="A574" s="1" t="s">
        <v>3840</v>
      </c>
      <c r="B574" s="1" t="s">
        <v>11869</v>
      </c>
      <c r="C574" s="1">
        <v>0</v>
      </c>
      <c r="D574" s="1">
        <v>0</v>
      </c>
      <c r="E574" s="1">
        <v>0</v>
      </c>
      <c r="F574" s="1">
        <v>18.141598656613368</v>
      </c>
      <c r="G574" s="1">
        <v>0</v>
      </c>
      <c r="H574" s="1">
        <v>7015</v>
      </c>
      <c r="I574" s="1" t="s">
        <v>11</v>
      </c>
    </row>
    <row r="575" spans="1:9" s="1" customFormat="1" x14ac:dyDescent="0.15">
      <c r="A575" s="1" t="s">
        <v>3843</v>
      </c>
      <c r="B575" s="1" t="s">
        <v>12595</v>
      </c>
      <c r="C575" s="1">
        <v>0</v>
      </c>
      <c r="D575" s="1">
        <v>0</v>
      </c>
      <c r="E575" s="1">
        <v>0</v>
      </c>
      <c r="F575" s="1">
        <v>395.4135744350267</v>
      </c>
      <c r="G575" s="1">
        <v>0</v>
      </c>
      <c r="H575" s="1">
        <v>201</v>
      </c>
      <c r="I575" s="1" t="s">
        <v>3844</v>
      </c>
    </row>
    <row r="576" spans="1:9" s="1" customFormat="1" x14ac:dyDescent="0.15">
      <c r="A576" s="1" t="s">
        <v>3851</v>
      </c>
      <c r="B576" s="1" t="s">
        <v>12946</v>
      </c>
      <c r="C576" s="1">
        <v>0</v>
      </c>
      <c r="D576" s="1">
        <v>0</v>
      </c>
      <c r="E576" s="1">
        <v>0</v>
      </c>
      <c r="F576" s="1">
        <v>425.9278052595933</v>
      </c>
      <c r="G576" s="1">
        <v>0</v>
      </c>
      <c r="H576" s="1">
        <v>311</v>
      </c>
      <c r="I576" s="1" t="s">
        <v>3852</v>
      </c>
    </row>
    <row r="577" spans="1:9" s="1" customFormat="1" x14ac:dyDescent="0.15">
      <c r="A577" s="1" t="s">
        <v>3749</v>
      </c>
      <c r="B577" s="1" t="s">
        <v>11759</v>
      </c>
      <c r="C577" s="1">
        <v>0</v>
      </c>
      <c r="D577" s="1">
        <v>0</v>
      </c>
      <c r="E577" s="1">
        <v>0</v>
      </c>
      <c r="F577" s="1">
        <v>152.83517613549267</v>
      </c>
      <c r="G577" s="1">
        <v>0</v>
      </c>
      <c r="H577" s="1">
        <v>486</v>
      </c>
      <c r="I577" s="1" t="s">
        <v>3748</v>
      </c>
    </row>
    <row r="578" spans="1:9" s="1" customFormat="1" x14ac:dyDescent="0.15">
      <c r="A578" s="1" t="s">
        <v>3871</v>
      </c>
      <c r="B578" s="1" t="s">
        <v>11824</v>
      </c>
      <c r="C578" s="1">
        <v>0</v>
      </c>
      <c r="D578" s="1">
        <v>0</v>
      </c>
      <c r="E578" s="1">
        <v>0</v>
      </c>
      <c r="F578" s="1">
        <v>316.07615149723165</v>
      </c>
      <c r="G578" s="1">
        <v>0</v>
      </c>
      <c r="H578" s="1">
        <v>235</v>
      </c>
      <c r="I578" s="1" t="s">
        <v>3872</v>
      </c>
    </row>
    <row r="579" spans="1:9" s="1" customFormat="1" x14ac:dyDescent="0.15">
      <c r="A579" s="1" t="s">
        <v>3873</v>
      </c>
      <c r="B579" s="1" t="s">
        <v>12341</v>
      </c>
      <c r="C579" s="1">
        <v>0</v>
      </c>
      <c r="D579" s="1">
        <v>0</v>
      </c>
      <c r="E579" s="1">
        <v>0</v>
      </c>
      <c r="F579" s="1">
        <v>26.672000947048634</v>
      </c>
      <c r="G579" s="1">
        <v>0</v>
      </c>
      <c r="H579" s="1">
        <v>19751</v>
      </c>
      <c r="I579" s="1" t="s">
        <v>11</v>
      </c>
    </row>
    <row r="580" spans="1:9" s="1" customFormat="1" x14ac:dyDescent="0.15">
      <c r="A580" s="1" t="s">
        <v>3885</v>
      </c>
      <c r="B580" s="1" t="s">
        <v>12928</v>
      </c>
      <c r="C580" s="1">
        <v>0</v>
      </c>
      <c r="D580" s="1">
        <v>0</v>
      </c>
      <c r="E580" s="1">
        <v>0</v>
      </c>
      <c r="F580" s="1">
        <v>48.168562703903</v>
      </c>
      <c r="G580" s="1">
        <v>0</v>
      </c>
      <c r="H580" s="1">
        <v>1100</v>
      </c>
      <c r="I580" s="1" t="s">
        <v>11</v>
      </c>
    </row>
    <row r="581" spans="1:9" s="1" customFormat="1" x14ac:dyDescent="0.15">
      <c r="A581" s="1" t="s">
        <v>4369</v>
      </c>
      <c r="B581" s="1" t="s">
        <v>12844</v>
      </c>
      <c r="C581" s="1">
        <v>0</v>
      </c>
      <c r="D581" s="1">
        <v>0</v>
      </c>
      <c r="E581" s="1">
        <v>0</v>
      </c>
      <c r="F581" s="1">
        <v>2.76339934151942</v>
      </c>
      <c r="G581" s="1">
        <v>0</v>
      </c>
      <c r="H581" s="1">
        <v>28761</v>
      </c>
      <c r="I581" s="1" t="s">
        <v>11</v>
      </c>
    </row>
    <row r="582" spans="1:9" s="1" customFormat="1" x14ac:dyDescent="0.15">
      <c r="A582" s="1" t="s">
        <v>4373</v>
      </c>
      <c r="B582" s="1" t="s">
        <v>11893</v>
      </c>
      <c r="C582" s="1">
        <v>0</v>
      </c>
      <c r="D582" s="1">
        <v>0</v>
      </c>
      <c r="E582" s="1">
        <v>0</v>
      </c>
      <c r="F582" s="1">
        <v>180.57835235457733</v>
      </c>
      <c r="G582" s="1">
        <v>0</v>
      </c>
      <c r="H582" s="1">
        <v>617</v>
      </c>
      <c r="I582" s="1" t="s">
        <v>4374</v>
      </c>
    </row>
    <row r="583" spans="1:9" s="1" customFormat="1" x14ac:dyDescent="0.15">
      <c r="A583" s="1" t="s">
        <v>4377</v>
      </c>
      <c r="B583" s="1" t="s">
        <v>11803</v>
      </c>
      <c r="C583" s="1">
        <v>0</v>
      </c>
      <c r="D583" s="1">
        <v>0</v>
      </c>
      <c r="E583" s="1">
        <v>0</v>
      </c>
      <c r="F583" s="1">
        <v>343.02780209202905</v>
      </c>
      <c r="G583" s="1">
        <v>0</v>
      </c>
      <c r="H583" s="1">
        <v>371</v>
      </c>
      <c r="I583" s="1" t="s">
        <v>4376</v>
      </c>
    </row>
    <row r="584" spans="1:9" s="1" customFormat="1" x14ac:dyDescent="0.15">
      <c r="A584" s="1" t="s">
        <v>4380</v>
      </c>
      <c r="B584" s="1" t="s">
        <v>12151</v>
      </c>
      <c r="C584" s="1">
        <v>0</v>
      </c>
      <c r="D584" s="1">
        <v>0</v>
      </c>
      <c r="E584" s="1">
        <v>0</v>
      </c>
      <c r="F584" s="1">
        <v>338.34212633600333</v>
      </c>
      <c r="G584" s="1">
        <v>0</v>
      </c>
      <c r="H584" s="1">
        <v>173</v>
      </c>
      <c r="I584" s="1" t="s">
        <v>4381</v>
      </c>
    </row>
    <row r="585" spans="1:9" s="1" customFormat="1" x14ac:dyDescent="0.15">
      <c r="A585" s="1" t="s">
        <v>4384</v>
      </c>
      <c r="B585" s="1" t="s">
        <v>12919</v>
      </c>
      <c r="C585" s="1">
        <v>0</v>
      </c>
      <c r="D585" s="1">
        <v>0</v>
      </c>
      <c r="E585" s="1">
        <v>0</v>
      </c>
      <c r="F585" s="1">
        <v>1790.0479383207232</v>
      </c>
      <c r="G585" s="1">
        <v>0</v>
      </c>
      <c r="H585" s="1">
        <v>148</v>
      </c>
      <c r="I585" s="1" t="s">
        <v>4385</v>
      </c>
    </row>
    <row r="586" spans="1:9" s="1" customFormat="1" x14ac:dyDescent="0.15">
      <c r="A586" s="1" t="s">
        <v>4401</v>
      </c>
      <c r="B586" s="1" t="s">
        <v>12142</v>
      </c>
      <c r="C586" s="1">
        <v>0</v>
      </c>
      <c r="D586" s="1">
        <v>0</v>
      </c>
      <c r="E586" s="1">
        <v>0</v>
      </c>
      <c r="F586" s="1">
        <v>382.56985526881334</v>
      </c>
      <c r="G586" s="1">
        <v>0</v>
      </c>
      <c r="H586" s="1">
        <v>153</v>
      </c>
      <c r="I586" s="1" t="s">
        <v>4402</v>
      </c>
    </row>
    <row r="587" spans="1:9" s="1" customFormat="1" x14ac:dyDescent="0.15">
      <c r="A587" s="1" t="s">
        <v>4403</v>
      </c>
      <c r="B587" s="1" t="s">
        <v>12592</v>
      </c>
      <c r="C587" s="1">
        <v>0</v>
      </c>
      <c r="D587" s="1">
        <v>0</v>
      </c>
      <c r="E587" s="1">
        <v>0</v>
      </c>
      <c r="F587" s="1">
        <v>434.30671290404331</v>
      </c>
      <c r="G587" s="1">
        <v>0</v>
      </c>
      <c r="H587" s="1">
        <v>244</v>
      </c>
      <c r="I587" s="1" t="s">
        <v>4404</v>
      </c>
    </row>
    <row r="588" spans="1:9" s="1" customFormat="1" x14ac:dyDescent="0.15">
      <c r="A588" s="1" t="s">
        <v>4168</v>
      </c>
      <c r="B588" s="1" t="s">
        <v>12602</v>
      </c>
      <c r="C588" s="1">
        <v>0</v>
      </c>
      <c r="D588" s="1">
        <v>0</v>
      </c>
      <c r="E588" s="1">
        <v>0</v>
      </c>
      <c r="F588" s="1">
        <v>407.58014595610331</v>
      </c>
      <c r="G588" s="1">
        <v>0</v>
      </c>
      <c r="H588" s="1">
        <v>130</v>
      </c>
      <c r="I588" s="1" t="s">
        <v>4169</v>
      </c>
    </row>
    <row r="589" spans="1:9" s="1" customFormat="1" x14ac:dyDescent="0.15">
      <c r="A589" s="1" t="s">
        <v>4405</v>
      </c>
      <c r="B589" s="1" t="s">
        <v>12726</v>
      </c>
      <c r="C589" s="1">
        <v>0</v>
      </c>
      <c r="D589" s="1">
        <v>0</v>
      </c>
      <c r="E589" s="1">
        <v>0</v>
      </c>
      <c r="F589" s="1">
        <v>32.1074487916636</v>
      </c>
      <c r="G589" s="1">
        <v>0</v>
      </c>
      <c r="H589" s="1">
        <v>65185</v>
      </c>
      <c r="I589" s="1" t="s">
        <v>11</v>
      </c>
    </row>
    <row r="590" spans="1:9" s="1" customFormat="1" x14ac:dyDescent="0.15">
      <c r="A590" s="1" t="s">
        <v>4408</v>
      </c>
      <c r="B590" s="1" t="s">
        <v>12469</v>
      </c>
      <c r="C590" s="1">
        <v>0</v>
      </c>
      <c r="D590" s="1">
        <v>0</v>
      </c>
      <c r="E590" s="1">
        <v>0</v>
      </c>
      <c r="F590" s="1">
        <v>328.83813402319498</v>
      </c>
      <c r="G590" s="1">
        <v>0</v>
      </c>
      <c r="H590" s="1">
        <v>178</v>
      </c>
      <c r="I590" s="1" t="s">
        <v>11</v>
      </c>
    </row>
    <row r="591" spans="1:9" s="1" customFormat="1" x14ac:dyDescent="0.15">
      <c r="A591" s="1" t="s">
        <v>4409</v>
      </c>
      <c r="B591" s="1" t="s">
        <v>12760</v>
      </c>
      <c r="C591" s="1">
        <v>0</v>
      </c>
      <c r="D591" s="1">
        <v>0</v>
      </c>
      <c r="E591" s="1">
        <v>0</v>
      </c>
      <c r="F591" s="1">
        <v>315.38939865650832</v>
      </c>
      <c r="G591" s="1">
        <v>0</v>
      </c>
      <c r="H591" s="1">
        <v>168</v>
      </c>
      <c r="I591" s="1" t="s">
        <v>4410</v>
      </c>
    </row>
    <row r="592" spans="1:9" s="1" customFormat="1" x14ac:dyDescent="0.15">
      <c r="A592" s="1" t="s">
        <v>4173</v>
      </c>
      <c r="B592" s="1" t="s">
        <v>11842</v>
      </c>
      <c r="C592" s="1">
        <v>0</v>
      </c>
      <c r="D592" s="1">
        <v>0</v>
      </c>
      <c r="E592" s="1">
        <v>0</v>
      </c>
      <c r="F592" s="1">
        <v>1.8983795231387368</v>
      </c>
      <c r="G592" s="1">
        <v>0</v>
      </c>
      <c r="H592" s="1">
        <v>39127</v>
      </c>
      <c r="I592" s="1" t="s">
        <v>11</v>
      </c>
    </row>
    <row r="593" spans="1:9" s="1" customFormat="1" x14ac:dyDescent="0.15">
      <c r="A593" s="1" t="s">
        <v>4412</v>
      </c>
      <c r="B593" s="1" t="s">
        <v>11899</v>
      </c>
      <c r="C593" s="1">
        <v>0</v>
      </c>
      <c r="D593" s="1">
        <v>0</v>
      </c>
      <c r="E593" s="1">
        <v>0</v>
      </c>
      <c r="F593" s="1">
        <v>147.64388682161666</v>
      </c>
      <c r="G593" s="1">
        <v>0</v>
      </c>
      <c r="H593" s="1">
        <v>29632</v>
      </c>
      <c r="I593" s="1" t="s">
        <v>11</v>
      </c>
    </row>
    <row r="594" spans="1:9" s="1" customFormat="1" x14ac:dyDescent="0.15">
      <c r="A594" s="1" t="s">
        <v>4413</v>
      </c>
      <c r="B594" s="1" t="s">
        <v>11898</v>
      </c>
      <c r="C594" s="1">
        <v>0</v>
      </c>
      <c r="D594" s="1">
        <v>0</v>
      </c>
      <c r="E594" s="1">
        <v>0</v>
      </c>
      <c r="F594" s="1">
        <v>80.127179721520335</v>
      </c>
      <c r="G594" s="1">
        <v>0</v>
      </c>
      <c r="H594" s="1">
        <v>927</v>
      </c>
      <c r="I594" s="1" t="s">
        <v>4414</v>
      </c>
    </row>
    <row r="595" spans="1:9" s="1" customFormat="1" x14ac:dyDescent="0.15">
      <c r="A595" s="1" t="s">
        <v>4428</v>
      </c>
      <c r="B595" s="1" t="s">
        <v>12207</v>
      </c>
      <c r="C595" s="1">
        <v>0</v>
      </c>
      <c r="D595" s="1">
        <v>0</v>
      </c>
      <c r="E595" s="1">
        <v>0</v>
      </c>
      <c r="F595" s="1">
        <v>304.86035341733731</v>
      </c>
      <c r="G595" s="1">
        <v>0</v>
      </c>
      <c r="H595" s="1">
        <v>192</v>
      </c>
      <c r="I595" s="1" t="s">
        <v>4427</v>
      </c>
    </row>
    <row r="596" spans="1:9" s="1" customFormat="1" x14ac:dyDescent="0.15">
      <c r="A596" s="1" t="s">
        <v>4429</v>
      </c>
      <c r="B596" s="1" t="s">
        <v>12666</v>
      </c>
      <c r="C596" s="1">
        <v>0</v>
      </c>
      <c r="D596" s="1">
        <v>0</v>
      </c>
      <c r="E596" s="1">
        <v>0</v>
      </c>
      <c r="F596" s="1">
        <v>421.85843132399333</v>
      </c>
      <c r="G596" s="1">
        <v>0</v>
      </c>
      <c r="H596" s="1">
        <v>314</v>
      </c>
      <c r="I596" s="1" t="s">
        <v>4430</v>
      </c>
    </row>
    <row r="597" spans="1:9" s="1" customFormat="1" x14ac:dyDescent="0.15">
      <c r="A597" s="1" t="s">
        <v>4432</v>
      </c>
      <c r="B597" s="1" t="s">
        <v>12027</v>
      </c>
      <c r="C597" s="1">
        <v>0</v>
      </c>
      <c r="D597" s="1">
        <v>0</v>
      </c>
      <c r="E597" s="1">
        <v>0</v>
      </c>
      <c r="F597" s="1">
        <v>138.06300297741532</v>
      </c>
      <c r="G597" s="1">
        <v>0</v>
      </c>
      <c r="H597" s="1">
        <v>538</v>
      </c>
      <c r="I597" s="1" t="s">
        <v>4431</v>
      </c>
    </row>
    <row r="598" spans="1:9" s="1" customFormat="1" x14ac:dyDescent="0.15">
      <c r="A598" s="1" t="s">
        <v>4439</v>
      </c>
      <c r="B598" s="1" t="s">
        <v>12386</v>
      </c>
      <c r="C598" s="1">
        <v>0</v>
      </c>
      <c r="D598" s="1">
        <v>0</v>
      </c>
      <c r="E598" s="1">
        <v>0</v>
      </c>
      <c r="F598" s="1">
        <v>298.63871355167765</v>
      </c>
      <c r="G598" s="1">
        <v>0</v>
      </c>
      <c r="H598" s="1">
        <v>490</v>
      </c>
      <c r="I598" s="1" t="s">
        <v>4440</v>
      </c>
    </row>
    <row r="599" spans="1:9" s="1" customFormat="1" x14ac:dyDescent="0.15">
      <c r="A599" s="1" t="s">
        <v>4443</v>
      </c>
      <c r="B599" s="1" t="s">
        <v>12835</v>
      </c>
      <c r="C599" s="1">
        <v>0</v>
      </c>
      <c r="D599" s="1">
        <v>0</v>
      </c>
      <c r="E599" s="1">
        <v>0</v>
      </c>
      <c r="F599" s="1">
        <v>155.83946757145134</v>
      </c>
      <c r="G599" s="1">
        <v>0</v>
      </c>
      <c r="H599" s="1">
        <v>510</v>
      </c>
      <c r="I599" s="1" t="s">
        <v>4442</v>
      </c>
    </row>
    <row r="600" spans="1:9" s="1" customFormat="1" x14ac:dyDescent="0.15">
      <c r="A600" s="1" t="s">
        <v>4448</v>
      </c>
      <c r="B600" s="1" t="s">
        <v>12201</v>
      </c>
      <c r="C600" s="1">
        <v>0</v>
      </c>
      <c r="D600" s="1">
        <v>0</v>
      </c>
      <c r="E600" s="1">
        <v>0</v>
      </c>
      <c r="F600" s="1">
        <v>154.84970332309135</v>
      </c>
      <c r="G600" s="1">
        <v>0</v>
      </c>
      <c r="H600" s="1">
        <v>378</v>
      </c>
      <c r="I600" s="1" t="s">
        <v>4449</v>
      </c>
    </row>
    <row r="601" spans="1:9" s="1" customFormat="1" x14ac:dyDescent="0.15">
      <c r="A601" s="1" t="s">
        <v>4175</v>
      </c>
      <c r="B601" s="1" t="s">
        <v>12759</v>
      </c>
      <c r="C601" s="1">
        <v>0</v>
      </c>
      <c r="D601" s="1">
        <v>0</v>
      </c>
      <c r="E601" s="1">
        <v>0</v>
      </c>
      <c r="F601" s="1">
        <v>261.01191612952397</v>
      </c>
      <c r="G601" s="1">
        <v>0</v>
      </c>
      <c r="H601" s="1">
        <v>203</v>
      </c>
      <c r="I601" s="1" t="s">
        <v>4176</v>
      </c>
    </row>
    <row r="602" spans="1:9" s="1" customFormat="1" x14ac:dyDescent="0.15">
      <c r="A602" s="1" t="s">
        <v>4461</v>
      </c>
      <c r="B602" s="1" t="s">
        <v>12680</v>
      </c>
      <c r="C602" s="1">
        <v>0</v>
      </c>
      <c r="D602" s="1">
        <v>0</v>
      </c>
      <c r="E602" s="1">
        <v>0</v>
      </c>
      <c r="F602" s="1">
        <v>343.31804950946002</v>
      </c>
      <c r="G602" s="1">
        <v>0</v>
      </c>
      <c r="H602" s="1">
        <v>463</v>
      </c>
      <c r="I602" s="1" t="s">
        <v>4460</v>
      </c>
    </row>
    <row r="603" spans="1:9" s="1" customFormat="1" x14ac:dyDescent="0.15">
      <c r="A603" s="1" t="s">
        <v>4180</v>
      </c>
      <c r="B603" s="1" t="s">
        <v>11810</v>
      </c>
      <c r="C603" s="1">
        <v>0</v>
      </c>
      <c r="D603" s="1">
        <v>0</v>
      </c>
      <c r="E603" s="1">
        <v>0</v>
      </c>
      <c r="F603" s="1">
        <v>357.10526731658337</v>
      </c>
      <c r="G603" s="1">
        <v>0</v>
      </c>
      <c r="H603" s="1">
        <v>208</v>
      </c>
      <c r="I603" s="1" t="s">
        <v>4181</v>
      </c>
    </row>
    <row r="604" spans="1:9" s="1" customFormat="1" x14ac:dyDescent="0.15">
      <c r="A604" s="1" t="s">
        <v>4462</v>
      </c>
      <c r="B604" s="1" t="s">
        <v>12192</v>
      </c>
      <c r="C604" s="1">
        <v>0</v>
      </c>
      <c r="D604" s="1">
        <v>0</v>
      </c>
      <c r="E604" s="1">
        <v>0</v>
      </c>
      <c r="F604" s="1">
        <v>344.31286974193335</v>
      </c>
      <c r="G604" s="1">
        <v>0</v>
      </c>
      <c r="H604" s="1">
        <v>170</v>
      </c>
      <c r="I604" s="1" t="s">
        <v>4463</v>
      </c>
    </row>
    <row r="605" spans="1:9" s="1" customFormat="1" x14ac:dyDescent="0.15">
      <c r="A605" s="1" t="s">
        <v>4467</v>
      </c>
      <c r="B605" s="1" t="s">
        <v>12393</v>
      </c>
      <c r="C605" s="1">
        <v>0</v>
      </c>
      <c r="D605" s="1">
        <v>0</v>
      </c>
      <c r="E605" s="1">
        <v>0</v>
      </c>
      <c r="F605" s="1">
        <v>253.02530773542631</v>
      </c>
      <c r="G605" s="1">
        <v>0</v>
      </c>
      <c r="H605" s="1">
        <v>347</v>
      </c>
      <c r="I605" s="1" t="s">
        <v>4468</v>
      </c>
    </row>
    <row r="606" spans="1:9" s="1" customFormat="1" x14ac:dyDescent="0.15">
      <c r="A606" s="1" t="s">
        <v>4471</v>
      </c>
      <c r="B606" s="1" t="s">
        <v>12699</v>
      </c>
      <c r="C606" s="1">
        <v>0</v>
      </c>
      <c r="D606" s="1">
        <v>0</v>
      </c>
      <c r="E606" s="1">
        <v>0</v>
      </c>
      <c r="F606" s="1">
        <v>341.84141273737669</v>
      </c>
      <c r="G606" s="1">
        <v>0</v>
      </c>
      <c r="H606" s="1">
        <v>155</v>
      </c>
      <c r="I606" s="1" t="s">
        <v>4472</v>
      </c>
    </row>
    <row r="607" spans="1:9" s="1" customFormat="1" x14ac:dyDescent="0.15">
      <c r="A607" s="1" t="s">
        <v>4473</v>
      </c>
      <c r="B607" s="1" t="s">
        <v>12813</v>
      </c>
      <c r="C607" s="1">
        <v>0</v>
      </c>
      <c r="D607" s="1">
        <v>0</v>
      </c>
      <c r="E607" s="1">
        <v>0</v>
      </c>
      <c r="F607" s="1">
        <v>6.400530351695533</v>
      </c>
      <c r="G607" s="1">
        <v>0</v>
      </c>
      <c r="H607" s="1">
        <v>28974</v>
      </c>
      <c r="I607" s="1" t="s">
        <v>11</v>
      </c>
    </row>
    <row r="608" spans="1:9" s="1" customFormat="1" x14ac:dyDescent="0.15">
      <c r="A608" s="1" t="s">
        <v>4190</v>
      </c>
      <c r="B608" s="1" t="s">
        <v>11748</v>
      </c>
      <c r="C608" s="1">
        <v>0</v>
      </c>
      <c r="D608" s="1">
        <v>0</v>
      </c>
      <c r="E608" s="1">
        <v>0</v>
      </c>
      <c r="F608" s="1">
        <v>8.8920066562469664</v>
      </c>
      <c r="G608" s="1">
        <v>0</v>
      </c>
      <c r="H608" s="1">
        <v>12530</v>
      </c>
      <c r="I608" s="1" t="s">
        <v>11</v>
      </c>
    </row>
    <row r="609" spans="1:9" s="1" customFormat="1" x14ac:dyDescent="0.15">
      <c r="A609" s="1" t="s">
        <v>4197</v>
      </c>
      <c r="B609" s="1" t="s">
        <v>12576</v>
      </c>
      <c r="C609" s="1">
        <v>0</v>
      </c>
      <c r="D609" s="1">
        <v>0</v>
      </c>
      <c r="E609" s="1">
        <v>0</v>
      </c>
      <c r="F609" s="1">
        <v>250.14182844499399</v>
      </c>
      <c r="G609" s="1">
        <v>0</v>
      </c>
      <c r="H609" s="1">
        <v>234</v>
      </c>
      <c r="I609" s="1" t="s">
        <v>4198</v>
      </c>
    </row>
    <row r="610" spans="1:9" s="1" customFormat="1" x14ac:dyDescent="0.15">
      <c r="A610" s="1" t="s">
        <v>4199</v>
      </c>
      <c r="B610" s="1" t="s">
        <v>12616</v>
      </c>
      <c r="C610" s="1">
        <v>0</v>
      </c>
      <c r="D610" s="1">
        <v>0</v>
      </c>
      <c r="E610" s="1">
        <v>0</v>
      </c>
      <c r="F610" s="1">
        <v>329.10198120679132</v>
      </c>
      <c r="G610" s="1">
        <v>0</v>
      </c>
      <c r="H610" s="1">
        <v>161</v>
      </c>
      <c r="I610" s="1" t="s">
        <v>11</v>
      </c>
    </row>
    <row r="611" spans="1:9" s="1" customFormat="1" x14ac:dyDescent="0.15">
      <c r="A611" s="1" t="s">
        <v>4480</v>
      </c>
      <c r="B611" s="1" t="s">
        <v>12293</v>
      </c>
      <c r="C611" s="1">
        <v>0</v>
      </c>
      <c r="D611" s="1">
        <v>0</v>
      </c>
      <c r="E611" s="1">
        <v>0</v>
      </c>
      <c r="F611" s="1">
        <v>60.034038826798671</v>
      </c>
      <c r="G611" s="1">
        <v>0</v>
      </c>
      <c r="H611" s="1">
        <v>975</v>
      </c>
      <c r="I611" s="1" t="s">
        <v>4481</v>
      </c>
    </row>
    <row r="612" spans="1:9" s="1" customFormat="1" x14ac:dyDescent="0.15">
      <c r="A612" s="1" t="s">
        <v>4202</v>
      </c>
      <c r="B612" s="1" t="s">
        <v>12068</v>
      </c>
      <c r="C612" s="1">
        <v>0</v>
      </c>
      <c r="D612" s="1">
        <v>0</v>
      </c>
      <c r="E612" s="1">
        <v>0</v>
      </c>
      <c r="F612" s="1">
        <v>334.58511532364668</v>
      </c>
      <c r="G612" s="1">
        <v>0</v>
      </c>
      <c r="H612" s="1">
        <v>222</v>
      </c>
      <c r="I612" s="1" t="s">
        <v>4203</v>
      </c>
    </row>
    <row r="613" spans="1:9" s="1" customFormat="1" x14ac:dyDescent="0.15">
      <c r="A613" s="1" t="s">
        <v>4492</v>
      </c>
      <c r="B613" s="1" t="s">
        <v>12977</v>
      </c>
      <c r="C613" s="1">
        <v>0</v>
      </c>
      <c r="D613" s="1">
        <v>0</v>
      </c>
      <c r="E613" s="1">
        <v>0</v>
      </c>
      <c r="F613" s="1">
        <v>487.59588013153331</v>
      </c>
      <c r="G613" s="1">
        <v>0</v>
      </c>
      <c r="H613" s="1">
        <v>163</v>
      </c>
      <c r="I613" s="1" t="s">
        <v>11</v>
      </c>
    </row>
    <row r="614" spans="1:9" s="1" customFormat="1" x14ac:dyDescent="0.15">
      <c r="A614" s="1" t="s">
        <v>4206</v>
      </c>
      <c r="B614" s="1" t="s">
        <v>12638</v>
      </c>
      <c r="C614" s="1">
        <v>0</v>
      </c>
      <c r="D614" s="1">
        <v>0</v>
      </c>
      <c r="E614" s="1">
        <v>0</v>
      </c>
      <c r="F614" s="1">
        <v>299.35264957227935</v>
      </c>
      <c r="G614" s="1">
        <v>0</v>
      </c>
      <c r="H614" s="1">
        <v>177</v>
      </c>
      <c r="I614" s="1" t="s">
        <v>4207</v>
      </c>
    </row>
    <row r="615" spans="1:9" s="1" customFormat="1" x14ac:dyDescent="0.15">
      <c r="A615" s="1" t="s">
        <v>4208</v>
      </c>
      <c r="B615" s="1" t="s">
        <v>11917</v>
      </c>
      <c r="C615" s="1">
        <v>0</v>
      </c>
      <c r="D615" s="1">
        <v>0</v>
      </c>
      <c r="E615" s="1">
        <v>0</v>
      </c>
      <c r="F615" s="1">
        <v>222.38890898757333</v>
      </c>
      <c r="G615" s="1">
        <v>0</v>
      </c>
      <c r="H615" s="1">
        <v>334</v>
      </c>
      <c r="I615" s="1" t="s">
        <v>4207</v>
      </c>
    </row>
    <row r="616" spans="1:9" s="1" customFormat="1" x14ac:dyDescent="0.15">
      <c r="A616" s="1" t="s">
        <v>4212</v>
      </c>
      <c r="B616" s="1" t="s">
        <v>12282</v>
      </c>
      <c r="C616" s="1">
        <v>0</v>
      </c>
      <c r="D616" s="1">
        <v>0</v>
      </c>
      <c r="E616" s="1">
        <v>0</v>
      </c>
      <c r="F616" s="1">
        <v>12.399969830024167</v>
      </c>
      <c r="G616" s="1">
        <v>0</v>
      </c>
      <c r="H616" s="1">
        <v>15403</v>
      </c>
      <c r="I616" s="1" t="s">
        <v>11</v>
      </c>
    </row>
    <row r="617" spans="1:9" s="1" customFormat="1" x14ac:dyDescent="0.15">
      <c r="A617" s="1" t="s">
        <v>4214</v>
      </c>
      <c r="B617" s="1" t="s">
        <v>12115</v>
      </c>
      <c r="C617" s="1">
        <v>0</v>
      </c>
      <c r="D617" s="1">
        <v>0</v>
      </c>
      <c r="E617" s="1">
        <v>0</v>
      </c>
      <c r="F617" s="1">
        <v>9.5895655196244327</v>
      </c>
      <c r="G617" s="1">
        <v>0</v>
      </c>
      <c r="H617" s="1">
        <v>21559</v>
      </c>
      <c r="I617" s="1" t="s">
        <v>11</v>
      </c>
    </row>
    <row r="618" spans="1:9" s="1" customFormat="1" x14ac:dyDescent="0.15">
      <c r="A618" s="1" t="s">
        <v>4215</v>
      </c>
      <c r="B618" s="1" t="s">
        <v>12829</v>
      </c>
      <c r="C618" s="1">
        <v>0</v>
      </c>
      <c r="D618" s="1">
        <v>0</v>
      </c>
      <c r="E618" s="1">
        <v>0</v>
      </c>
      <c r="F618" s="1">
        <v>74.313350595081999</v>
      </c>
      <c r="G618" s="1">
        <v>0</v>
      </c>
      <c r="H618" s="1">
        <v>713</v>
      </c>
      <c r="I618" s="1" t="s">
        <v>4216</v>
      </c>
    </row>
    <row r="619" spans="1:9" s="1" customFormat="1" x14ac:dyDescent="0.15">
      <c r="A619" s="1" t="s">
        <v>4218</v>
      </c>
      <c r="B619" s="1" t="s">
        <v>12900</v>
      </c>
      <c r="C619" s="1">
        <v>0</v>
      </c>
      <c r="D619" s="1">
        <v>0</v>
      </c>
      <c r="E619" s="1">
        <v>0</v>
      </c>
      <c r="F619" s="1">
        <v>223.88205200405665</v>
      </c>
      <c r="G619" s="1">
        <v>0</v>
      </c>
      <c r="H619" s="1">
        <v>355</v>
      </c>
      <c r="I619" s="1" t="s">
        <v>4216</v>
      </c>
    </row>
    <row r="620" spans="1:9" s="1" customFormat="1" x14ac:dyDescent="0.15">
      <c r="A620" s="1" t="s">
        <v>4497</v>
      </c>
      <c r="B620" s="1" t="s">
        <v>12708</v>
      </c>
      <c r="C620" s="1">
        <v>0</v>
      </c>
      <c r="D620" s="1">
        <v>0</v>
      </c>
      <c r="E620" s="1">
        <v>0</v>
      </c>
      <c r="F620" s="1">
        <v>117.48429927781234</v>
      </c>
      <c r="G620" s="1">
        <v>0</v>
      </c>
      <c r="H620" s="1">
        <v>451</v>
      </c>
      <c r="I620" s="1" t="s">
        <v>4498</v>
      </c>
    </row>
    <row r="621" spans="1:9" s="1" customFormat="1" x14ac:dyDescent="0.15">
      <c r="A621" s="1" t="s">
        <v>4502</v>
      </c>
      <c r="B621" s="1" t="s">
        <v>12490</v>
      </c>
      <c r="C621" s="1">
        <v>0</v>
      </c>
      <c r="D621" s="1">
        <v>0</v>
      </c>
      <c r="E621" s="1">
        <v>0</v>
      </c>
      <c r="F621" s="1">
        <v>177.37329653372299</v>
      </c>
      <c r="G621" s="1">
        <v>0</v>
      </c>
      <c r="H621" s="1">
        <v>330</v>
      </c>
      <c r="I621" s="1" t="s">
        <v>4503</v>
      </c>
    </row>
    <row r="622" spans="1:9" s="1" customFormat="1" x14ac:dyDescent="0.15">
      <c r="A622" s="1" t="s">
        <v>4523</v>
      </c>
      <c r="B622" s="1" t="s">
        <v>12119</v>
      </c>
      <c r="C622" s="1">
        <v>0</v>
      </c>
      <c r="D622" s="1">
        <v>0</v>
      </c>
      <c r="E622" s="1">
        <v>0</v>
      </c>
      <c r="F622" s="1">
        <v>403.6842152274433</v>
      </c>
      <c r="G622" s="1">
        <v>0</v>
      </c>
      <c r="H622" s="1">
        <v>184</v>
      </c>
      <c r="I622" s="1" t="s">
        <v>4524</v>
      </c>
    </row>
    <row r="623" spans="1:9" s="1" customFormat="1" x14ac:dyDescent="0.15">
      <c r="A623" s="1" t="s">
        <v>4220</v>
      </c>
      <c r="B623" s="1" t="s">
        <v>12952</v>
      </c>
      <c r="C623" s="1">
        <v>0</v>
      </c>
      <c r="D623" s="1">
        <v>0</v>
      </c>
      <c r="E623" s="1">
        <v>0</v>
      </c>
      <c r="F623" s="1">
        <v>261.01191612952397</v>
      </c>
      <c r="G623" s="1">
        <v>0</v>
      </c>
      <c r="H623" s="1">
        <v>203</v>
      </c>
      <c r="I623" s="1" t="s">
        <v>4221</v>
      </c>
    </row>
    <row r="624" spans="1:9" s="1" customFormat="1" x14ac:dyDescent="0.15">
      <c r="A624" s="1" t="s">
        <v>4527</v>
      </c>
      <c r="B624" s="1" t="s">
        <v>12334</v>
      </c>
      <c r="C624" s="1">
        <v>0</v>
      </c>
      <c r="D624" s="1">
        <v>0</v>
      </c>
      <c r="E624" s="1">
        <v>0</v>
      </c>
      <c r="F624" s="1">
        <v>40.903695217420335</v>
      </c>
      <c r="G624" s="1">
        <v>0</v>
      </c>
      <c r="H624" s="1">
        <v>1431</v>
      </c>
      <c r="I624" s="1" t="s">
        <v>4526</v>
      </c>
    </row>
    <row r="625" spans="1:9" s="1" customFormat="1" x14ac:dyDescent="0.15">
      <c r="A625" s="1" t="s">
        <v>4533</v>
      </c>
      <c r="B625" s="1" t="s">
        <v>12024</v>
      </c>
      <c r="C625" s="1">
        <v>0</v>
      </c>
      <c r="D625" s="1">
        <v>0</v>
      </c>
      <c r="E625" s="1">
        <v>0</v>
      </c>
      <c r="F625" s="1">
        <v>92.615829927492996</v>
      </c>
      <c r="G625" s="1">
        <v>0</v>
      </c>
      <c r="H625" s="1">
        <v>802</v>
      </c>
      <c r="I625" s="1" t="s">
        <v>4534</v>
      </c>
    </row>
    <row r="626" spans="1:9" s="1" customFormat="1" x14ac:dyDescent="0.15">
      <c r="A626" s="1" t="s">
        <v>4537</v>
      </c>
      <c r="B626" s="1" t="s">
        <v>11829</v>
      </c>
      <c r="C626" s="1">
        <v>0</v>
      </c>
      <c r="D626" s="1">
        <v>0</v>
      </c>
      <c r="E626" s="1">
        <v>0</v>
      </c>
      <c r="F626" s="1">
        <v>455.69261105429001</v>
      </c>
      <c r="G626" s="1">
        <v>0</v>
      </c>
      <c r="H626" s="1">
        <v>163</v>
      </c>
      <c r="I626" s="1" t="s">
        <v>4538</v>
      </c>
    </row>
    <row r="627" spans="1:9" s="1" customFormat="1" x14ac:dyDescent="0.15">
      <c r="A627" s="1" t="s">
        <v>4539</v>
      </c>
      <c r="B627" s="1" t="s">
        <v>11738</v>
      </c>
      <c r="C627" s="1">
        <v>0</v>
      </c>
      <c r="D627" s="1">
        <v>0</v>
      </c>
      <c r="E627" s="1">
        <v>0</v>
      </c>
      <c r="F627" s="1">
        <v>159.73740989645032</v>
      </c>
      <c r="G627" s="1">
        <v>0</v>
      </c>
      <c r="H627" s="1">
        <v>465</v>
      </c>
      <c r="I627" s="1" t="s">
        <v>4540</v>
      </c>
    </row>
    <row r="628" spans="1:9" s="1" customFormat="1" x14ac:dyDescent="0.15">
      <c r="A628" s="1" t="s">
        <v>4552</v>
      </c>
      <c r="B628" s="1" t="s">
        <v>12720</v>
      </c>
      <c r="C628" s="1">
        <v>0</v>
      </c>
      <c r="D628" s="1">
        <v>0</v>
      </c>
      <c r="E628" s="1">
        <v>0</v>
      </c>
      <c r="F628" s="1">
        <v>481.68562703902995</v>
      </c>
      <c r="G628" s="1">
        <v>0</v>
      </c>
      <c r="H628" s="1">
        <v>165</v>
      </c>
      <c r="I628" s="1" t="s">
        <v>4553</v>
      </c>
    </row>
    <row r="629" spans="1:9" s="1" customFormat="1" x14ac:dyDescent="0.15">
      <c r="A629" s="1" t="s">
        <v>4556</v>
      </c>
      <c r="B629" s="1" t="s">
        <v>12305</v>
      </c>
      <c r="C629" s="1">
        <v>0</v>
      </c>
      <c r="D629" s="1">
        <v>0</v>
      </c>
      <c r="E629" s="1">
        <v>0</v>
      </c>
      <c r="F629" s="1">
        <v>585.33187856128666</v>
      </c>
      <c r="G629" s="1">
        <v>0</v>
      </c>
      <c r="H629" s="1">
        <v>150</v>
      </c>
      <c r="I629" s="1" t="s">
        <v>4557</v>
      </c>
    </row>
    <row r="630" spans="1:9" s="1" customFormat="1" x14ac:dyDescent="0.15">
      <c r="A630" s="1" t="s">
        <v>4560</v>
      </c>
      <c r="B630" s="1" t="s">
        <v>12873</v>
      </c>
      <c r="C630" s="1">
        <v>0</v>
      </c>
      <c r="D630" s="1">
        <v>0</v>
      </c>
      <c r="E630" s="1">
        <v>0</v>
      </c>
      <c r="F630" s="1">
        <v>289.53780860269666</v>
      </c>
      <c r="G630" s="1">
        <v>0</v>
      </c>
      <c r="H630" s="1">
        <v>183</v>
      </c>
      <c r="I630" s="1" t="s">
        <v>4561</v>
      </c>
    </row>
    <row r="631" spans="1:9" s="1" customFormat="1" x14ac:dyDescent="0.15">
      <c r="A631" s="1" t="s">
        <v>4228</v>
      </c>
      <c r="B631" s="1" t="s">
        <v>12860</v>
      </c>
      <c r="C631" s="1">
        <v>0</v>
      </c>
      <c r="D631" s="1">
        <v>0</v>
      </c>
      <c r="E631" s="1">
        <v>0</v>
      </c>
      <c r="F631" s="1">
        <v>333.24162876914198</v>
      </c>
      <c r="G631" s="1">
        <v>0</v>
      </c>
      <c r="H631" s="1">
        <v>159</v>
      </c>
      <c r="I631" s="1" t="s">
        <v>4229</v>
      </c>
    </row>
    <row r="632" spans="1:9" s="1" customFormat="1" x14ac:dyDescent="0.15">
      <c r="A632" s="1" t="s">
        <v>4562</v>
      </c>
      <c r="B632" s="1" t="s">
        <v>11865</v>
      </c>
      <c r="C632" s="1">
        <v>0</v>
      </c>
      <c r="D632" s="1">
        <v>0</v>
      </c>
      <c r="E632" s="1">
        <v>0</v>
      </c>
      <c r="F632" s="1">
        <v>9.3360854200414334</v>
      </c>
      <c r="G632" s="1">
        <v>0</v>
      </c>
      <c r="H632" s="1">
        <v>7956</v>
      </c>
      <c r="I632" s="1" t="s">
        <v>11</v>
      </c>
    </row>
    <row r="633" spans="1:9" s="1" customFormat="1" x14ac:dyDescent="0.15">
      <c r="A633" s="1" t="s">
        <v>4568</v>
      </c>
      <c r="B633" s="1" t="s">
        <v>11864</v>
      </c>
      <c r="C633" s="1">
        <v>0</v>
      </c>
      <c r="D633" s="1">
        <v>0</v>
      </c>
      <c r="E633" s="1">
        <v>0</v>
      </c>
      <c r="F633" s="1">
        <v>528.04191186149001</v>
      </c>
      <c r="G633" s="1">
        <v>0</v>
      </c>
      <c r="H633" s="1">
        <v>211</v>
      </c>
      <c r="I633" s="1" t="s">
        <v>4569</v>
      </c>
    </row>
    <row r="634" spans="1:9" s="1" customFormat="1" x14ac:dyDescent="0.15">
      <c r="A634" s="1" t="s">
        <v>4570</v>
      </c>
      <c r="B634" s="1" t="s">
        <v>12728</v>
      </c>
      <c r="C634" s="1">
        <v>0</v>
      </c>
      <c r="D634" s="1">
        <v>0</v>
      </c>
      <c r="E634" s="1">
        <v>0</v>
      </c>
      <c r="F634" s="1">
        <v>33.556313473270329</v>
      </c>
      <c r="G634" s="1">
        <v>0</v>
      </c>
      <c r="H634" s="1">
        <v>22106</v>
      </c>
      <c r="I634" s="1" t="s">
        <v>11</v>
      </c>
    </row>
    <row r="635" spans="1:9" s="1" customFormat="1" x14ac:dyDescent="0.15">
      <c r="A635" s="1" t="s">
        <v>4574</v>
      </c>
      <c r="B635" s="1" t="s">
        <v>11781</v>
      </c>
      <c r="C635" s="1">
        <v>0</v>
      </c>
      <c r="D635" s="1">
        <v>0</v>
      </c>
      <c r="E635" s="1">
        <v>0</v>
      </c>
      <c r="F635" s="1">
        <v>7.110286693594964</v>
      </c>
      <c r="G635" s="1">
        <v>0</v>
      </c>
      <c r="H635" s="1">
        <v>31027</v>
      </c>
      <c r="I635" s="1" t="s">
        <v>11</v>
      </c>
    </row>
    <row r="636" spans="1:9" s="1" customFormat="1" x14ac:dyDescent="0.15">
      <c r="A636" s="1" t="s">
        <v>4604</v>
      </c>
      <c r="B636" s="1" t="s">
        <v>12489</v>
      </c>
      <c r="C636" s="1">
        <v>0</v>
      </c>
      <c r="D636" s="1">
        <v>0</v>
      </c>
      <c r="E636" s="1">
        <v>0</v>
      </c>
      <c r="F636" s="1">
        <v>289.7682567135077</v>
      </c>
      <c r="G636" s="1">
        <v>0</v>
      </c>
      <c r="H636" s="1">
        <v>202</v>
      </c>
      <c r="I636" s="1" t="s">
        <v>4605</v>
      </c>
    </row>
    <row r="637" spans="1:9" s="1" customFormat="1" x14ac:dyDescent="0.15">
      <c r="A637" s="1" t="s">
        <v>4242</v>
      </c>
      <c r="B637" s="1" t="s">
        <v>12041</v>
      </c>
      <c r="C637" s="1">
        <v>0</v>
      </c>
      <c r="D637" s="1">
        <v>0</v>
      </c>
      <c r="E637" s="1">
        <v>0</v>
      </c>
      <c r="F637" s="1">
        <v>479.21222968934995</v>
      </c>
      <c r="G637" s="1">
        <v>0</v>
      </c>
      <c r="H637" s="1">
        <v>155</v>
      </c>
      <c r="I637" s="1" t="s">
        <v>4243</v>
      </c>
    </row>
    <row r="638" spans="1:9" s="1" customFormat="1" x14ac:dyDescent="0.15">
      <c r="A638" s="1" t="s">
        <v>4245</v>
      </c>
      <c r="B638" s="1" t="s">
        <v>12880</v>
      </c>
      <c r="C638" s="1">
        <v>0</v>
      </c>
      <c r="D638" s="1">
        <v>0</v>
      </c>
      <c r="E638" s="1">
        <v>0</v>
      </c>
      <c r="F638" s="1">
        <v>12.488706546423666</v>
      </c>
      <c r="G638" s="1">
        <v>0</v>
      </c>
      <c r="H638" s="1">
        <v>6364</v>
      </c>
      <c r="I638" s="1" t="s">
        <v>11</v>
      </c>
    </row>
    <row r="639" spans="1:9" s="1" customFormat="1" x14ac:dyDescent="0.15">
      <c r="A639" s="1" t="s">
        <v>4260</v>
      </c>
      <c r="B639" s="1" t="s">
        <v>12058</v>
      </c>
      <c r="C639" s="1">
        <v>0</v>
      </c>
      <c r="D639" s="1">
        <v>0</v>
      </c>
      <c r="E639" s="1">
        <v>0</v>
      </c>
      <c r="F639" s="1">
        <v>848.89023544970996</v>
      </c>
      <c r="G639" s="1">
        <v>0</v>
      </c>
      <c r="H639" s="1">
        <v>175</v>
      </c>
      <c r="I639" s="1" t="s">
        <v>4261</v>
      </c>
    </row>
    <row r="640" spans="1:9" s="1" customFormat="1" x14ac:dyDescent="0.15">
      <c r="A640" s="1" t="s">
        <v>4267</v>
      </c>
      <c r="B640" s="1" t="s">
        <v>12200</v>
      </c>
      <c r="C640" s="1">
        <v>0</v>
      </c>
      <c r="D640" s="1">
        <v>0</v>
      </c>
      <c r="E640" s="1">
        <v>0</v>
      </c>
      <c r="F640" s="1">
        <v>22.209777175969133</v>
      </c>
      <c r="G640" s="1">
        <v>0</v>
      </c>
      <c r="H640" s="1">
        <v>64569</v>
      </c>
      <c r="I640" s="1" t="s">
        <v>11</v>
      </c>
    </row>
    <row r="641" spans="1:9" s="1" customFormat="1" x14ac:dyDescent="0.15">
      <c r="A641" s="1" t="s">
        <v>4273</v>
      </c>
      <c r="B641" s="1" t="s">
        <v>12896</v>
      </c>
      <c r="C641" s="1">
        <v>0</v>
      </c>
      <c r="D641" s="1">
        <v>0</v>
      </c>
      <c r="E641" s="1">
        <v>0</v>
      </c>
      <c r="F641" s="1">
        <v>317.27795792990031</v>
      </c>
      <c r="G641" s="1">
        <v>0</v>
      </c>
      <c r="H641" s="1">
        <v>501</v>
      </c>
      <c r="I641" s="1" t="s">
        <v>4274</v>
      </c>
    </row>
    <row r="642" spans="1:9" s="1" customFormat="1" x14ac:dyDescent="0.15">
      <c r="A642" s="1" t="s">
        <v>4278</v>
      </c>
      <c r="B642" s="1" t="s">
        <v>12742</v>
      </c>
      <c r="C642" s="1">
        <v>0</v>
      </c>
      <c r="D642" s="1">
        <v>0</v>
      </c>
      <c r="E642" s="1">
        <v>0</v>
      </c>
      <c r="F642" s="1">
        <v>215.38788200932299</v>
      </c>
      <c r="G642" s="1">
        <v>0</v>
      </c>
      <c r="H642" s="1">
        <v>246</v>
      </c>
      <c r="I642" s="1" t="s">
        <v>4279</v>
      </c>
    </row>
    <row r="643" spans="1:9" s="1" customFormat="1" x14ac:dyDescent="0.15">
      <c r="A643" s="1" t="s">
        <v>4280</v>
      </c>
      <c r="B643" s="1" t="s">
        <v>12403</v>
      </c>
      <c r="C643" s="1">
        <v>0</v>
      </c>
      <c r="D643" s="1">
        <v>0</v>
      </c>
      <c r="E643" s="1">
        <v>0</v>
      </c>
      <c r="F643" s="1">
        <v>180.65798721027332</v>
      </c>
      <c r="G643" s="1">
        <v>0</v>
      </c>
      <c r="H643" s="1">
        <v>486</v>
      </c>
      <c r="I643" s="1" t="s">
        <v>4281</v>
      </c>
    </row>
    <row r="644" spans="1:9" s="1" customFormat="1" x14ac:dyDescent="0.15">
      <c r="A644" s="1" t="s">
        <v>4282</v>
      </c>
      <c r="B644" s="1" t="s">
        <v>12429</v>
      </c>
      <c r="C644" s="1">
        <v>0</v>
      </c>
      <c r="D644" s="1">
        <v>0</v>
      </c>
      <c r="E644" s="1">
        <v>0</v>
      </c>
      <c r="F644" s="1">
        <v>609.72070683467336</v>
      </c>
      <c r="G644" s="1">
        <v>0</v>
      </c>
      <c r="H644" s="1">
        <v>192</v>
      </c>
      <c r="I644" s="1" t="s">
        <v>4283</v>
      </c>
    </row>
    <row r="645" spans="1:9" s="1" customFormat="1" x14ac:dyDescent="0.15">
      <c r="A645" s="1" t="s">
        <v>4291</v>
      </c>
      <c r="B645" s="1" t="s">
        <v>12239</v>
      </c>
      <c r="C645" s="1">
        <v>0</v>
      </c>
      <c r="D645" s="1">
        <v>0</v>
      </c>
      <c r="E645" s="1">
        <v>0</v>
      </c>
      <c r="F645" s="1">
        <v>286.92739145161067</v>
      </c>
      <c r="G645" s="1">
        <v>0</v>
      </c>
      <c r="H645" s="1">
        <v>204</v>
      </c>
      <c r="I645" s="1" t="s">
        <v>4292</v>
      </c>
    </row>
    <row r="646" spans="1:9" s="1" customFormat="1" x14ac:dyDescent="0.15">
      <c r="A646" s="1" t="s">
        <v>4295</v>
      </c>
      <c r="B646" s="1" t="s">
        <v>11732</v>
      </c>
      <c r="C646" s="1">
        <v>0</v>
      </c>
      <c r="D646" s="1">
        <v>0</v>
      </c>
      <c r="E646" s="1">
        <v>0</v>
      </c>
      <c r="F646" s="1">
        <v>18.537034090803466</v>
      </c>
      <c r="G646" s="1">
        <v>0</v>
      </c>
      <c r="H646" s="1">
        <v>4007</v>
      </c>
      <c r="I646" s="1" t="s">
        <v>11</v>
      </c>
    </row>
    <row r="647" spans="1:9" s="1" customFormat="1" x14ac:dyDescent="0.15">
      <c r="A647" s="1" t="s">
        <v>4301</v>
      </c>
      <c r="B647" s="1" t="s">
        <v>11838</v>
      </c>
      <c r="C647" s="1">
        <v>0</v>
      </c>
      <c r="D647" s="1">
        <v>0</v>
      </c>
      <c r="E647" s="1">
        <v>0</v>
      </c>
      <c r="F647" s="1">
        <v>2.6159346773254364</v>
      </c>
      <c r="G647" s="1">
        <v>0</v>
      </c>
      <c r="H647" s="1">
        <v>70986</v>
      </c>
      <c r="I647" s="1" t="s">
        <v>11</v>
      </c>
    </row>
    <row r="648" spans="1:9" s="1" customFormat="1" x14ac:dyDescent="0.15">
      <c r="A648" s="1" t="s">
        <v>4337</v>
      </c>
      <c r="B648" s="1" t="s">
        <v>11965</v>
      </c>
      <c r="C648" s="1">
        <v>0</v>
      </c>
      <c r="D648" s="1">
        <v>0</v>
      </c>
      <c r="E648" s="1">
        <v>0</v>
      </c>
      <c r="F648" s="1">
        <v>439.51417515887334</v>
      </c>
      <c r="G648" s="1">
        <v>0</v>
      </c>
      <c r="H648" s="1">
        <v>338</v>
      </c>
      <c r="I648" s="1" t="s">
        <v>4338</v>
      </c>
    </row>
    <row r="649" spans="1:9" s="1" customFormat="1" x14ac:dyDescent="0.15">
      <c r="A649" s="1" t="s">
        <v>4348</v>
      </c>
      <c r="B649" s="1" t="s">
        <v>12237</v>
      </c>
      <c r="C649" s="1">
        <v>0</v>
      </c>
      <c r="D649" s="1">
        <v>0</v>
      </c>
      <c r="E649" s="1">
        <v>0</v>
      </c>
      <c r="F649" s="1">
        <v>594.24556199115329</v>
      </c>
      <c r="G649" s="1">
        <v>0</v>
      </c>
      <c r="H649" s="1">
        <v>197</v>
      </c>
      <c r="I649" s="1" t="s">
        <v>4349</v>
      </c>
    </row>
    <row r="650" spans="1:9" s="1" customFormat="1" x14ac:dyDescent="0.15">
      <c r="A650" s="1" t="s">
        <v>4749</v>
      </c>
      <c r="B650" s="1" t="s">
        <v>12093</v>
      </c>
      <c r="C650" s="1">
        <v>0</v>
      </c>
      <c r="D650" s="1">
        <v>0</v>
      </c>
      <c r="E650" s="1">
        <v>0</v>
      </c>
      <c r="F650" s="1">
        <v>769.71912540776668</v>
      </c>
      <c r="G650" s="1">
        <v>0</v>
      </c>
      <c r="H650" s="1">
        <v>193</v>
      </c>
      <c r="I650" s="1" t="s">
        <v>4748</v>
      </c>
    </row>
    <row r="651" spans="1:9" s="1" customFormat="1" x14ac:dyDescent="0.15">
      <c r="A651" s="1" t="s">
        <v>4752</v>
      </c>
      <c r="B651" s="1" t="s">
        <v>12565</v>
      </c>
      <c r="C651" s="1">
        <v>0</v>
      </c>
      <c r="D651" s="1">
        <v>0</v>
      </c>
      <c r="E651" s="1">
        <v>0</v>
      </c>
      <c r="F651" s="1">
        <v>436.81483474723001</v>
      </c>
      <c r="G651" s="1">
        <v>0</v>
      </c>
      <c r="H651" s="1">
        <v>201</v>
      </c>
      <c r="I651" s="1" t="s">
        <v>4753</v>
      </c>
    </row>
    <row r="652" spans="1:9" s="1" customFormat="1" x14ac:dyDescent="0.15">
      <c r="A652" s="1" t="s">
        <v>4625</v>
      </c>
      <c r="B652" s="1" t="s">
        <v>12243</v>
      </c>
      <c r="C652" s="1">
        <v>0</v>
      </c>
      <c r="D652" s="1">
        <v>0</v>
      </c>
      <c r="E652" s="1">
        <v>0</v>
      </c>
      <c r="F652" s="1">
        <v>3.3496025402179668</v>
      </c>
      <c r="G652" s="1">
        <v>0</v>
      </c>
      <c r="H652" s="1">
        <v>26212</v>
      </c>
      <c r="I652" s="1" t="s">
        <v>11</v>
      </c>
    </row>
    <row r="653" spans="1:9" s="1" customFormat="1" x14ac:dyDescent="0.15">
      <c r="A653" s="1" t="s">
        <v>4755</v>
      </c>
      <c r="B653" s="1" t="s">
        <v>12854</v>
      </c>
      <c r="C653" s="1">
        <v>0</v>
      </c>
      <c r="D653" s="1">
        <v>0</v>
      </c>
      <c r="E653" s="1">
        <v>0</v>
      </c>
      <c r="F653" s="1">
        <v>72.682330554586329</v>
      </c>
      <c r="G653" s="1">
        <v>0</v>
      </c>
      <c r="H653" s="1">
        <v>729</v>
      </c>
      <c r="I653" s="1" t="s">
        <v>4754</v>
      </c>
    </row>
    <row r="654" spans="1:9" s="1" customFormat="1" x14ac:dyDescent="0.15">
      <c r="A654" s="1" t="s">
        <v>4626</v>
      </c>
      <c r="B654" s="1" t="s">
        <v>12987</v>
      </c>
      <c r="C654" s="1">
        <v>0</v>
      </c>
      <c r="D654" s="1">
        <v>0</v>
      </c>
      <c r="E654" s="1">
        <v>0</v>
      </c>
      <c r="F654" s="1">
        <v>292.73712140493666</v>
      </c>
      <c r="G654" s="1">
        <v>0</v>
      </c>
      <c r="H654" s="1">
        <v>181</v>
      </c>
      <c r="I654" s="1" t="s">
        <v>4627</v>
      </c>
    </row>
    <row r="655" spans="1:9" s="1" customFormat="1" x14ac:dyDescent="0.15">
      <c r="A655" s="1" t="s">
        <v>4767</v>
      </c>
      <c r="B655" s="1" t="s">
        <v>12098</v>
      </c>
      <c r="C655" s="1">
        <v>0</v>
      </c>
      <c r="D655" s="1">
        <v>0</v>
      </c>
      <c r="E655" s="1">
        <v>0</v>
      </c>
      <c r="F655" s="1">
        <v>167.292557661823</v>
      </c>
      <c r="G655" s="1">
        <v>0</v>
      </c>
      <c r="H655" s="1">
        <v>444</v>
      </c>
      <c r="I655" s="1" t="s">
        <v>4766</v>
      </c>
    </row>
    <row r="656" spans="1:9" s="1" customFormat="1" x14ac:dyDescent="0.15">
      <c r="A656" s="1" t="s">
        <v>4771</v>
      </c>
      <c r="B656" s="1" t="s">
        <v>12112</v>
      </c>
      <c r="C656" s="1">
        <v>0</v>
      </c>
      <c r="D656" s="1">
        <v>0</v>
      </c>
      <c r="E656" s="1">
        <v>0</v>
      </c>
      <c r="F656" s="1">
        <v>119.61013784516832</v>
      </c>
      <c r="G656" s="1">
        <v>0</v>
      </c>
      <c r="H656" s="1">
        <v>621</v>
      </c>
      <c r="I656" s="1" t="s">
        <v>4770</v>
      </c>
    </row>
    <row r="657" spans="1:9" s="1" customFormat="1" x14ac:dyDescent="0.15">
      <c r="A657" s="1" t="s">
        <v>4628</v>
      </c>
      <c r="B657" s="1" t="s">
        <v>11813</v>
      </c>
      <c r="C657" s="1">
        <v>0</v>
      </c>
      <c r="D657" s="1">
        <v>0</v>
      </c>
      <c r="E657" s="1">
        <v>0</v>
      </c>
      <c r="F657" s="1">
        <v>136.04010183488899</v>
      </c>
      <c r="G657" s="1">
        <v>0</v>
      </c>
      <c r="H657" s="1">
        <v>546</v>
      </c>
      <c r="I657" s="1" t="s">
        <v>4629</v>
      </c>
    </row>
    <row r="658" spans="1:9" s="1" customFormat="1" x14ac:dyDescent="0.15">
      <c r="A658" s="1" t="s">
        <v>4631</v>
      </c>
      <c r="B658" s="1" t="s">
        <v>12475</v>
      </c>
      <c r="C658" s="1">
        <v>0</v>
      </c>
      <c r="D658" s="1">
        <v>0</v>
      </c>
      <c r="E658" s="1">
        <v>0</v>
      </c>
      <c r="F658" s="1">
        <v>188.81673501976968</v>
      </c>
      <c r="G658" s="1">
        <v>0</v>
      </c>
      <c r="H658" s="1">
        <v>310</v>
      </c>
      <c r="I658" s="1" t="s">
        <v>4632</v>
      </c>
    </row>
    <row r="659" spans="1:9" s="1" customFormat="1" x14ac:dyDescent="0.15">
      <c r="A659" s="1" t="s">
        <v>4807</v>
      </c>
      <c r="B659" s="1" t="s">
        <v>12930</v>
      </c>
      <c r="C659" s="1">
        <v>0</v>
      </c>
      <c r="D659" s="1">
        <v>0</v>
      </c>
      <c r="E659" s="1">
        <v>0</v>
      </c>
      <c r="F659" s="1">
        <v>827.8971714733334</v>
      </c>
      <c r="G659" s="1">
        <v>0</v>
      </c>
      <c r="H659" s="1">
        <v>160</v>
      </c>
      <c r="I659" s="1" t="s">
        <v>4808</v>
      </c>
    </row>
    <row r="660" spans="1:9" s="1" customFormat="1" x14ac:dyDescent="0.15">
      <c r="A660" s="1" t="s">
        <v>4812</v>
      </c>
      <c r="B660" s="1" t="s">
        <v>12912</v>
      </c>
      <c r="C660" s="1">
        <v>0</v>
      </c>
      <c r="D660" s="1">
        <v>0</v>
      </c>
      <c r="E660" s="1">
        <v>0</v>
      </c>
      <c r="F660" s="1">
        <v>302.77382271024732</v>
      </c>
      <c r="G660" s="1">
        <v>0</v>
      </c>
      <c r="H660" s="1">
        <v>175</v>
      </c>
      <c r="I660" s="1" t="s">
        <v>4813</v>
      </c>
    </row>
    <row r="661" spans="1:9" s="1" customFormat="1" x14ac:dyDescent="0.15">
      <c r="A661" s="1" t="s">
        <v>4814</v>
      </c>
      <c r="B661" s="1" t="s">
        <v>12438</v>
      </c>
      <c r="C661" s="1">
        <v>0</v>
      </c>
      <c r="D661" s="1">
        <v>0</v>
      </c>
      <c r="E661" s="1">
        <v>0</v>
      </c>
      <c r="F661" s="1">
        <v>758.20191523482663</v>
      </c>
      <c r="G661" s="1">
        <v>0</v>
      </c>
      <c r="H661" s="1">
        <v>193</v>
      </c>
      <c r="I661" s="1" t="s">
        <v>4815</v>
      </c>
    </row>
    <row r="662" spans="1:9" s="1" customFormat="1" x14ac:dyDescent="0.15">
      <c r="A662" s="1" t="s">
        <v>4824</v>
      </c>
      <c r="B662" s="1" t="s">
        <v>12779</v>
      </c>
      <c r="C662" s="1">
        <v>0</v>
      </c>
      <c r="D662" s="1">
        <v>0</v>
      </c>
      <c r="E662" s="1">
        <v>0</v>
      </c>
      <c r="F662" s="1">
        <v>159.11537229517532</v>
      </c>
      <c r="G662" s="1">
        <v>0</v>
      </c>
      <c r="H662" s="1">
        <v>333</v>
      </c>
      <c r="I662" s="1" t="s">
        <v>4825</v>
      </c>
    </row>
    <row r="663" spans="1:9" s="1" customFormat="1" x14ac:dyDescent="0.15">
      <c r="A663" s="1" t="s">
        <v>4830</v>
      </c>
      <c r="B663" s="1" t="s">
        <v>12440</v>
      </c>
      <c r="C663" s="1">
        <v>0</v>
      </c>
      <c r="D663" s="1">
        <v>0</v>
      </c>
      <c r="E663" s="1">
        <v>0</v>
      </c>
      <c r="F663" s="1">
        <v>328.83813402319498</v>
      </c>
      <c r="G663" s="1">
        <v>0</v>
      </c>
      <c r="H663" s="1">
        <v>178</v>
      </c>
      <c r="I663" s="1" t="s">
        <v>11</v>
      </c>
    </row>
    <row r="664" spans="1:9" s="1" customFormat="1" x14ac:dyDescent="0.15">
      <c r="A664" s="1" t="s">
        <v>4831</v>
      </c>
      <c r="B664" s="1" t="s">
        <v>11971</v>
      </c>
      <c r="C664" s="1">
        <v>0</v>
      </c>
      <c r="D664" s="1">
        <v>0</v>
      </c>
      <c r="E664" s="1">
        <v>0</v>
      </c>
      <c r="F664" s="1">
        <v>13.902761331358235</v>
      </c>
      <c r="G664" s="1">
        <v>0</v>
      </c>
      <c r="H664" s="1">
        <v>33410</v>
      </c>
      <c r="I664" s="1" t="s">
        <v>11</v>
      </c>
    </row>
    <row r="665" spans="1:9" s="1" customFormat="1" x14ac:dyDescent="0.15">
      <c r="A665" s="1" t="s">
        <v>4641</v>
      </c>
      <c r="B665" s="1" t="s">
        <v>11905</v>
      </c>
      <c r="C665" s="1">
        <v>0</v>
      </c>
      <c r="D665" s="1">
        <v>0</v>
      </c>
      <c r="E665" s="1">
        <v>0</v>
      </c>
      <c r="F665" s="1">
        <v>7.5454539151953597</v>
      </c>
      <c r="G665" s="1">
        <v>0</v>
      </c>
      <c r="H665" s="1">
        <v>45047</v>
      </c>
      <c r="I665" s="1" t="s">
        <v>11</v>
      </c>
    </row>
    <row r="666" spans="1:9" s="1" customFormat="1" x14ac:dyDescent="0.15">
      <c r="A666" s="1" t="s">
        <v>4834</v>
      </c>
      <c r="B666" s="1" t="s">
        <v>12328</v>
      </c>
      <c r="C666" s="1">
        <v>0</v>
      </c>
      <c r="D666" s="1">
        <v>0</v>
      </c>
      <c r="E666" s="1">
        <v>0</v>
      </c>
      <c r="F666" s="1">
        <v>372.03297366183665</v>
      </c>
      <c r="G666" s="1">
        <v>0</v>
      </c>
      <c r="H666" s="1">
        <v>236</v>
      </c>
      <c r="I666" s="1" t="s">
        <v>4835</v>
      </c>
    </row>
    <row r="667" spans="1:9" s="1" customFormat="1" x14ac:dyDescent="0.15">
      <c r="A667" s="1" t="s">
        <v>4836</v>
      </c>
      <c r="B667" s="1" t="s">
        <v>12504</v>
      </c>
      <c r="C667" s="1">
        <v>0</v>
      </c>
      <c r="D667" s="1">
        <v>0</v>
      </c>
      <c r="E667" s="1">
        <v>0</v>
      </c>
      <c r="F667" s="1">
        <v>14.6357362534077</v>
      </c>
      <c r="G667" s="1">
        <v>0</v>
      </c>
      <c r="H667" s="1">
        <v>5999</v>
      </c>
      <c r="I667" s="1" t="s">
        <v>11</v>
      </c>
    </row>
    <row r="668" spans="1:9" s="1" customFormat="1" x14ac:dyDescent="0.15">
      <c r="A668" s="1" t="s">
        <v>4838</v>
      </c>
      <c r="B668" s="1" t="s">
        <v>11964</v>
      </c>
      <c r="C668" s="1">
        <v>0</v>
      </c>
      <c r="D668" s="1">
        <v>0</v>
      </c>
      <c r="E668" s="1">
        <v>0</v>
      </c>
      <c r="F668" s="1">
        <v>151.27880977973402</v>
      </c>
      <c r="G668" s="1">
        <v>0</v>
      </c>
      <c r="H668" s="1">
        <v>491</v>
      </c>
      <c r="I668" s="1" t="s">
        <v>4835</v>
      </c>
    </row>
    <row r="669" spans="1:9" s="1" customFormat="1" x14ac:dyDescent="0.15">
      <c r="A669" s="1" t="s">
        <v>4850</v>
      </c>
      <c r="B669" s="1" t="s">
        <v>12902</v>
      </c>
      <c r="C669" s="1">
        <v>0</v>
      </c>
      <c r="D669" s="1">
        <v>0</v>
      </c>
      <c r="E669" s="1">
        <v>0</v>
      </c>
      <c r="F669" s="1">
        <v>299.35264957227935</v>
      </c>
      <c r="G669" s="1">
        <v>0</v>
      </c>
      <c r="H669" s="1">
        <v>177</v>
      </c>
      <c r="I669" s="1" t="s">
        <v>4851</v>
      </c>
    </row>
    <row r="670" spans="1:9" s="1" customFormat="1" x14ac:dyDescent="0.15">
      <c r="A670" s="1" t="s">
        <v>4863</v>
      </c>
      <c r="B670" s="1" t="s">
        <v>12870</v>
      </c>
      <c r="C670" s="1">
        <v>0</v>
      </c>
      <c r="D670" s="1">
        <v>0</v>
      </c>
      <c r="E670" s="1">
        <v>0</v>
      </c>
      <c r="F670" s="1">
        <v>237.60277566947698</v>
      </c>
      <c r="G670" s="1">
        <v>0</v>
      </c>
      <c r="H670" s="1">
        <v>223</v>
      </c>
      <c r="I670" s="1" t="s">
        <v>4864</v>
      </c>
    </row>
    <row r="671" spans="1:9" s="1" customFormat="1" x14ac:dyDescent="0.15">
      <c r="A671" s="1" t="s">
        <v>4867</v>
      </c>
      <c r="B671" s="1" t="s">
        <v>12875</v>
      </c>
      <c r="C671" s="1">
        <v>0</v>
      </c>
      <c r="D671" s="1">
        <v>0</v>
      </c>
      <c r="E671" s="1">
        <v>0</v>
      </c>
      <c r="F671" s="1">
        <v>97.759075598327343</v>
      </c>
      <c r="G671" s="1">
        <v>0</v>
      </c>
      <c r="H671" s="1">
        <v>542</v>
      </c>
      <c r="I671" s="1" t="s">
        <v>4868</v>
      </c>
    </row>
    <row r="672" spans="1:9" s="1" customFormat="1" x14ac:dyDescent="0.15">
      <c r="A672" s="1" t="s">
        <v>4875</v>
      </c>
      <c r="B672" s="1" t="s">
        <v>11856</v>
      </c>
      <c r="C672" s="1">
        <v>0</v>
      </c>
      <c r="D672" s="1">
        <v>0</v>
      </c>
      <c r="E672" s="1">
        <v>0</v>
      </c>
      <c r="F672" s="1">
        <v>681.44858350320669</v>
      </c>
      <c r="G672" s="1">
        <v>0</v>
      </c>
      <c r="H672" s="1">
        <v>218</v>
      </c>
      <c r="I672" s="1" t="s">
        <v>4876</v>
      </c>
    </row>
    <row r="673" spans="1:9" s="1" customFormat="1" x14ac:dyDescent="0.15">
      <c r="A673" s="1" t="s">
        <v>4879</v>
      </c>
      <c r="B673" s="1" t="s">
        <v>11976</v>
      </c>
      <c r="C673" s="1">
        <v>0</v>
      </c>
      <c r="D673" s="1">
        <v>0</v>
      </c>
      <c r="E673" s="1">
        <v>0</v>
      </c>
      <c r="F673" s="1">
        <v>458.50552840647998</v>
      </c>
      <c r="G673" s="1">
        <v>0</v>
      </c>
      <c r="H673" s="1">
        <v>162</v>
      </c>
      <c r="I673" s="1" t="s">
        <v>4880</v>
      </c>
    </row>
    <row r="674" spans="1:9" s="1" customFormat="1" x14ac:dyDescent="0.15">
      <c r="A674" s="1" t="s">
        <v>4881</v>
      </c>
      <c r="B674" s="1" t="s">
        <v>12568</v>
      </c>
      <c r="C674" s="1">
        <v>0</v>
      </c>
      <c r="D674" s="1">
        <v>0</v>
      </c>
      <c r="E674" s="1">
        <v>0</v>
      </c>
      <c r="F674" s="1">
        <v>385.0867622113733</v>
      </c>
      <c r="G674" s="1">
        <v>0</v>
      </c>
      <c r="H674" s="1">
        <v>152</v>
      </c>
      <c r="I674" s="1" t="s">
        <v>11</v>
      </c>
    </row>
    <row r="675" spans="1:9" s="1" customFormat="1" x14ac:dyDescent="0.15">
      <c r="A675" s="1" t="s">
        <v>4884</v>
      </c>
      <c r="B675" s="1" t="s">
        <v>12948</v>
      </c>
      <c r="C675" s="1">
        <v>0</v>
      </c>
      <c r="D675" s="1">
        <v>0</v>
      </c>
      <c r="E675" s="1">
        <v>0</v>
      </c>
      <c r="F675" s="1">
        <v>26.964589808800834</v>
      </c>
      <c r="G675" s="1">
        <v>0</v>
      </c>
      <c r="H675" s="1">
        <v>1965</v>
      </c>
      <c r="I675" s="1" t="s">
        <v>4885</v>
      </c>
    </row>
    <row r="676" spans="1:9" s="1" customFormat="1" x14ac:dyDescent="0.15">
      <c r="A676" s="1" t="s">
        <v>4886</v>
      </c>
      <c r="B676" s="1" t="s">
        <v>12552</v>
      </c>
      <c r="C676" s="1">
        <v>0</v>
      </c>
      <c r="D676" s="1">
        <v>0</v>
      </c>
      <c r="E676" s="1">
        <v>0</v>
      </c>
      <c r="F676" s="1">
        <v>52.685137584274003</v>
      </c>
      <c r="G676" s="1">
        <v>0</v>
      </c>
      <c r="H676" s="1">
        <v>1111</v>
      </c>
      <c r="I676" s="1" t="s">
        <v>4887</v>
      </c>
    </row>
    <row r="677" spans="1:9" s="1" customFormat="1" x14ac:dyDescent="0.15">
      <c r="A677" s="1" t="s">
        <v>4888</v>
      </c>
      <c r="B677" s="1" t="s">
        <v>12121</v>
      </c>
      <c r="C677" s="1">
        <v>0</v>
      </c>
      <c r="D677" s="1">
        <v>0</v>
      </c>
      <c r="E677" s="1">
        <v>0</v>
      </c>
      <c r="F677" s="1">
        <v>390.93629264131329</v>
      </c>
      <c r="G677" s="1">
        <v>0</v>
      </c>
      <c r="H677" s="1">
        <v>190</v>
      </c>
      <c r="I677" s="1" t="s">
        <v>4887</v>
      </c>
    </row>
    <row r="678" spans="1:9" s="1" customFormat="1" x14ac:dyDescent="0.15">
      <c r="A678" s="1" t="s">
        <v>4889</v>
      </c>
      <c r="B678" s="1" t="s">
        <v>11752</v>
      </c>
      <c r="C678" s="1">
        <v>0</v>
      </c>
      <c r="D678" s="1">
        <v>0</v>
      </c>
      <c r="E678" s="1">
        <v>0</v>
      </c>
      <c r="F678" s="1">
        <v>133.59333741339802</v>
      </c>
      <c r="G678" s="1">
        <v>0</v>
      </c>
      <c r="H678" s="1">
        <v>556</v>
      </c>
      <c r="I678" s="1" t="s">
        <v>4890</v>
      </c>
    </row>
    <row r="679" spans="1:9" s="1" customFormat="1" x14ac:dyDescent="0.15">
      <c r="A679" s="1" t="s">
        <v>4895</v>
      </c>
      <c r="B679" s="1" t="s">
        <v>12246</v>
      </c>
      <c r="C679" s="1">
        <v>0</v>
      </c>
      <c r="D679" s="1">
        <v>0</v>
      </c>
      <c r="E679" s="1">
        <v>0</v>
      </c>
      <c r="F679" s="1">
        <v>130.65443717885833</v>
      </c>
      <c r="G679" s="1">
        <v>0</v>
      </c>
      <c r="H679" s="1">
        <v>448</v>
      </c>
      <c r="I679" s="1" t="s">
        <v>4896</v>
      </c>
    </row>
    <row r="680" spans="1:9" s="1" customFormat="1" x14ac:dyDescent="0.15">
      <c r="A680" s="1" t="s">
        <v>4648</v>
      </c>
      <c r="B680" s="1" t="s">
        <v>12814</v>
      </c>
      <c r="C680" s="1">
        <v>0</v>
      </c>
      <c r="D680" s="1">
        <v>0</v>
      </c>
      <c r="E680" s="1">
        <v>0</v>
      </c>
      <c r="F680" s="1">
        <v>247.595415767726</v>
      </c>
      <c r="G680" s="1">
        <v>0</v>
      </c>
      <c r="H680" s="1">
        <v>214</v>
      </c>
      <c r="I680" s="1" t="s">
        <v>4647</v>
      </c>
    </row>
    <row r="681" spans="1:9" s="1" customFormat="1" x14ac:dyDescent="0.15">
      <c r="A681" s="1" t="s">
        <v>4900</v>
      </c>
      <c r="B681" s="1" t="s">
        <v>12003</v>
      </c>
      <c r="C681" s="1">
        <v>0</v>
      </c>
      <c r="D681" s="1">
        <v>0</v>
      </c>
      <c r="E681" s="1">
        <v>0</v>
      </c>
      <c r="F681" s="1">
        <v>60.388533009633669</v>
      </c>
      <c r="G681" s="1">
        <v>0</v>
      </c>
      <c r="H681" s="1">
        <v>1230</v>
      </c>
      <c r="I681" s="1" t="s">
        <v>11</v>
      </c>
    </row>
    <row r="682" spans="1:9" s="1" customFormat="1" x14ac:dyDescent="0.15">
      <c r="A682" s="1" t="s">
        <v>4649</v>
      </c>
      <c r="B682" s="1" t="s">
        <v>11834</v>
      </c>
      <c r="C682" s="1">
        <v>0</v>
      </c>
      <c r="D682" s="1">
        <v>0</v>
      </c>
      <c r="E682" s="1">
        <v>0</v>
      </c>
      <c r="F682" s="1">
        <v>13.642286384654456</v>
      </c>
      <c r="G682" s="1">
        <v>0</v>
      </c>
      <c r="H682" s="1">
        <v>50829</v>
      </c>
      <c r="I682" s="1" t="s">
        <v>11</v>
      </c>
    </row>
    <row r="683" spans="1:9" s="1" customFormat="1" x14ac:dyDescent="0.15">
      <c r="A683" s="1" t="s">
        <v>4650</v>
      </c>
      <c r="B683" s="1" t="s">
        <v>12743</v>
      </c>
      <c r="C683" s="1">
        <v>0</v>
      </c>
      <c r="D683" s="1">
        <v>0</v>
      </c>
      <c r="E683" s="1">
        <v>0</v>
      </c>
      <c r="F683" s="1">
        <v>2.9562806993412667</v>
      </c>
      <c r="G683" s="1">
        <v>0</v>
      </c>
      <c r="H683" s="1">
        <v>17923</v>
      </c>
      <c r="I683" s="1" t="s">
        <v>11</v>
      </c>
    </row>
    <row r="684" spans="1:9" s="1" customFormat="1" x14ac:dyDescent="0.15">
      <c r="A684" s="1" t="s">
        <v>4651</v>
      </c>
      <c r="B684" s="1" t="s">
        <v>12550</v>
      </c>
      <c r="C684" s="1">
        <v>0</v>
      </c>
      <c r="D684" s="1">
        <v>0</v>
      </c>
      <c r="E684" s="1">
        <v>0</v>
      </c>
      <c r="F684" s="1">
        <v>3.2656319937585803</v>
      </c>
      <c r="G684" s="1">
        <v>0</v>
      </c>
      <c r="H684" s="1">
        <v>17924</v>
      </c>
      <c r="I684" s="1" t="s">
        <v>11</v>
      </c>
    </row>
    <row r="685" spans="1:9" s="1" customFormat="1" x14ac:dyDescent="0.15">
      <c r="A685" s="1" t="s">
        <v>4951</v>
      </c>
      <c r="B685" s="1" t="s">
        <v>12501</v>
      </c>
      <c r="C685" s="1">
        <v>0</v>
      </c>
      <c r="D685" s="1">
        <v>0</v>
      </c>
      <c r="E685" s="1">
        <v>0</v>
      </c>
      <c r="F685" s="1">
        <v>22.5474529492021</v>
      </c>
      <c r="G685" s="1">
        <v>0</v>
      </c>
      <c r="H685" s="1">
        <v>2596</v>
      </c>
      <c r="I685" s="1" t="s">
        <v>11</v>
      </c>
    </row>
    <row r="686" spans="1:9" s="1" customFormat="1" x14ac:dyDescent="0.15">
      <c r="A686" s="1" t="s">
        <v>4954</v>
      </c>
      <c r="B686" s="1" t="s">
        <v>12281</v>
      </c>
      <c r="C686" s="1">
        <v>0</v>
      </c>
      <c r="D686" s="1">
        <v>0</v>
      </c>
      <c r="E686" s="1">
        <v>0</v>
      </c>
      <c r="F686" s="1">
        <v>428.81456304856334</v>
      </c>
      <c r="G686" s="1">
        <v>0</v>
      </c>
      <c r="H686" s="1">
        <v>273</v>
      </c>
      <c r="I686" s="1" t="s">
        <v>4955</v>
      </c>
    </row>
    <row r="687" spans="1:9" s="1" customFormat="1" x14ac:dyDescent="0.15">
      <c r="A687" s="1" t="s">
        <v>4967</v>
      </c>
      <c r="B687" s="1" t="s">
        <v>12202</v>
      </c>
      <c r="C687" s="1">
        <v>0</v>
      </c>
      <c r="D687" s="1">
        <v>0</v>
      </c>
      <c r="E687" s="1">
        <v>0</v>
      </c>
      <c r="F687" s="1">
        <v>2.7207654661551399</v>
      </c>
      <c r="G687" s="1">
        <v>0</v>
      </c>
      <c r="H687" s="1">
        <v>43027</v>
      </c>
      <c r="I687" s="1" t="s">
        <v>11</v>
      </c>
    </row>
    <row r="688" spans="1:9" s="1" customFormat="1" x14ac:dyDescent="0.15">
      <c r="A688" s="1" t="s">
        <v>4970</v>
      </c>
      <c r="B688" s="1" t="s">
        <v>12154</v>
      </c>
      <c r="C688" s="1">
        <v>0</v>
      </c>
      <c r="D688" s="1">
        <v>0</v>
      </c>
      <c r="E688" s="1">
        <v>0</v>
      </c>
      <c r="F688" s="1">
        <v>282.76902345955835</v>
      </c>
      <c r="G688" s="1">
        <v>0</v>
      </c>
      <c r="H688" s="1">
        <v>207</v>
      </c>
      <c r="I688" s="1" t="s">
        <v>4971</v>
      </c>
    </row>
    <row r="689" spans="1:9" s="1" customFormat="1" x14ac:dyDescent="0.15">
      <c r="A689" s="1" t="s">
        <v>4976</v>
      </c>
      <c r="B689" s="1" t="s">
        <v>11739</v>
      </c>
      <c r="C689" s="1">
        <v>0</v>
      </c>
      <c r="D689" s="1">
        <v>0</v>
      </c>
      <c r="E689" s="1">
        <v>0</v>
      </c>
      <c r="F689" s="1">
        <v>622.44046593728331</v>
      </c>
      <c r="G689" s="1">
        <v>0</v>
      </c>
      <c r="H689" s="1">
        <v>179</v>
      </c>
      <c r="I689" s="1" t="s">
        <v>4977</v>
      </c>
    </row>
    <row r="690" spans="1:9" s="1" customFormat="1" x14ac:dyDescent="0.15">
      <c r="A690" s="1" t="s">
        <v>4986</v>
      </c>
      <c r="B690" s="1" t="s">
        <v>12734</v>
      </c>
      <c r="C690" s="1">
        <v>0</v>
      </c>
      <c r="D690" s="1">
        <v>0</v>
      </c>
      <c r="E690" s="1">
        <v>0</v>
      </c>
      <c r="F690" s="1">
        <v>48.733427430943664</v>
      </c>
      <c r="G690" s="1">
        <v>0</v>
      </c>
      <c r="H690" s="1">
        <v>4349</v>
      </c>
      <c r="I690" s="1" t="s">
        <v>11</v>
      </c>
    </row>
    <row r="691" spans="1:9" s="1" customFormat="1" x14ac:dyDescent="0.15">
      <c r="A691" s="1" t="s">
        <v>4992</v>
      </c>
      <c r="B691" s="1" t="s">
        <v>12193</v>
      </c>
      <c r="C691" s="1">
        <v>0</v>
      </c>
      <c r="D691" s="1">
        <v>0</v>
      </c>
      <c r="E691" s="1">
        <v>0</v>
      </c>
      <c r="F691" s="1">
        <v>70.786203102371658</v>
      </c>
      <c r="G691" s="1">
        <v>0</v>
      </c>
      <c r="H691" s="1">
        <v>5514</v>
      </c>
      <c r="I691" s="1" t="s">
        <v>11</v>
      </c>
    </row>
    <row r="692" spans="1:9" s="1" customFormat="1" x14ac:dyDescent="0.15">
      <c r="A692" s="1" t="s">
        <v>4999</v>
      </c>
      <c r="B692" s="1" t="s">
        <v>12893</v>
      </c>
      <c r="C692" s="1">
        <v>0</v>
      </c>
      <c r="D692" s="1">
        <v>0</v>
      </c>
      <c r="E692" s="1">
        <v>0</v>
      </c>
      <c r="F692" s="1">
        <v>3.8418430676224666</v>
      </c>
      <c r="G692" s="1">
        <v>0</v>
      </c>
      <c r="H692" s="1">
        <v>41375</v>
      </c>
      <c r="I692" s="1" t="s">
        <v>11</v>
      </c>
    </row>
    <row r="693" spans="1:9" s="1" customFormat="1" x14ac:dyDescent="0.15">
      <c r="A693" s="1" t="s">
        <v>5000</v>
      </c>
      <c r="B693" s="1" t="s">
        <v>12838</v>
      </c>
      <c r="C693" s="1">
        <v>0</v>
      </c>
      <c r="D693" s="1">
        <v>0</v>
      </c>
      <c r="E693" s="1">
        <v>0</v>
      </c>
      <c r="F693" s="1">
        <v>305.21554708694265</v>
      </c>
      <c r="G693" s="1">
        <v>0</v>
      </c>
      <c r="H693" s="1">
        <v>434</v>
      </c>
      <c r="I693" s="1" t="s">
        <v>5001</v>
      </c>
    </row>
    <row r="694" spans="1:9" s="1" customFormat="1" x14ac:dyDescent="0.15">
      <c r="A694" s="1" t="s">
        <v>5005</v>
      </c>
      <c r="B694" s="1" t="s">
        <v>12358</v>
      </c>
      <c r="C694" s="1">
        <v>0</v>
      </c>
      <c r="D694" s="1">
        <v>0</v>
      </c>
      <c r="E694" s="1">
        <v>0</v>
      </c>
      <c r="F694" s="1">
        <v>25.425720956129066</v>
      </c>
      <c r="G694" s="1">
        <v>0</v>
      </c>
      <c r="H694" s="1">
        <v>36834</v>
      </c>
      <c r="I694" s="1" t="s">
        <v>11</v>
      </c>
    </row>
    <row r="695" spans="1:9" s="1" customFormat="1" x14ac:dyDescent="0.15">
      <c r="A695" s="1" t="s">
        <v>5006</v>
      </c>
      <c r="B695" s="1" t="s">
        <v>11773</v>
      </c>
      <c r="C695" s="1">
        <v>0</v>
      </c>
      <c r="D695" s="1">
        <v>0</v>
      </c>
      <c r="E695" s="1">
        <v>0</v>
      </c>
      <c r="F695" s="1">
        <v>424.44511772485333</v>
      </c>
      <c r="G695" s="1">
        <v>0</v>
      </c>
      <c r="H695" s="1">
        <v>175</v>
      </c>
      <c r="I695" s="1" t="s">
        <v>11</v>
      </c>
    </row>
    <row r="696" spans="1:9" s="1" customFormat="1" x14ac:dyDescent="0.15">
      <c r="A696" s="1" t="s">
        <v>5009</v>
      </c>
      <c r="B696" s="1" t="s">
        <v>12253</v>
      </c>
      <c r="C696" s="1">
        <v>0</v>
      </c>
      <c r="D696" s="1">
        <v>0</v>
      </c>
      <c r="E696" s="1">
        <v>0</v>
      </c>
      <c r="F696" s="1">
        <v>350.49813087502002</v>
      </c>
      <c r="G696" s="1">
        <v>0</v>
      </c>
      <c r="H696" s="1">
        <v>167</v>
      </c>
      <c r="I696" s="1" t="s">
        <v>5010</v>
      </c>
    </row>
    <row r="697" spans="1:9" s="1" customFormat="1" x14ac:dyDescent="0.15">
      <c r="A697" s="1" t="s">
        <v>5013</v>
      </c>
      <c r="B697" s="1" t="s">
        <v>12187</v>
      </c>
      <c r="C697" s="1">
        <v>0</v>
      </c>
      <c r="D697" s="1">
        <v>0</v>
      </c>
      <c r="E697" s="1">
        <v>0</v>
      </c>
      <c r="F697" s="1">
        <v>110.57907025716999</v>
      </c>
      <c r="G697" s="1">
        <v>0</v>
      </c>
      <c r="H697" s="1">
        <v>794</v>
      </c>
      <c r="I697" s="1" t="s">
        <v>5014</v>
      </c>
    </row>
    <row r="698" spans="1:9" s="1" customFormat="1" x14ac:dyDescent="0.15">
      <c r="A698" s="1" t="s">
        <v>5019</v>
      </c>
      <c r="B698" s="1" t="s">
        <v>12520</v>
      </c>
      <c r="C698" s="1">
        <v>0</v>
      </c>
      <c r="D698" s="1">
        <v>0</v>
      </c>
      <c r="E698" s="1">
        <v>0</v>
      </c>
      <c r="F698" s="1">
        <v>137.40184942753166</v>
      </c>
      <c r="G698" s="1">
        <v>0</v>
      </c>
      <c r="H698" s="1">
        <v>426</v>
      </c>
      <c r="I698" s="1" t="s">
        <v>5020</v>
      </c>
    </row>
    <row r="699" spans="1:9" s="1" customFormat="1" x14ac:dyDescent="0.15">
      <c r="A699" s="1" t="s">
        <v>5034</v>
      </c>
      <c r="B699" s="1" t="s">
        <v>12300</v>
      </c>
      <c r="C699" s="1">
        <v>0</v>
      </c>
      <c r="D699" s="1">
        <v>0</v>
      </c>
      <c r="E699" s="1">
        <v>0</v>
      </c>
      <c r="F699" s="1">
        <v>5.7152944252432336</v>
      </c>
      <c r="G699" s="1">
        <v>0</v>
      </c>
      <c r="H699" s="1">
        <v>20483</v>
      </c>
      <c r="I699" s="1" t="s">
        <v>11</v>
      </c>
    </row>
    <row r="700" spans="1:9" s="1" customFormat="1" x14ac:dyDescent="0.15">
      <c r="A700" s="1" t="s">
        <v>5064</v>
      </c>
      <c r="B700" s="1" t="s">
        <v>12118</v>
      </c>
      <c r="C700" s="1">
        <v>0</v>
      </c>
      <c r="D700" s="1">
        <v>0</v>
      </c>
      <c r="E700" s="1">
        <v>0</v>
      </c>
      <c r="F700" s="1">
        <v>873.85759531587667</v>
      </c>
      <c r="G700" s="1">
        <v>0</v>
      </c>
      <c r="H700" s="1">
        <v>255</v>
      </c>
      <c r="I700" s="1" t="s">
        <v>5065</v>
      </c>
    </row>
    <row r="701" spans="1:9" s="1" customFormat="1" x14ac:dyDescent="0.15">
      <c r="A701" s="1" t="s">
        <v>5076</v>
      </c>
      <c r="B701" s="1" t="s">
        <v>12478</v>
      </c>
      <c r="C701" s="1">
        <v>0</v>
      </c>
      <c r="D701" s="1">
        <v>0</v>
      </c>
      <c r="E701" s="1">
        <v>0</v>
      </c>
      <c r="F701" s="1">
        <v>133.94322163873801</v>
      </c>
      <c r="G701" s="1">
        <v>0</v>
      </c>
      <c r="H701" s="1">
        <v>437</v>
      </c>
      <c r="I701" s="1" t="s">
        <v>5077</v>
      </c>
    </row>
    <row r="702" spans="1:9" s="1" customFormat="1" x14ac:dyDescent="0.15">
      <c r="A702" s="1" t="s">
        <v>5085</v>
      </c>
      <c r="B702" s="1" t="s">
        <v>12695</v>
      </c>
      <c r="C702" s="1">
        <v>0</v>
      </c>
      <c r="D702" s="1">
        <v>0</v>
      </c>
      <c r="E702" s="1">
        <v>0</v>
      </c>
      <c r="F702" s="1">
        <v>168.743372529597</v>
      </c>
      <c r="G702" s="1">
        <v>0</v>
      </c>
      <c r="H702" s="1">
        <v>471</v>
      </c>
      <c r="I702" s="1" t="s">
        <v>5086</v>
      </c>
    </row>
    <row r="703" spans="1:9" s="1" customFormat="1" x14ac:dyDescent="0.15">
      <c r="A703" s="1" t="s">
        <v>5089</v>
      </c>
      <c r="B703" s="1" t="s">
        <v>12444</v>
      </c>
      <c r="C703" s="1">
        <v>0</v>
      </c>
      <c r="D703" s="1">
        <v>0</v>
      </c>
      <c r="E703" s="1">
        <v>0</v>
      </c>
      <c r="F703" s="1">
        <v>17.6979951168701</v>
      </c>
      <c r="G703" s="1">
        <v>0</v>
      </c>
      <c r="H703" s="1">
        <v>31506</v>
      </c>
      <c r="I703" s="1" t="s">
        <v>11</v>
      </c>
    </row>
    <row r="704" spans="1:9" s="1" customFormat="1" x14ac:dyDescent="0.15">
      <c r="A704" s="1" t="s">
        <v>5090</v>
      </c>
      <c r="B704" s="1" t="s">
        <v>12150</v>
      </c>
      <c r="C704" s="1">
        <v>0</v>
      </c>
      <c r="D704" s="1">
        <v>0</v>
      </c>
      <c r="E704" s="1">
        <v>0</v>
      </c>
      <c r="F704" s="1">
        <v>1.8498574001684034</v>
      </c>
      <c r="G704" s="1">
        <v>0</v>
      </c>
      <c r="H704" s="1">
        <v>31642</v>
      </c>
      <c r="I704" s="1" t="s">
        <v>11</v>
      </c>
    </row>
    <row r="705" spans="1:9" s="1" customFormat="1" x14ac:dyDescent="0.15">
      <c r="A705" s="1" t="s">
        <v>5100</v>
      </c>
      <c r="B705" s="1" t="s">
        <v>12843</v>
      </c>
      <c r="C705" s="1">
        <v>0</v>
      </c>
      <c r="D705" s="1">
        <v>0</v>
      </c>
      <c r="E705" s="1">
        <v>0</v>
      </c>
      <c r="F705" s="1">
        <v>454.16073406536998</v>
      </c>
      <c r="G705" s="1">
        <v>0</v>
      </c>
      <c r="H705" s="1">
        <v>175</v>
      </c>
      <c r="I705" s="1" t="s">
        <v>5091</v>
      </c>
    </row>
    <row r="706" spans="1:9" s="1" customFormat="1" x14ac:dyDescent="0.15">
      <c r="A706" s="1" t="s">
        <v>5101</v>
      </c>
      <c r="B706" s="1" t="s">
        <v>12654</v>
      </c>
      <c r="C706" s="1">
        <v>0</v>
      </c>
      <c r="D706" s="1">
        <v>0</v>
      </c>
      <c r="E706" s="1">
        <v>0</v>
      </c>
      <c r="F706" s="1">
        <v>1.4075021642792767</v>
      </c>
      <c r="G706" s="1">
        <v>0</v>
      </c>
      <c r="H706" s="1">
        <v>37645</v>
      </c>
      <c r="I706" s="1" t="s">
        <v>11</v>
      </c>
    </row>
    <row r="707" spans="1:9" s="1" customFormat="1" x14ac:dyDescent="0.15">
      <c r="A707" s="1" t="s">
        <v>5106</v>
      </c>
      <c r="B707" s="1" t="s">
        <v>12188</v>
      </c>
      <c r="C707" s="1">
        <v>0</v>
      </c>
      <c r="D707" s="1">
        <v>0</v>
      </c>
      <c r="E707" s="1">
        <v>0</v>
      </c>
      <c r="F707" s="1">
        <v>95.746763123438328</v>
      </c>
      <c r="G707" s="1">
        <v>0</v>
      </c>
      <c r="H707" s="1">
        <v>917</v>
      </c>
      <c r="I707" s="1" t="s">
        <v>5107</v>
      </c>
    </row>
    <row r="708" spans="1:9" s="1" customFormat="1" x14ac:dyDescent="0.15">
      <c r="A708" s="1" t="s">
        <v>5108</v>
      </c>
      <c r="B708" s="1" t="s">
        <v>12481</v>
      </c>
      <c r="C708" s="1">
        <v>0</v>
      </c>
      <c r="D708" s="1">
        <v>0</v>
      </c>
      <c r="E708" s="1">
        <v>0</v>
      </c>
      <c r="F708" s="1">
        <v>121.18672433981067</v>
      </c>
      <c r="G708" s="1">
        <v>0</v>
      </c>
      <c r="H708" s="1">
        <v>483</v>
      </c>
      <c r="I708" s="1" t="s">
        <v>5109</v>
      </c>
    </row>
    <row r="709" spans="1:9" s="1" customFormat="1" x14ac:dyDescent="0.15">
      <c r="A709" s="1" t="s">
        <v>5117</v>
      </c>
      <c r="B709" s="1" t="s">
        <v>11788</v>
      </c>
      <c r="C709" s="1">
        <v>0</v>
      </c>
      <c r="D709" s="1">
        <v>0</v>
      </c>
      <c r="E709" s="1">
        <v>0</v>
      </c>
      <c r="F709" s="1">
        <v>324.35762271549964</v>
      </c>
      <c r="G709" s="1">
        <v>0</v>
      </c>
      <c r="H709" s="1">
        <v>229</v>
      </c>
      <c r="I709" s="1" t="s">
        <v>5118</v>
      </c>
    </row>
    <row r="710" spans="1:9" s="1" customFormat="1" x14ac:dyDescent="0.15">
      <c r="A710" s="1" t="s">
        <v>5123</v>
      </c>
      <c r="B710" s="1" t="s">
        <v>12214</v>
      </c>
      <c r="C710" s="1">
        <v>0</v>
      </c>
      <c r="D710" s="1">
        <v>0</v>
      </c>
      <c r="E710" s="1">
        <v>0</v>
      </c>
      <c r="F710" s="1">
        <v>1347.8036677398034</v>
      </c>
      <c r="G710" s="1">
        <v>0</v>
      </c>
      <c r="H710" s="1">
        <v>152</v>
      </c>
      <c r="I710" s="1" t="s">
        <v>5124</v>
      </c>
    </row>
    <row r="711" spans="1:9" s="1" customFormat="1" x14ac:dyDescent="0.15">
      <c r="A711" s="1" t="s">
        <v>5127</v>
      </c>
      <c r="B711" s="1" t="s">
        <v>12572</v>
      </c>
      <c r="C711" s="1">
        <v>0</v>
      </c>
      <c r="D711" s="1">
        <v>0</v>
      </c>
      <c r="E711" s="1">
        <v>0</v>
      </c>
      <c r="F711" s="1">
        <v>387.63700566972665</v>
      </c>
      <c r="G711" s="1">
        <v>0</v>
      </c>
      <c r="H711" s="1">
        <v>151</v>
      </c>
      <c r="I711" s="1" t="s">
        <v>5128</v>
      </c>
    </row>
    <row r="712" spans="1:9" s="1" customFormat="1" x14ac:dyDescent="0.15">
      <c r="A712" s="1" t="s">
        <v>5134</v>
      </c>
      <c r="B712" s="1" t="s">
        <v>12751</v>
      </c>
      <c r="C712" s="1">
        <v>0</v>
      </c>
      <c r="D712" s="1">
        <v>0</v>
      </c>
      <c r="E712" s="1">
        <v>0</v>
      </c>
      <c r="F712" s="1">
        <v>116.45147027317233</v>
      </c>
      <c r="G712" s="1">
        <v>0</v>
      </c>
      <c r="H712" s="1">
        <v>455</v>
      </c>
      <c r="I712" s="1" t="s">
        <v>5135</v>
      </c>
    </row>
    <row r="713" spans="1:9" s="1" customFormat="1" x14ac:dyDescent="0.15">
      <c r="A713" s="1" t="s">
        <v>5136</v>
      </c>
      <c r="B713" s="1" t="s">
        <v>12718</v>
      </c>
      <c r="C713" s="1">
        <v>0</v>
      </c>
      <c r="D713" s="1">
        <v>0</v>
      </c>
      <c r="E713" s="1">
        <v>0</v>
      </c>
      <c r="F713" s="1">
        <v>147.18171937303734</v>
      </c>
      <c r="G713" s="1">
        <v>0</v>
      </c>
      <c r="H713" s="1">
        <v>360</v>
      </c>
      <c r="I713" s="1" t="s">
        <v>5137</v>
      </c>
    </row>
    <row r="714" spans="1:9" s="1" customFormat="1" x14ac:dyDescent="0.15">
      <c r="A714" s="1" t="s">
        <v>5138</v>
      </c>
      <c r="B714" s="1" t="s">
        <v>12694</v>
      </c>
      <c r="C714" s="1">
        <v>0</v>
      </c>
      <c r="D714" s="1">
        <v>0</v>
      </c>
      <c r="E714" s="1">
        <v>0</v>
      </c>
      <c r="F714" s="1">
        <v>263.60904962335002</v>
      </c>
      <c r="G714" s="1">
        <v>0</v>
      </c>
      <c r="H714" s="1">
        <v>201</v>
      </c>
      <c r="I714" s="1" t="s">
        <v>5137</v>
      </c>
    </row>
    <row r="715" spans="1:9" s="1" customFormat="1" x14ac:dyDescent="0.15">
      <c r="A715" s="1" t="s">
        <v>5141</v>
      </c>
      <c r="B715" s="1" t="s">
        <v>11799</v>
      </c>
      <c r="C715" s="1">
        <v>0</v>
      </c>
      <c r="D715" s="1">
        <v>0</v>
      </c>
      <c r="E715" s="1">
        <v>0</v>
      </c>
      <c r="F715" s="1">
        <v>742.77895601849332</v>
      </c>
      <c r="G715" s="1">
        <v>0</v>
      </c>
      <c r="H715" s="1">
        <v>150</v>
      </c>
      <c r="I715" s="1" t="s">
        <v>5137</v>
      </c>
    </row>
    <row r="716" spans="1:9" s="1" customFormat="1" x14ac:dyDescent="0.15">
      <c r="A716" s="1" t="s">
        <v>5144</v>
      </c>
      <c r="B716" s="1" t="s">
        <v>12270</v>
      </c>
      <c r="C716" s="1">
        <v>0</v>
      </c>
      <c r="D716" s="1">
        <v>0</v>
      </c>
      <c r="E716" s="1">
        <v>0</v>
      </c>
      <c r="F716" s="1">
        <v>1.1473196271096466</v>
      </c>
      <c r="G716" s="1">
        <v>0</v>
      </c>
      <c r="H716" s="1">
        <v>76526</v>
      </c>
      <c r="I716" s="1" t="s">
        <v>11</v>
      </c>
    </row>
    <row r="717" spans="1:9" s="1" customFormat="1" x14ac:dyDescent="0.15">
      <c r="A717" s="1" t="s">
        <v>5145</v>
      </c>
      <c r="B717" s="1" t="s">
        <v>11887</v>
      </c>
      <c r="C717" s="1">
        <v>0</v>
      </c>
      <c r="D717" s="1">
        <v>0</v>
      </c>
      <c r="E717" s="1">
        <v>0</v>
      </c>
      <c r="F717" s="1">
        <v>13.850198226413623</v>
      </c>
      <c r="G717" s="1">
        <v>0</v>
      </c>
      <c r="H717" s="1">
        <v>55236</v>
      </c>
      <c r="I717" s="1" t="s">
        <v>11</v>
      </c>
    </row>
    <row r="718" spans="1:9" s="1" customFormat="1" x14ac:dyDescent="0.15">
      <c r="A718" s="1" t="s">
        <v>5146</v>
      </c>
      <c r="B718" s="1" t="s">
        <v>12374</v>
      </c>
      <c r="C718" s="1">
        <v>0</v>
      </c>
      <c r="D718" s="1">
        <v>0</v>
      </c>
      <c r="E718" s="1">
        <v>0</v>
      </c>
      <c r="F718" s="1">
        <v>66.742517509838663</v>
      </c>
      <c r="G718" s="1">
        <v>0</v>
      </c>
      <c r="H718" s="1">
        <v>877</v>
      </c>
      <c r="I718" s="1" t="s">
        <v>11</v>
      </c>
    </row>
    <row r="719" spans="1:9" s="1" customFormat="1" x14ac:dyDescent="0.15">
      <c r="A719" s="1" t="s">
        <v>5156</v>
      </c>
      <c r="B719" s="1" t="s">
        <v>12130</v>
      </c>
      <c r="C719" s="1">
        <v>0</v>
      </c>
      <c r="D719" s="1">
        <v>0</v>
      </c>
      <c r="E719" s="1">
        <v>0</v>
      </c>
      <c r="F719" s="1">
        <v>121.36911046053832</v>
      </c>
      <c r="G719" s="1">
        <v>0</v>
      </c>
      <c r="H719" s="1">
        <v>612</v>
      </c>
      <c r="I719" s="1" t="s">
        <v>5155</v>
      </c>
    </row>
    <row r="720" spans="1:9" s="1" customFormat="1" x14ac:dyDescent="0.15">
      <c r="A720" s="1" t="s">
        <v>4663</v>
      </c>
      <c r="B720" s="1" t="s">
        <v>12370</v>
      </c>
      <c r="C720" s="1">
        <v>0</v>
      </c>
      <c r="D720" s="1">
        <v>0</v>
      </c>
      <c r="E720" s="1">
        <v>0</v>
      </c>
      <c r="F720" s="1">
        <v>1416.1255126482731</v>
      </c>
      <c r="G720" s="1">
        <v>0</v>
      </c>
      <c r="H720" s="1">
        <v>62</v>
      </c>
      <c r="I720" s="1" t="s">
        <v>4664</v>
      </c>
    </row>
    <row r="721" spans="1:9" s="1" customFormat="1" x14ac:dyDescent="0.15">
      <c r="A721" s="1" t="s">
        <v>4665</v>
      </c>
      <c r="B721" s="1" t="s">
        <v>12857</v>
      </c>
      <c r="C721" s="1">
        <v>0</v>
      </c>
      <c r="D721" s="1">
        <v>0</v>
      </c>
      <c r="E721" s="1">
        <v>0</v>
      </c>
      <c r="F721" s="1">
        <v>1.0045771836473067</v>
      </c>
      <c r="G721" s="1">
        <v>0</v>
      </c>
      <c r="H721" s="1">
        <v>52744</v>
      </c>
      <c r="I721" s="1" t="s">
        <v>11</v>
      </c>
    </row>
    <row r="722" spans="1:9" s="1" customFormat="1" x14ac:dyDescent="0.15">
      <c r="A722" s="1" t="s">
        <v>4669</v>
      </c>
      <c r="B722" s="1" t="s">
        <v>11872</v>
      </c>
      <c r="C722" s="1">
        <v>0</v>
      </c>
      <c r="D722" s="1">
        <v>0</v>
      </c>
      <c r="E722" s="1">
        <v>0</v>
      </c>
      <c r="F722" s="1">
        <v>365.30112591073333</v>
      </c>
      <c r="G722" s="1">
        <v>0</v>
      </c>
      <c r="H722" s="1">
        <v>305</v>
      </c>
      <c r="I722" s="1" t="s">
        <v>4670</v>
      </c>
    </row>
    <row r="723" spans="1:9" s="1" customFormat="1" x14ac:dyDescent="0.15">
      <c r="A723" s="1" t="s">
        <v>4673</v>
      </c>
      <c r="B723" s="1" t="s">
        <v>12587</v>
      </c>
      <c r="C723" s="1">
        <v>0</v>
      </c>
      <c r="D723" s="1">
        <v>0</v>
      </c>
      <c r="E723" s="1">
        <v>0</v>
      </c>
      <c r="F723" s="1">
        <v>311.67893514290137</v>
      </c>
      <c r="G723" s="1">
        <v>0</v>
      </c>
      <c r="H723" s="1">
        <v>170</v>
      </c>
      <c r="I723" s="1" t="s">
        <v>4672</v>
      </c>
    </row>
    <row r="724" spans="1:9" s="1" customFormat="1" x14ac:dyDescent="0.15">
      <c r="A724" s="1" t="s">
        <v>4679</v>
      </c>
      <c r="B724" s="1" t="s">
        <v>12040</v>
      </c>
      <c r="C724" s="1">
        <v>0</v>
      </c>
      <c r="D724" s="1">
        <v>0</v>
      </c>
      <c r="E724" s="1">
        <v>0</v>
      </c>
      <c r="F724" s="1">
        <v>303.17508408918133</v>
      </c>
      <c r="G724" s="1">
        <v>0</v>
      </c>
      <c r="H724" s="1">
        <v>245</v>
      </c>
      <c r="I724" s="1" t="s">
        <v>4680</v>
      </c>
    </row>
    <row r="725" spans="1:9" s="1" customFormat="1" x14ac:dyDescent="0.15">
      <c r="A725" s="1" t="s">
        <v>4681</v>
      </c>
      <c r="B725" s="1" t="s">
        <v>12831</v>
      </c>
      <c r="C725" s="1">
        <v>0</v>
      </c>
      <c r="D725" s="1">
        <v>0</v>
      </c>
      <c r="E725" s="1">
        <v>0</v>
      </c>
      <c r="F725" s="1">
        <v>1.6938260305386068</v>
      </c>
      <c r="G725" s="1">
        <v>0</v>
      </c>
      <c r="H725" s="1">
        <v>62563</v>
      </c>
      <c r="I725" s="1" t="s">
        <v>11</v>
      </c>
    </row>
    <row r="726" spans="1:9" s="1" customFormat="1" x14ac:dyDescent="0.15">
      <c r="A726" s="1" t="s">
        <v>4690</v>
      </c>
      <c r="B726" s="1" t="s">
        <v>11925</v>
      </c>
      <c r="C726" s="1">
        <v>0</v>
      </c>
      <c r="D726" s="1">
        <v>0</v>
      </c>
      <c r="E726" s="1">
        <v>0</v>
      </c>
      <c r="F726" s="1">
        <v>67.402809076088673</v>
      </c>
      <c r="G726" s="1">
        <v>0</v>
      </c>
      <c r="H726" s="1">
        <v>1102</v>
      </c>
      <c r="I726" s="1" t="s">
        <v>11</v>
      </c>
    </row>
    <row r="727" spans="1:9" s="1" customFormat="1" x14ac:dyDescent="0.15">
      <c r="A727" s="1" t="s">
        <v>4691</v>
      </c>
      <c r="B727" s="1" t="s">
        <v>12025</v>
      </c>
      <c r="C727" s="1">
        <v>0</v>
      </c>
      <c r="D727" s="1">
        <v>0</v>
      </c>
      <c r="E727" s="1">
        <v>0</v>
      </c>
      <c r="F727" s="1">
        <v>82.165813718860008</v>
      </c>
      <c r="G727" s="1">
        <v>0</v>
      </c>
      <c r="H727" s="1">
        <v>904</v>
      </c>
      <c r="I727" s="1" t="s">
        <v>4692</v>
      </c>
    </row>
    <row r="728" spans="1:9" s="1" customFormat="1" x14ac:dyDescent="0.15">
      <c r="A728" s="1" t="s">
        <v>4693</v>
      </c>
      <c r="B728" s="1" t="s">
        <v>12659</v>
      </c>
      <c r="C728" s="1">
        <v>0</v>
      </c>
      <c r="D728" s="1">
        <v>0</v>
      </c>
      <c r="E728" s="1">
        <v>0</v>
      </c>
      <c r="F728" s="1">
        <v>98.121146248691332</v>
      </c>
      <c r="G728" s="1">
        <v>0</v>
      </c>
      <c r="H728" s="1">
        <v>540</v>
      </c>
      <c r="I728" s="1" t="s">
        <v>4694</v>
      </c>
    </row>
    <row r="729" spans="1:9" s="1" customFormat="1" x14ac:dyDescent="0.15">
      <c r="A729" s="1" t="s">
        <v>4614</v>
      </c>
      <c r="B729" s="1" t="s">
        <v>12387</v>
      </c>
      <c r="C729" s="1">
        <v>0</v>
      </c>
      <c r="D729" s="1">
        <v>0</v>
      </c>
      <c r="E729" s="1">
        <v>0</v>
      </c>
      <c r="F729" s="1">
        <v>129.78533892711434</v>
      </c>
      <c r="G729" s="1">
        <v>0</v>
      </c>
      <c r="H729" s="1">
        <v>451</v>
      </c>
      <c r="I729" s="1" t="s">
        <v>4615</v>
      </c>
    </row>
    <row r="730" spans="1:9" s="1" customFormat="1" x14ac:dyDescent="0.15">
      <c r="A730" s="1" t="s">
        <v>4618</v>
      </c>
      <c r="B730" s="1" t="s">
        <v>11955</v>
      </c>
      <c r="C730" s="1">
        <v>0</v>
      </c>
      <c r="D730" s="1">
        <v>0</v>
      </c>
      <c r="E730" s="1">
        <v>0</v>
      </c>
      <c r="F730" s="1">
        <v>365.90096355590998</v>
      </c>
      <c r="G730" s="1">
        <v>0</v>
      </c>
      <c r="H730" s="1">
        <v>203</v>
      </c>
      <c r="I730" s="1" t="s">
        <v>4617</v>
      </c>
    </row>
    <row r="731" spans="1:9" s="1" customFormat="1" x14ac:dyDescent="0.15">
      <c r="A731" s="1" t="s">
        <v>4702</v>
      </c>
      <c r="B731" s="1" t="s">
        <v>11769</v>
      </c>
      <c r="C731" s="1">
        <v>0</v>
      </c>
      <c r="D731" s="1">
        <v>0</v>
      </c>
      <c r="E731" s="1">
        <v>0</v>
      </c>
      <c r="F731" s="1">
        <v>241.94754267703433</v>
      </c>
      <c r="G731" s="1">
        <v>0</v>
      </c>
      <c r="H731" s="1">
        <v>307</v>
      </c>
      <c r="I731" s="1" t="s">
        <v>4703</v>
      </c>
    </row>
    <row r="732" spans="1:9" s="1" customFormat="1" x14ac:dyDescent="0.15">
      <c r="A732" s="1" t="s">
        <v>4712</v>
      </c>
      <c r="B732" s="1" t="s">
        <v>12455</v>
      </c>
      <c r="C732" s="1">
        <v>0</v>
      </c>
      <c r="D732" s="1">
        <v>0</v>
      </c>
      <c r="E732" s="1">
        <v>0</v>
      </c>
      <c r="F732" s="1">
        <v>115.22281074041068</v>
      </c>
      <c r="G732" s="1">
        <v>0</v>
      </c>
      <c r="H732" s="1">
        <v>508</v>
      </c>
      <c r="I732" s="1" t="s">
        <v>4711</v>
      </c>
    </row>
    <row r="733" spans="1:9" s="1" customFormat="1" x14ac:dyDescent="0.15">
      <c r="A733" s="1" t="s">
        <v>4717</v>
      </c>
      <c r="B733" s="1" t="s">
        <v>12487</v>
      </c>
      <c r="C733" s="1">
        <v>0</v>
      </c>
      <c r="D733" s="1">
        <v>0</v>
      </c>
      <c r="E733" s="1">
        <v>0</v>
      </c>
      <c r="F733" s="1">
        <v>359.09931200078671</v>
      </c>
      <c r="G733" s="1">
        <v>0</v>
      </c>
      <c r="H733" s="1">
        <v>163</v>
      </c>
      <c r="I733" s="1" t="s">
        <v>11</v>
      </c>
    </row>
    <row r="734" spans="1:9" s="1" customFormat="1" x14ac:dyDescent="0.15">
      <c r="A734" s="1" t="s">
        <v>4722</v>
      </c>
      <c r="B734" s="1" t="s">
        <v>12633</v>
      </c>
      <c r="C734" s="1">
        <v>0</v>
      </c>
      <c r="D734" s="1">
        <v>0</v>
      </c>
      <c r="E734" s="1">
        <v>0</v>
      </c>
      <c r="F734" s="1">
        <v>199.56843304818599</v>
      </c>
      <c r="G734" s="1">
        <v>0</v>
      </c>
      <c r="H734" s="1">
        <v>531</v>
      </c>
      <c r="I734" s="1" t="s">
        <v>4723</v>
      </c>
    </row>
    <row r="735" spans="1:9" s="1" customFormat="1" x14ac:dyDescent="0.15">
      <c r="A735" s="1" t="s">
        <v>4735</v>
      </c>
      <c r="B735" s="1" t="s">
        <v>12137</v>
      </c>
      <c r="C735" s="1">
        <v>0</v>
      </c>
      <c r="D735" s="1">
        <v>0</v>
      </c>
      <c r="E735" s="1">
        <v>0</v>
      </c>
      <c r="F735" s="1">
        <v>109.20370868680699</v>
      </c>
      <c r="G735" s="1">
        <v>0</v>
      </c>
      <c r="H735" s="1">
        <v>536</v>
      </c>
      <c r="I735" s="1" t="s">
        <v>4736</v>
      </c>
    </row>
    <row r="736" spans="1:9" s="1" customFormat="1" x14ac:dyDescent="0.15">
      <c r="A736" s="1" t="s">
        <v>5332</v>
      </c>
      <c r="B736" s="1" t="s">
        <v>12566</v>
      </c>
      <c r="C736" s="1">
        <v>0</v>
      </c>
      <c r="D736" s="1">
        <v>0</v>
      </c>
      <c r="E736" s="1">
        <v>0</v>
      </c>
      <c r="F736" s="1">
        <v>280.06309979008898</v>
      </c>
      <c r="G736" s="1">
        <v>0</v>
      </c>
      <c r="H736" s="1">
        <v>418</v>
      </c>
      <c r="I736" s="1" t="s">
        <v>5330</v>
      </c>
    </row>
    <row r="737" spans="1:9" s="1" customFormat="1" x14ac:dyDescent="0.15">
      <c r="A737" s="1" t="s">
        <v>5344</v>
      </c>
      <c r="B737" s="1" t="s">
        <v>12920</v>
      </c>
      <c r="C737" s="1">
        <v>0</v>
      </c>
      <c r="D737" s="1">
        <v>0</v>
      </c>
      <c r="E737" s="1">
        <v>0</v>
      </c>
      <c r="F737" s="1">
        <v>142.81784090106035</v>
      </c>
      <c r="G737" s="1">
        <v>0</v>
      </c>
      <c r="H737" s="1">
        <v>371</v>
      </c>
      <c r="I737" s="1" t="s">
        <v>5345</v>
      </c>
    </row>
    <row r="738" spans="1:9" s="1" customFormat="1" x14ac:dyDescent="0.15">
      <c r="A738" s="1" t="s">
        <v>5353</v>
      </c>
      <c r="B738" s="1" t="s">
        <v>12364</v>
      </c>
      <c r="C738" s="1">
        <v>0</v>
      </c>
      <c r="D738" s="1">
        <v>0</v>
      </c>
      <c r="E738" s="1">
        <v>0</v>
      </c>
      <c r="F738" s="1">
        <v>205.13967706587098</v>
      </c>
      <c r="G738" s="1">
        <v>0</v>
      </c>
      <c r="H738" s="1">
        <v>428</v>
      </c>
      <c r="I738" s="1" t="s">
        <v>5354</v>
      </c>
    </row>
    <row r="739" spans="1:9" s="1" customFormat="1" x14ac:dyDescent="0.15">
      <c r="A739" s="1" t="s">
        <v>5362</v>
      </c>
      <c r="B739" s="1" t="s">
        <v>12546</v>
      </c>
      <c r="C739" s="1">
        <v>0</v>
      </c>
      <c r="D739" s="1">
        <v>0</v>
      </c>
      <c r="E739" s="1">
        <v>0</v>
      </c>
      <c r="F739" s="1">
        <v>903.28993605136668</v>
      </c>
      <c r="G739" s="1">
        <v>0</v>
      </c>
      <c r="H739" s="1">
        <v>162</v>
      </c>
      <c r="I739" s="1" t="s">
        <v>5363</v>
      </c>
    </row>
    <row r="740" spans="1:9" s="1" customFormat="1" x14ac:dyDescent="0.15">
      <c r="A740" s="1" t="s">
        <v>5364</v>
      </c>
      <c r="B740" s="1" t="s">
        <v>12458</v>
      </c>
      <c r="C740" s="1">
        <v>0</v>
      </c>
      <c r="D740" s="1">
        <v>0</v>
      </c>
      <c r="E740" s="1">
        <v>0</v>
      </c>
      <c r="F740" s="1">
        <v>303.28076609392969</v>
      </c>
      <c r="G740" s="1">
        <v>0</v>
      </c>
      <c r="H740" s="1">
        <v>193</v>
      </c>
      <c r="I740" s="1" t="s">
        <v>11</v>
      </c>
    </row>
    <row r="741" spans="1:9" s="1" customFormat="1" x14ac:dyDescent="0.15">
      <c r="A741" s="1" t="s">
        <v>5175</v>
      </c>
      <c r="B741" s="1" t="s">
        <v>12084</v>
      </c>
      <c r="C741" s="1">
        <v>0</v>
      </c>
      <c r="D741" s="1">
        <v>0</v>
      </c>
      <c r="E741" s="1">
        <v>0</v>
      </c>
      <c r="F741" s="1">
        <v>127.40633893970733</v>
      </c>
      <c r="G741" s="1">
        <v>0</v>
      </c>
      <c r="H741" s="1">
        <v>1166</v>
      </c>
      <c r="I741" s="1" t="s">
        <v>5176</v>
      </c>
    </row>
    <row r="742" spans="1:9" s="1" customFormat="1" x14ac:dyDescent="0.15">
      <c r="A742" s="1" t="s">
        <v>5177</v>
      </c>
      <c r="B742" s="1" t="s">
        <v>12493</v>
      </c>
      <c r="C742" s="1">
        <v>0</v>
      </c>
      <c r="D742" s="1">
        <v>0</v>
      </c>
      <c r="E742" s="1">
        <v>0</v>
      </c>
      <c r="F742" s="1">
        <v>101.62011780577866</v>
      </c>
      <c r="G742" s="1">
        <v>0</v>
      </c>
      <c r="H742" s="1">
        <v>576</v>
      </c>
      <c r="I742" s="1" t="s">
        <v>5176</v>
      </c>
    </row>
    <row r="743" spans="1:9" s="1" customFormat="1" x14ac:dyDescent="0.15">
      <c r="A743" s="1" t="s">
        <v>5381</v>
      </c>
      <c r="B743" s="1" t="s">
        <v>12153</v>
      </c>
      <c r="C743" s="1">
        <v>0</v>
      </c>
      <c r="D743" s="1">
        <v>0</v>
      </c>
      <c r="E743" s="1">
        <v>0</v>
      </c>
      <c r="F743" s="1">
        <v>504.59644703559002</v>
      </c>
      <c r="G743" s="1">
        <v>0</v>
      </c>
      <c r="H743" s="1">
        <v>174</v>
      </c>
      <c r="I743" s="1" t="s">
        <v>5382</v>
      </c>
    </row>
    <row r="744" spans="1:9" s="1" customFormat="1" x14ac:dyDescent="0.15">
      <c r="A744" s="1" t="s">
        <v>5383</v>
      </c>
      <c r="B744" s="1" t="s">
        <v>12732</v>
      </c>
      <c r="C744" s="1">
        <v>0</v>
      </c>
      <c r="D744" s="1">
        <v>0</v>
      </c>
      <c r="E744" s="1">
        <v>0</v>
      </c>
      <c r="F744" s="1">
        <v>350.89681439929336</v>
      </c>
      <c r="G744" s="1">
        <v>0</v>
      </c>
      <c r="H744" s="1">
        <v>151</v>
      </c>
      <c r="I744" s="1" t="s">
        <v>5384</v>
      </c>
    </row>
    <row r="745" spans="1:9" s="1" customFormat="1" x14ac:dyDescent="0.15">
      <c r="A745" s="1" t="s">
        <v>5387</v>
      </c>
      <c r="B745" s="1" t="s">
        <v>12629</v>
      </c>
      <c r="C745" s="1">
        <v>0</v>
      </c>
      <c r="D745" s="1">
        <v>0</v>
      </c>
      <c r="E745" s="1">
        <v>0</v>
      </c>
      <c r="F745" s="1">
        <v>23.293707052004702</v>
      </c>
      <c r="G745" s="1">
        <v>0</v>
      </c>
      <c r="H745" s="1">
        <v>3412</v>
      </c>
      <c r="I745" s="1" t="s">
        <v>11</v>
      </c>
    </row>
    <row r="746" spans="1:9" s="1" customFormat="1" x14ac:dyDescent="0.15">
      <c r="A746" s="1" t="s">
        <v>5395</v>
      </c>
      <c r="B746" s="1" t="s">
        <v>11771</v>
      </c>
      <c r="C746" s="1">
        <v>0</v>
      </c>
      <c r="D746" s="1">
        <v>0</v>
      </c>
      <c r="E746" s="1">
        <v>0</v>
      </c>
      <c r="F746" s="1">
        <v>168.81339909511266</v>
      </c>
      <c r="G746" s="1">
        <v>0</v>
      </c>
      <c r="H746" s="1">
        <v>660</v>
      </c>
      <c r="I746" s="1" t="s">
        <v>5396</v>
      </c>
    </row>
    <row r="747" spans="1:9" s="1" customFormat="1" x14ac:dyDescent="0.15">
      <c r="A747" s="1" t="s">
        <v>5398</v>
      </c>
      <c r="B747" s="1" t="s">
        <v>12212</v>
      </c>
      <c r="C747" s="1">
        <v>0</v>
      </c>
      <c r="D747" s="1">
        <v>0</v>
      </c>
      <c r="E747" s="1">
        <v>0</v>
      </c>
      <c r="F747" s="1">
        <v>209.04709948617335</v>
      </c>
      <c r="G747" s="1">
        <v>0</v>
      </c>
      <c r="H747" s="1">
        <v>280</v>
      </c>
      <c r="I747" s="1" t="s">
        <v>5399</v>
      </c>
    </row>
    <row r="748" spans="1:9" s="1" customFormat="1" x14ac:dyDescent="0.15">
      <c r="A748" s="1" t="s">
        <v>5416</v>
      </c>
      <c r="B748" s="1" t="s">
        <v>12399</v>
      </c>
      <c r="C748" s="1">
        <v>0</v>
      </c>
      <c r="D748" s="1">
        <v>0</v>
      </c>
      <c r="E748" s="1">
        <v>0</v>
      </c>
      <c r="F748" s="1">
        <v>43.877951916138329</v>
      </c>
      <c r="G748" s="1">
        <v>0</v>
      </c>
      <c r="H748" s="1">
        <v>1334</v>
      </c>
      <c r="I748" s="1" t="s">
        <v>5417</v>
      </c>
    </row>
    <row r="749" spans="1:9" s="1" customFormat="1" x14ac:dyDescent="0.15">
      <c r="A749" s="1" t="s">
        <v>5181</v>
      </c>
      <c r="B749" s="1" t="s">
        <v>12268</v>
      </c>
      <c r="C749" s="1">
        <v>0</v>
      </c>
      <c r="D749" s="1">
        <v>0</v>
      </c>
      <c r="E749" s="1">
        <v>0</v>
      </c>
      <c r="F749" s="1">
        <v>5.6499216077344334</v>
      </c>
      <c r="G749" s="1">
        <v>0</v>
      </c>
      <c r="H749" s="1">
        <v>10360</v>
      </c>
      <c r="I749" s="1" t="s">
        <v>11</v>
      </c>
    </row>
    <row r="750" spans="1:9" s="1" customFormat="1" x14ac:dyDescent="0.15">
      <c r="A750" s="1" t="s">
        <v>5185</v>
      </c>
      <c r="B750" s="1" t="s">
        <v>12652</v>
      </c>
      <c r="C750" s="1">
        <v>0</v>
      </c>
      <c r="D750" s="1">
        <v>0</v>
      </c>
      <c r="E750" s="1">
        <v>0</v>
      </c>
      <c r="F750" s="1">
        <v>268.96151763600733</v>
      </c>
      <c r="G750" s="1">
        <v>0</v>
      </c>
      <c r="H750" s="1">
        <v>197</v>
      </c>
      <c r="I750" s="1" t="s">
        <v>5186</v>
      </c>
    </row>
    <row r="751" spans="1:9" s="1" customFormat="1" x14ac:dyDescent="0.15">
      <c r="A751" s="1" t="s">
        <v>5421</v>
      </c>
      <c r="B751" s="1" t="s">
        <v>12194</v>
      </c>
      <c r="C751" s="1">
        <v>0</v>
      </c>
      <c r="D751" s="1">
        <v>0</v>
      </c>
      <c r="E751" s="1">
        <v>0</v>
      </c>
      <c r="F751" s="1">
        <v>365.83242410080334</v>
      </c>
      <c r="G751" s="1">
        <v>0</v>
      </c>
      <c r="H751" s="1">
        <v>160</v>
      </c>
      <c r="I751" s="1" t="s">
        <v>5422</v>
      </c>
    </row>
    <row r="752" spans="1:9" s="1" customFormat="1" x14ac:dyDescent="0.15">
      <c r="A752" s="1" t="s">
        <v>5425</v>
      </c>
      <c r="B752" s="1" t="s">
        <v>12262</v>
      </c>
      <c r="C752" s="1">
        <v>0</v>
      </c>
      <c r="D752" s="1">
        <v>0</v>
      </c>
      <c r="E752" s="1">
        <v>0</v>
      </c>
      <c r="F752" s="1">
        <v>158.62652535536233</v>
      </c>
      <c r="G752" s="1">
        <v>0</v>
      </c>
      <c r="H752" s="1">
        <v>369</v>
      </c>
      <c r="I752" s="1" t="s">
        <v>5426</v>
      </c>
    </row>
    <row r="753" spans="1:9" s="1" customFormat="1" x14ac:dyDescent="0.15">
      <c r="A753" s="1" t="s">
        <v>5427</v>
      </c>
      <c r="B753" s="1" t="s">
        <v>12148</v>
      </c>
      <c r="C753" s="1">
        <v>0</v>
      </c>
      <c r="D753" s="1">
        <v>0</v>
      </c>
      <c r="E753" s="1">
        <v>0</v>
      </c>
      <c r="F753" s="1">
        <v>171.14967209394334</v>
      </c>
      <c r="G753" s="1">
        <v>0</v>
      </c>
      <c r="H753" s="1">
        <v>342</v>
      </c>
      <c r="I753" s="1" t="s">
        <v>5428</v>
      </c>
    </row>
    <row r="754" spans="1:9" s="1" customFormat="1" x14ac:dyDescent="0.15">
      <c r="A754" s="1" t="s">
        <v>5431</v>
      </c>
      <c r="B754" s="1" t="s">
        <v>12612</v>
      </c>
      <c r="C754" s="1">
        <v>0</v>
      </c>
      <c r="D754" s="1">
        <v>0</v>
      </c>
      <c r="E754" s="1">
        <v>0</v>
      </c>
      <c r="F754" s="1">
        <v>198.44726207600533</v>
      </c>
      <c r="G754" s="1">
        <v>0</v>
      </c>
      <c r="H754" s="1">
        <v>267</v>
      </c>
      <c r="I754" s="1" t="s">
        <v>5432</v>
      </c>
    </row>
    <row r="755" spans="1:9" s="1" customFormat="1" x14ac:dyDescent="0.15">
      <c r="A755" s="1" t="s">
        <v>5433</v>
      </c>
      <c r="B755" s="1" t="s">
        <v>12623</v>
      </c>
      <c r="C755" s="1">
        <v>0</v>
      </c>
      <c r="D755" s="1">
        <v>0</v>
      </c>
      <c r="E755" s="1">
        <v>0</v>
      </c>
      <c r="F755" s="1">
        <v>141.29445059811567</v>
      </c>
      <c r="G755" s="1">
        <v>0</v>
      </c>
      <c r="H755" s="1">
        <v>375</v>
      </c>
      <c r="I755" s="1" t="s">
        <v>5432</v>
      </c>
    </row>
    <row r="756" spans="1:9" s="1" customFormat="1" x14ac:dyDescent="0.15">
      <c r="A756" s="1" t="s">
        <v>5434</v>
      </c>
      <c r="B756" s="1" t="s">
        <v>12195</v>
      </c>
      <c r="C756" s="1">
        <v>0</v>
      </c>
      <c r="D756" s="1">
        <v>0</v>
      </c>
      <c r="E756" s="1">
        <v>0</v>
      </c>
      <c r="F756" s="1">
        <v>385.0867622113733</v>
      </c>
      <c r="G756" s="1">
        <v>0</v>
      </c>
      <c r="H756" s="1">
        <v>304</v>
      </c>
      <c r="I756" s="1" t="s">
        <v>5432</v>
      </c>
    </row>
    <row r="757" spans="1:9" s="1" customFormat="1" x14ac:dyDescent="0.15">
      <c r="A757" s="1" t="s">
        <v>5435</v>
      </c>
      <c r="B757" s="1" t="s">
        <v>12578</v>
      </c>
      <c r="C757" s="1">
        <v>0</v>
      </c>
      <c r="D757" s="1">
        <v>0</v>
      </c>
      <c r="E757" s="1">
        <v>0</v>
      </c>
      <c r="F757" s="1">
        <v>714.86286429757672</v>
      </c>
      <c r="G757" s="1">
        <v>0</v>
      </c>
      <c r="H757" s="1">
        <v>156</v>
      </c>
      <c r="I757" s="1" t="s">
        <v>5436</v>
      </c>
    </row>
    <row r="758" spans="1:9" s="1" customFormat="1" x14ac:dyDescent="0.15">
      <c r="A758" s="1" t="s">
        <v>5439</v>
      </c>
      <c r="B758" s="1" t="s">
        <v>11909</v>
      </c>
      <c r="C758" s="1">
        <v>0</v>
      </c>
      <c r="D758" s="1">
        <v>0</v>
      </c>
      <c r="E758" s="1">
        <v>0</v>
      </c>
      <c r="F758" s="1">
        <v>482.32399741460671</v>
      </c>
      <c r="G758" s="1">
        <v>0</v>
      </c>
      <c r="H758" s="1">
        <v>154</v>
      </c>
      <c r="I758" s="1" t="s">
        <v>5440</v>
      </c>
    </row>
    <row r="759" spans="1:9" s="1" customFormat="1" x14ac:dyDescent="0.15">
      <c r="A759" s="1" t="s">
        <v>5443</v>
      </c>
      <c r="B759" s="1" t="s">
        <v>12941</v>
      </c>
      <c r="C759" s="1">
        <v>0</v>
      </c>
      <c r="D759" s="1">
        <v>0</v>
      </c>
      <c r="E759" s="1">
        <v>0</v>
      </c>
      <c r="F759" s="1">
        <v>159.915751431469</v>
      </c>
      <c r="G759" s="1">
        <v>0</v>
      </c>
      <c r="H759" s="1">
        <v>497</v>
      </c>
      <c r="I759" s="1" t="s">
        <v>5444</v>
      </c>
    </row>
    <row r="760" spans="1:9" s="1" customFormat="1" x14ac:dyDescent="0.15">
      <c r="A760" s="1" t="s">
        <v>5445</v>
      </c>
      <c r="B760" s="1" t="s">
        <v>11956</v>
      </c>
      <c r="C760" s="1">
        <v>0</v>
      </c>
      <c r="D760" s="1">
        <v>0</v>
      </c>
      <c r="E760" s="1">
        <v>0</v>
      </c>
      <c r="F760" s="1">
        <v>54.000651110032329</v>
      </c>
      <c r="G760" s="1">
        <v>0</v>
      </c>
      <c r="H760" s="1">
        <v>2751</v>
      </c>
      <c r="I760" s="1" t="s">
        <v>11</v>
      </c>
    </row>
    <row r="761" spans="1:9" s="1" customFormat="1" x14ac:dyDescent="0.15">
      <c r="A761" s="1" t="s">
        <v>5446</v>
      </c>
      <c r="B761" s="1" t="s">
        <v>12066</v>
      </c>
      <c r="C761" s="1">
        <v>0</v>
      </c>
      <c r="D761" s="1">
        <v>0</v>
      </c>
      <c r="E761" s="1">
        <v>0</v>
      </c>
      <c r="F761" s="1">
        <v>86.169252438340664</v>
      </c>
      <c r="G761" s="1">
        <v>0</v>
      </c>
      <c r="H761" s="1">
        <v>862</v>
      </c>
      <c r="I761" s="1" t="s">
        <v>5447</v>
      </c>
    </row>
    <row r="762" spans="1:9" s="1" customFormat="1" x14ac:dyDescent="0.15">
      <c r="A762" s="1" t="s">
        <v>5448</v>
      </c>
      <c r="B762" s="1" t="s">
        <v>12556</v>
      </c>
      <c r="C762" s="1">
        <v>0</v>
      </c>
      <c r="D762" s="1">
        <v>0</v>
      </c>
      <c r="E762" s="1">
        <v>0</v>
      </c>
      <c r="F762" s="1">
        <v>282.46446025186532</v>
      </c>
      <c r="G762" s="1">
        <v>0</v>
      </c>
      <c r="H762" s="1">
        <v>686</v>
      </c>
      <c r="I762" s="1" t="s">
        <v>5449</v>
      </c>
    </row>
    <row r="763" spans="1:9" s="1" customFormat="1" x14ac:dyDescent="0.15">
      <c r="A763" s="1" t="s">
        <v>5454</v>
      </c>
      <c r="B763" s="1" t="s">
        <v>12191</v>
      </c>
      <c r="C763" s="1">
        <v>0</v>
      </c>
      <c r="D763" s="1">
        <v>0</v>
      </c>
      <c r="E763" s="1">
        <v>0</v>
      </c>
      <c r="F763" s="1">
        <v>316.3956100331273</v>
      </c>
      <c r="G763" s="1">
        <v>0</v>
      </c>
      <c r="H763" s="1">
        <v>185</v>
      </c>
      <c r="I763" s="1" t="s">
        <v>5455</v>
      </c>
    </row>
    <row r="764" spans="1:9" s="1" customFormat="1" x14ac:dyDescent="0.15">
      <c r="A764" s="1" t="s">
        <v>5192</v>
      </c>
      <c r="B764" s="1" t="s">
        <v>12978</v>
      </c>
      <c r="C764" s="1">
        <v>0</v>
      </c>
      <c r="D764" s="1">
        <v>0</v>
      </c>
      <c r="E764" s="1">
        <v>0</v>
      </c>
      <c r="F764" s="1">
        <v>392.48458499476669</v>
      </c>
      <c r="G764" s="1">
        <v>0</v>
      </c>
      <c r="H764" s="1">
        <v>135</v>
      </c>
      <c r="I764" s="1" t="s">
        <v>5193</v>
      </c>
    </row>
    <row r="765" spans="1:9" s="1" customFormat="1" x14ac:dyDescent="0.15">
      <c r="A765" s="1" t="s">
        <v>5466</v>
      </c>
      <c r="B765" s="1" t="s">
        <v>12433</v>
      </c>
      <c r="C765" s="1">
        <v>0</v>
      </c>
      <c r="D765" s="1">
        <v>0</v>
      </c>
      <c r="E765" s="1">
        <v>0</v>
      </c>
      <c r="F765" s="1">
        <v>140.03154989504432</v>
      </c>
      <c r="G765" s="1">
        <v>0</v>
      </c>
      <c r="H765" s="1">
        <v>627</v>
      </c>
      <c r="I765" s="1" t="s">
        <v>5467</v>
      </c>
    </row>
    <row r="766" spans="1:9" s="1" customFormat="1" x14ac:dyDescent="0.15">
      <c r="A766" s="1" t="s">
        <v>5470</v>
      </c>
      <c r="B766" s="1" t="s">
        <v>12452</v>
      </c>
      <c r="C766" s="1">
        <v>0</v>
      </c>
      <c r="D766" s="1">
        <v>0</v>
      </c>
      <c r="E766" s="1">
        <v>0</v>
      </c>
      <c r="F766" s="1">
        <v>65.181723670522004</v>
      </c>
      <c r="G766" s="1">
        <v>0</v>
      </c>
      <c r="H766" s="1">
        <v>898</v>
      </c>
      <c r="I766" s="1" t="s">
        <v>5471</v>
      </c>
    </row>
    <row r="767" spans="1:9" s="1" customFormat="1" x14ac:dyDescent="0.15">
      <c r="A767" s="1" t="s">
        <v>5476</v>
      </c>
      <c r="B767" s="1" t="s">
        <v>12519</v>
      </c>
      <c r="C767" s="1">
        <v>0</v>
      </c>
      <c r="D767" s="1">
        <v>0</v>
      </c>
      <c r="E767" s="1">
        <v>0</v>
      </c>
      <c r="F767" s="1">
        <v>391.96331153657337</v>
      </c>
      <c r="G767" s="1">
        <v>0</v>
      </c>
      <c r="H767" s="1">
        <v>224</v>
      </c>
      <c r="I767" s="1" t="s">
        <v>5475</v>
      </c>
    </row>
    <row r="768" spans="1:9" s="1" customFormat="1" x14ac:dyDescent="0.15">
      <c r="A768" s="1" t="s">
        <v>5484</v>
      </c>
      <c r="B768" s="1" t="s">
        <v>12763</v>
      </c>
      <c r="C768" s="1">
        <v>0</v>
      </c>
      <c r="D768" s="1">
        <v>0</v>
      </c>
      <c r="E768" s="1">
        <v>0</v>
      </c>
      <c r="F768" s="1">
        <v>206.97429286833366</v>
      </c>
      <c r="G768" s="1">
        <v>0</v>
      </c>
      <c r="H768" s="1">
        <v>256</v>
      </c>
      <c r="I768" s="1" t="s">
        <v>5485</v>
      </c>
    </row>
    <row r="769" spans="1:9" s="1" customFormat="1" x14ac:dyDescent="0.15">
      <c r="A769" s="1" t="s">
        <v>5202</v>
      </c>
      <c r="B769" s="1" t="s">
        <v>12162</v>
      </c>
      <c r="C769" s="1">
        <v>0</v>
      </c>
      <c r="D769" s="1">
        <v>0</v>
      </c>
      <c r="E769" s="1">
        <v>0</v>
      </c>
      <c r="F769" s="1">
        <v>344.31286974193335</v>
      </c>
      <c r="G769" s="1">
        <v>0</v>
      </c>
      <c r="H769" s="1">
        <v>170</v>
      </c>
      <c r="I769" s="1" t="s">
        <v>5203</v>
      </c>
    </row>
    <row r="770" spans="1:9" s="1" customFormat="1" x14ac:dyDescent="0.15">
      <c r="A770" s="1" t="s">
        <v>5497</v>
      </c>
      <c r="B770" s="1" t="s">
        <v>12232</v>
      </c>
      <c r="C770" s="1">
        <v>0</v>
      </c>
      <c r="D770" s="1">
        <v>0</v>
      </c>
      <c r="E770" s="1">
        <v>0</v>
      </c>
      <c r="F770" s="1">
        <v>552.19988543517672</v>
      </c>
      <c r="G770" s="1">
        <v>0</v>
      </c>
      <c r="H770" s="1">
        <v>159</v>
      </c>
      <c r="I770" s="1" t="s">
        <v>5498</v>
      </c>
    </row>
    <row r="771" spans="1:9" s="1" customFormat="1" x14ac:dyDescent="0.15">
      <c r="A771" s="1" t="s">
        <v>5499</v>
      </c>
      <c r="B771" s="1" t="s">
        <v>11943</v>
      </c>
      <c r="C771" s="1">
        <v>0</v>
      </c>
      <c r="D771" s="1">
        <v>0</v>
      </c>
      <c r="E771" s="1">
        <v>0</v>
      </c>
      <c r="F771" s="1">
        <v>355.39662967392002</v>
      </c>
      <c r="G771" s="1">
        <v>0</v>
      </c>
      <c r="H771" s="1">
        <v>209</v>
      </c>
      <c r="I771" s="1" t="s">
        <v>5500</v>
      </c>
    </row>
    <row r="772" spans="1:9" s="1" customFormat="1" x14ac:dyDescent="0.15">
      <c r="A772" s="1" t="s">
        <v>5503</v>
      </c>
      <c r="B772" s="1" t="s">
        <v>11858</v>
      </c>
      <c r="C772" s="1">
        <v>0</v>
      </c>
      <c r="D772" s="1">
        <v>0</v>
      </c>
      <c r="E772" s="1">
        <v>0</v>
      </c>
      <c r="F772" s="1">
        <v>223.72860121039</v>
      </c>
      <c r="G772" s="1">
        <v>0</v>
      </c>
      <c r="H772" s="1">
        <v>498</v>
      </c>
      <c r="I772" s="1" t="s">
        <v>5504</v>
      </c>
    </row>
    <row r="773" spans="1:9" s="1" customFormat="1" x14ac:dyDescent="0.15">
      <c r="A773" s="1" t="s">
        <v>5509</v>
      </c>
      <c r="B773" s="1" t="s">
        <v>11754</v>
      </c>
      <c r="C773" s="1">
        <v>0</v>
      </c>
      <c r="D773" s="1">
        <v>0</v>
      </c>
      <c r="E773" s="1">
        <v>0</v>
      </c>
      <c r="F773" s="1">
        <v>811.78027980163336</v>
      </c>
      <c r="G773" s="1">
        <v>0</v>
      </c>
      <c r="H773" s="1">
        <v>183</v>
      </c>
      <c r="I773" s="1" t="s">
        <v>5510</v>
      </c>
    </row>
    <row r="774" spans="1:9" s="1" customFormat="1" x14ac:dyDescent="0.15">
      <c r="A774" s="1" t="s">
        <v>5525</v>
      </c>
      <c r="B774" s="1" t="s">
        <v>12523</v>
      </c>
      <c r="C774" s="1">
        <v>0</v>
      </c>
      <c r="D774" s="1">
        <v>0</v>
      </c>
      <c r="E774" s="1">
        <v>0</v>
      </c>
      <c r="F774" s="1">
        <v>390.22125237418999</v>
      </c>
      <c r="G774" s="1">
        <v>0</v>
      </c>
      <c r="H774" s="1">
        <v>150</v>
      </c>
      <c r="I774" s="1" t="s">
        <v>5526</v>
      </c>
    </row>
    <row r="775" spans="1:9" s="1" customFormat="1" x14ac:dyDescent="0.15">
      <c r="A775" s="1" t="s">
        <v>5207</v>
      </c>
      <c r="B775" s="1" t="s">
        <v>12378</v>
      </c>
      <c r="C775" s="1">
        <v>0</v>
      </c>
      <c r="D775" s="1">
        <v>0</v>
      </c>
      <c r="E775" s="1">
        <v>0</v>
      </c>
      <c r="F775" s="1">
        <v>479.78022832892333</v>
      </c>
      <c r="G775" s="1">
        <v>0</v>
      </c>
      <c r="H775" s="1">
        <v>183</v>
      </c>
      <c r="I775" s="1" t="s">
        <v>5208</v>
      </c>
    </row>
    <row r="776" spans="1:9" s="1" customFormat="1" x14ac:dyDescent="0.15">
      <c r="A776" s="1" t="s">
        <v>5531</v>
      </c>
      <c r="B776" s="1" t="s">
        <v>11837</v>
      </c>
      <c r="C776" s="1">
        <v>0</v>
      </c>
      <c r="D776" s="1">
        <v>0</v>
      </c>
      <c r="E776" s="1">
        <v>0</v>
      </c>
      <c r="F776" s="1">
        <v>724.66239611560331</v>
      </c>
      <c r="G776" s="1">
        <v>0</v>
      </c>
      <c r="H776" s="1">
        <v>205</v>
      </c>
      <c r="I776" s="1" t="s">
        <v>5532</v>
      </c>
    </row>
    <row r="777" spans="1:9" s="1" customFormat="1" x14ac:dyDescent="0.15">
      <c r="A777" s="1" t="s">
        <v>5535</v>
      </c>
      <c r="B777" s="1" t="s">
        <v>12650</v>
      </c>
      <c r="C777" s="1">
        <v>0</v>
      </c>
      <c r="D777" s="1">
        <v>0</v>
      </c>
      <c r="E777" s="1">
        <v>0</v>
      </c>
      <c r="F777" s="1">
        <v>86.861342580808653</v>
      </c>
      <c r="G777" s="1">
        <v>0</v>
      </c>
      <c r="H777" s="1">
        <v>610</v>
      </c>
      <c r="I777" s="1" t="s">
        <v>5536</v>
      </c>
    </row>
    <row r="778" spans="1:9" s="1" customFormat="1" x14ac:dyDescent="0.15">
      <c r="A778" s="1" t="s">
        <v>5538</v>
      </c>
      <c r="B778" s="1" t="s">
        <v>12211</v>
      </c>
      <c r="C778" s="1">
        <v>0</v>
      </c>
      <c r="D778" s="1">
        <v>0</v>
      </c>
      <c r="E778" s="1">
        <v>0</v>
      </c>
      <c r="F778" s="1">
        <v>464.54910996927669</v>
      </c>
      <c r="G778" s="1">
        <v>0</v>
      </c>
      <c r="H778" s="1">
        <v>189</v>
      </c>
      <c r="I778" s="1" t="s">
        <v>5539</v>
      </c>
    </row>
    <row r="779" spans="1:9" s="1" customFormat="1" x14ac:dyDescent="0.15">
      <c r="A779" s="1" t="s">
        <v>5540</v>
      </c>
      <c r="B779" s="1" t="s">
        <v>12778</v>
      </c>
      <c r="C779" s="1">
        <v>0</v>
      </c>
      <c r="D779" s="1">
        <v>0</v>
      </c>
      <c r="E779" s="1">
        <v>0</v>
      </c>
      <c r="F779" s="1">
        <v>191.28310099022869</v>
      </c>
      <c r="G779" s="1">
        <v>0</v>
      </c>
      <c r="H779" s="1">
        <v>277</v>
      </c>
      <c r="I779" s="1" t="s">
        <v>5541</v>
      </c>
    </row>
    <row r="780" spans="1:9" s="1" customFormat="1" x14ac:dyDescent="0.15">
      <c r="A780" s="1" t="s">
        <v>5546</v>
      </c>
      <c r="B780" s="1" t="s">
        <v>12713</v>
      </c>
      <c r="C780" s="1">
        <v>0</v>
      </c>
      <c r="D780" s="1">
        <v>0</v>
      </c>
      <c r="E780" s="1">
        <v>0</v>
      </c>
      <c r="F780" s="1">
        <v>481.68562703902995</v>
      </c>
      <c r="G780" s="1">
        <v>0</v>
      </c>
      <c r="H780" s="1">
        <v>165</v>
      </c>
      <c r="I780" s="1" t="s">
        <v>11</v>
      </c>
    </row>
    <row r="781" spans="1:9" s="1" customFormat="1" x14ac:dyDescent="0.15">
      <c r="A781" s="1" t="s">
        <v>5213</v>
      </c>
      <c r="B781" s="1" t="s">
        <v>12827</v>
      </c>
      <c r="C781" s="1">
        <v>0</v>
      </c>
      <c r="D781" s="1">
        <v>0</v>
      </c>
      <c r="E781" s="1">
        <v>0</v>
      </c>
      <c r="F781" s="1">
        <v>102.091366039101</v>
      </c>
      <c r="G781" s="1">
        <v>0</v>
      </c>
      <c r="H781" s="1">
        <v>519</v>
      </c>
      <c r="I781" s="1" t="s">
        <v>5214</v>
      </c>
    </row>
    <row r="782" spans="1:9" s="1" customFormat="1" x14ac:dyDescent="0.15">
      <c r="A782" s="1" t="s">
        <v>5549</v>
      </c>
      <c r="B782" s="1" t="s">
        <v>12036</v>
      </c>
      <c r="C782" s="1">
        <v>0</v>
      </c>
      <c r="D782" s="1">
        <v>0</v>
      </c>
      <c r="E782" s="1">
        <v>0</v>
      </c>
      <c r="F782" s="1">
        <v>6.089153807470943</v>
      </c>
      <c r="G782" s="1">
        <v>0</v>
      </c>
      <c r="H782" s="1">
        <v>20900</v>
      </c>
      <c r="I782" s="1" t="s">
        <v>11</v>
      </c>
    </row>
    <row r="783" spans="1:9" s="1" customFormat="1" x14ac:dyDescent="0.15">
      <c r="A783" s="1" t="s">
        <v>5562</v>
      </c>
      <c r="B783" s="1" t="s">
        <v>12061</v>
      </c>
      <c r="C783" s="1">
        <v>0</v>
      </c>
      <c r="D783" s="1">
        <v>0</v>
      </c>
      <c r="E783" s="1">
        <v>0</v>
      </c>
      <c r="F783" s="1">
        <v>305.67035227098535</v>
      </c>
      <c r="G783" s="1">
        <v>0</v>
      </c>
      <c r="H783" s="1">
        <v>243</v>
      </c>
      <c r="I783" s="1" t="s">
        <v>5561</v>
      </c>
    </row>
    <row r="784" spans="1:9" s="1" customFormat="1" x14ac:dyDescent="0.15">
      <c r="A784" s="1" t="s">
        <v>5571</v>
      </c>
      <c r="B784" s="1" t="s">
        <v>12851</v>
      </c>
      <c r="C784" s="1">
        <v>0</v>
      </c>
      <c r="D784" s="1">
        <v>0</v>
      </c>
      <c r="E784" s="1">
        <v>0</v>
      </c>
      <c r="F784" s="1">
        <v>224.51448717920934</v>
      </c>
      <c r="G784" s="1">
        <v>0</v>
      </c>
      <c r="H784" s="1">
        <v>236</v>
      </c>
      <c r="I784" s="1" t="s">
        <v>11</v>
      </c>
    </row>
    <row r="785" spans="1:9" s="1" customFormat="1" x14ac:dyDescent="0.15">
      <c r="A785" s="1" t="s">
        <v>5572</v>
      </c>
      <c r="B785" s="1" t="s">
        <v>12479</v>
      </c>
      <c r="C785" s="1">
        <v>0</v>
      </c>
      <c r="D785" s="1">
        <v>0</v>
      </c>
      <c r="E785" s="1">
        <v>0</v>
      </c>
      <c r="F785" s="1">
        <v>300.17019413399402</v>
      </c>
      <c r="G785" s="1">
        <v>0</v>
      </c>
      <c r="H785" s="1">
        <v>195</v>
      </c>
      <c r="I785" s="1" t="s">
        <v>5573</v>
      </c>
    </row>
    <row r="786" spans="1:9" s="1" customFormat="1" x14ac:dyDescent="0.15">
      <c r="A786" s="1" t="s">
        <v>5588</v>
      </c>
      <c r="B786" s="1" t="s">
        <v>12349</v>
      </c>
      <c r="C786" s="1">
        <v>0</v>
      </c>
      <c r="D786" s="1">
        <v>0</v>
      </c>
      <c r="E786" s="1">
        <v>0</v>
      </c>
      <c r="F786" s="1">
        <v>87.624532718755333</v>
      </c>
      <c r="G786" s="1">
        <v>0</v>
      </c>
      <c r="H786" s="1">
        <v>668</v>
      </c>
      <c r="I786" s="1" t="s">
        <v>5587</v>
      </c>
    </row>
    <row r="787" spans="1:9" s="1" customFormat="1" x14ac:dyDescent="0.15">
      <c r="A787" s="1" t="s">
        <v>5217</v>
      </c>
      <c r="B787" s="1" t="s">
        <v>12488</v>
      </c>
      <c r="C787" s="1">
        <v>0</v>
      </c>
      <c r="D787" s="1">
        <v>0</v>
      </c>
      <c r="E787" s="1">
        <v>0</v>
      </c>
      <c r="F787" s="1">
        <v>94.306962174213666</v>
      </c>
      <c r="G787" s="1">
        <v>0</v>
      </c>
      <c r="H787" s="1">
        <v>931</v>
      </c>
      <c r="I787" s="1" t="s">
        <v>5218</v>
      </c>
    </row>
    <row r="788" spans="1:9" s="1" customFormat="1" x14ac:dyDescent="0.15">
      <c r="A788" s="1" t="s">
        <v>5224</v>
      </c>
      <c r="B788" s="1" t="s">
        <v>12413</v>
      </c>
      <c r="C788" s="1">
        <v>0</v>
      </c>
      <c r="D788" s="1">
        <v>0</v>
      </c>
      <c r="E788" s="1">
        <v>0</v>
      </c>
      <c r="F788" s="1">
        <v>128.73868296802468</v>
      </c>
      <c r="G788" s="1">
        <v>0</v>
      </c>
      <c r="H788" s="1">
        <v>682</v>
      </c>
      <c r="I788" s="1" t="s">
        <v>5225</v>
      </c>
    </row>
    <row r="789" spans="1:9" s="1" customFormat="1" x14ac:dyDescent="0.15">
      <c r="A789" s="1" t="s">
        <v>5634</v>
      </c>
      <c r="B789" s="1" t="s">
        <v>12179</v>
      </c>
      <c r="C789" s="1">
        <v>0</v>
      </c>
      <c r="D789" s="1">
        <v>0</v>
      </c>
      <c r="E789" s="1">
        <v>0</v>
      </c>
      <c r="F789" s="1">
        <v>162.59218848924633</v>
      </c>
      <c r="G789" s="1">
        <v>0</v>
      </c>
      <c r="H789" s="1">
        <v>360</v>
      </c>
      <c r="I789" s="1" t="s">
        <v>5635</v>
      </c>
    </row>
    <row r="790" spans="1:9" s="1" customFormat="1" x14ac:dyDescent="0.15">
      <c r="A790" s="1" t="s">
        <v>5658</v>
      </c>
      <c r="B790" s="1" t="s">
        <v>11927</v>
      </c>
      <c r="C790" s="1">
        <v>0</v>
      </c>
      <c r="D790" s="1">
        <v>0</v>
      </c>
      <c r="E790" s="1">
        <v>0</v>
      </c>
      <c r="F790" s="1">
        <v>458.50552840647998</v>
      </c>
      <c r="G790" s="1">
        <v>0</v>
      </c>
      <c r="H790" s="1">
        <v>162</v>
      </c>
      <c r="I790" s="1" t="s">
        <v>5659</v>
      </c>
    </row>
    <row r="791" spans="1:9" s="1" customFormat="1" x14ac:dyDescent="0.15">
      <c r="A791" s="1" t="s">
        <v>5231</v>
      </c>
      <c r="B791" s="1" t="s">
        <v>12803</v>
      </c>
      <c r="C791" s="1">
        <v>0</v>
      </c>
      <c r="D791" s="1">
        <v>0</v>
      </c>
      <c r="E791" s="1">
        <v>0</v>
      </c>
      <c r="F791" s="1">
        <v>26.321618963881502</v>
      </c>
      <c r="G791" s="1">
        <v>0</v>
      </c>
      <c r="H791" s="1">
        <v>2013</v>
      </c>
      <c r="I791" s="1" t="s">
        <v>5230</v>
      </c>
    </row>
    <row r="792" spans="1:9" s="1" customFormat="1" x14ac:dyDescent="0.15">
      <c r="A792" s="1" t="s">
        <v>5660</v>
      </c>
      <c r="B792" s="1" t="s">
        <v>12424</v>
      </c>
      <c r="C792" s="1">
        <v>0</v>
      </c>
      <c r="D792" s="1">
        <v>0</v>
      </c>
      <c r="E792" s="1">
        <v>0</v>
      </c>
      <c r="F792" s="1">
        <v>226.43399557496534</v>
      </c>
      <c r="G792" s="1">
        <v>0</v>
      </c>
      <c r="H792" s="1">
        <v>517</v>
      </c>
      <c r="I792" s="1" t="s">
        <v>5661</v>
      </c>
    </row>
    <row r="793" spans="1:9" s="1" customFormat="1" x14ac:dyDescent="0.15">
      <c r="A793" s="1" t="s">
        <v>5667</v>
      </c>
      <c r="B793" s="1" t="s">
        <v>12840</v>
      </c>
      <c r="C793" s="1">
        <v>0</v>
      </c>
      <c r="D793" s="1">
        <v>0</v>
      </c>
      <c r="E793" s="1">
        <v>0</v>
      </c>
      <c r="F793" s="1">
        <v>41.744004197005665</v>
      </c>
      <c r="G793" s="1">
        <v>0</v>
      </c>
      <c r="H793" s="1">
        <v>10789</v>
      </c>
      <c r="I793" s="1" t="s">
        <v>11</v>
      </c>
    </row>
    <row r="794" spans="1:9" s="1" customFormat="1" x14ac:dyDescent="0.15">
      <c r="A794" s="1" t="s">
        <v>5675</v>
      </c>
      <c r="B794" s="1" t="s">
        <v>12660</v>
      </c>
      <c r="C794" s="1">
        <v>0</v>
      </c>
      <c r="D794" s="1">
        <v>0</v>
      </c>
      <c r="E794" s="1">
        <v>0</v>
      </c>
      <c r="F794" s="1">
        <v>166.09849208242466</v>
      </c>
      <c r="G794" s="1">
        <v>0</v>
      </c>
      <c r="H794" s="1">
        <v>638</v>
      </c>
      <c r="I794" s="1" t="s">
        <v>11</v>
      </c>
    </row>
    <row r="795" spans="1:9" s="1" customFormat="1" x14ac:dyDescent="0.15">
      <c r="A795" s="1" t="s">
        <v>5676</v>
      </c>
      <c r="B795" s="1" t="s">
        <v>12286</v>
      </c>
      <c r="C795" s="1">
        <v>0</v>
      </c>
      <c r="D795" s="1">
        <v>0</v>
      </c>
      <c r="E795" s="1">
        <v>0</v>
      </c>
      <c r="F795" s="1">
        <v>216.78958465232833</v>
      </c>
      <c r="G795" s="1">
        <v>0</v>
      </c>
      <c r="H795" s="1">
        <v>270</v>
      </c>
      <c r="I795" s="1" t="s">
        <v>5677</v>
      </c>
    </row>
    <row r="796" spans="1:9" s="1" customFormat="1" x14ac:dyDescent="0.15">
      <c r="A796" s="1" t="s">
        <v>5684</v>
      </c>
      <c r="B796" s="1" t="s">
        <v>12347</v>
      </c>
      <c r="C796" s="1">
        <v>0</v>
      </c>
      <c r="D796" s="1">
        <v>0</v>
      </c>
      <c r="E796" s="1">
        <v>0</v>
      </c>
      <c r="F796" s="1">
        <v>570.12845314411004</v>
      </c>
      <c r="G796" s="1">
        <v>0</v>
      </c>
      <c r="H796" s="1">
        <v>154</v>
      </c>
      <c r="I796" s="1" t="s">
        <v>5685</v>
      </c>
    </row>
    <row r="797" spans="1:9" s="1" customFormat="1" x14ac:dyDescent="0.15">
      <c r="A797" s="1" t="s">
        <v>5686</v>
      </c>
      <c r="B797" s="1" t="s">
        <v>12011</v>
      </c>
      <c r="C797" s="1">
        <v>0</v>
      </c>
      <c r="D797" s="1">
        <v>0</v>
      </c>
      <c r="E797" s="1">
        <v>0</v>
      </c>
      <c r="F797" s="1">
        <v>25.116858682335202</v>
      </c>
      <c r="G797" s="1">
        <v>0</v>
      </c>
      <c r="H797" s="1">
        <v>31032</v>
      </c>
      <c r="I797" s="1" t="s">
        <v>11</v>
      </c>
    </row>
    <row r="798" spans="1:9" s="1" customFormat="1" x14ac:dyDescent="0.15">
      <c r="A798" s="1" t="s">
        <v>5689</v>
      </c>
      <c r="B798" s="1" t="s">
        <v>12945</v>
      </c>
      <c r="C798" s="1">
        <v>0</v>
      </c>
      <c r="D798" s="1">
        <v>0</v>
      </c>
      <c r="E798" s="1">
        <v>0</v>
      </c>
      <c r="F798" s="1">
        <v>167.146432095563</v>
      </c>
      <c r="G798" s="1">
        <v>0</v>
      </c>
      <c r="H798" s="1">
        <v>317</v>
      </c>
      <c r="I798" s="1" t="s">
        <v>5690</v>
      </c>
    </row>
    <row r="799" spans="1:9" s="1" customFormat="1" x14ac:dyDescent="0.15">
      <c r="A799" s="1" t="s">
        <v>5691</v>
      </c>
      <c r="B799" s="1" t="s">
        <v>12350</v>
      </c>
      <c r="C799" s="1">
        <v>0</v>
      </c>
      <c r="D799" s="1">
        <v>0</v>
      </c>
      <c r="E799" s="1">
        <v>0</v>
      </c>
      <c r="F799" s="1">
        <v>5.9739934533709338</v>
      </c>
      <c r="G799" s="1">
        <v>0</v>
      </c>
      <c r="H799" s="1">
        <v>29394</v>
      </c>
      <c r="I799" s="1" t="s">
        <v>11</v>
      </c>
    </row>
    <row r="800" spans="1:9" s="1" customFormat="1" x14ac:dyDescent="0.15">
      <c r="A800" s="1" t="s">
        <v>5692</v>
      </c>
      <c r="B800" s="1" t="s">
        <v>12687</v>
      </c>
      <c r="C800" s="1">
        <v>0</v>
      </c>
      <c r="D800" s="1">
        <v>0</v>
      </c>
      <c r="E800" s="1">
        <v>0</v>
      </c>
      <c r="F800" s="1">
        <v>9.0619837479550664</v>
      </c>
      <c r="G800" s="1">
        <v>0</v>
      </c>
      <c r="H800" s="1">
        <v>11694</v>
      </c>
      <c r="I800" s="1" t="s">
        <v>11</v>
      </c>
    </row>
    <row r="801" spans="1:9" s="1" customFormat="1" x14ac:dyDescent="0.15">
      <c r="A801" s="1" t="s">
        <v>5694</v>
      </c>
      <c r="B801" s="1" t="s">
        <v>12865</v>
      </c>
      <c r="C801" s="1">
        <v>0</v>
      </c>
      <c r="D801" s="1">
        <v>0</v>
      </c>
      <c r="E801" s="1">
        <v>0</v>
      </c>
      <c r="F801" s="1">
        <v>107.041250453118</v>
      </c>
      <c r="G801" s="1">
        <v>0</v>
      </c>
      <c r="H801" s="1">
        <v>495</v>
      </c>
      <c r="I801" s="1" t="s">
        <v>5695</v>
      </c>
    </row>
    <row r="802" spans="1:9" s="1" customFormat="1" x14ac:dyDescent="0.15">
      <c r="A802" s="1" t="s">
        <v>5708</v>
      </c>
      <c r="B802" s="1" t="s">
        <v>11988</v>
      </c>
      <c r="C802" s="1">
        <v>0</v>
      </c>
      <c r="D802" s="1">
        <v>0</v>
      </c>
      <c r="E802" s="1">
        <v>0</v>
      </c>
      <c r="F802" s="1">
        <v>6.7864683053311339</v>
      </c>
      <c r="G802" s="1">
        <v>0</v>
      </c>
      <c r="H802" s="1">
        <v>10945</v>
      </c>
      <c r="I802" s="1" t="s">
        <v>11</v>
      </c>
    </row>
    <row r="803" spans="1:9" s="1" customFormat="1" x14ac:dyDescent="0.15">
      <c r="A803" s="1" t="s">
        <v>5709</v>
      </c>
      <c r="B803" s="1" t="s">
        <v>12553</v>
      </c>
      <c r="C803" s="1">
        <v>0</v>
      </c>
      <c r="D803" s="1">
        <v>0</v>
      </c>
      <c r="E803" s="1">
        <v>0</v>
      </c>
      <c r="F803" s="1">
        <v>237.93978803304299</v>
      </c>
      <c r="G803" s="1">
        <v>0</v>
      </c>
      <c r="H803" s="1">
        <v>246</v>
      </c>
      <c r="I803" s="1" t="s">
        <v>5710</v>
      </c>
    </row>
    <row r="804" spans="1:9" s="1" customFormat="1" x14ac:dyDescent="0.15">
      <c r="A804" s="1" t="s">
        <v>5234</v>
      </c>
      <c r="B804" s="1" t="s">
        <v>12333</v>
      </c>
      <c r="C804" s="1">
        <v>0</v>
      </c>
      <c r="D804" s="1">
        <v>0</v>
      </c>
      <c r="E804" s="1">
        <v>0</v>
      </c>
      <c r="F804" s="1">
        <v>1.6900010930021232</v>
      </c>
      <c r="G804" s="1">
        <v>0</v>
      </c>
      <c r="H804" s="1">
        <v>69270</v>
      </c>
      <c r="I804" s="1" t="s">
        <v>11</v>
      </c>
    </row>
    <row r="805" spans="1:9" s="1" customFormat="1" x14ac:dyDescent="0.15">
      <c r="A805" s="1" t="s">
        <v>5235</v>
      </c>
      <c r="B805" s="1" t="s">
        <v>12100</v>
      </c>
      <c r="C805" s="1">
        <v>0</v>
      </c>
      <c r="D805" s="1">
        <v>0</v>
      </c>
      <c r="E805" s="1">
        <v>0</v>
      </c>
      <c r="F805" s="1">
        <v>152.20880246280601</v>
      </c>
      <c r="G805" s="1">
        <v>0</v>
      </c>
      <c r="H805" s="1">
        <v>488</v>
      </c>
      <c r="I805" s="1" t="s">
        <v>5236</v>
      </c>
    </row>
    <row r="806" spans="1:9" s="1" customFormat="1" x14ac:dyDescent="0.15">
      <c r="A806" s="1" t="s">
        <v>5239</v>
      </c>
      <c r="B806" s="1" t="s">
        <v>12352</v>
      </c>
      <c r="C806" s="1">
        <v>0</v>
      </c>
      <c r="D806" s="1">
        <v>0</v>
      </c>
      <c r="E806" s="1">
        <v>0</v>
      </c>
      <c r="F806" s="1">
        <v>79.528787848001002</v>
      </c>
      <c r="G806" s="1">
        <v>0</v>
      </c>
      <c r="H806" s="1">
        <v>736</v>
      </c>
      <c r="I806" s="1" t="s">
        <v>5240</v>
      </c>
    </row>
    <row r="807" spans="1:9" s="1" customFormat="1" x14ac:dyDescent="0.15">
      <c r="A807" s="1" t="s">
        <v>5244</v>
      </c>
      <c r="B807" s="1" t="s">
        <v>11920</v>
      </c>
      <c r="C807" s="1">
        <v>0</v>
      </c>
      <c r="D807" s="1">
        <v>0</v>
      </c>
      <c r="E807" s="1">
        <v>0</v>
      </c>
      <c r="F807" s="1">
        <v>538.24562030325671</v>
      </c>
      <c r="G807" s="1">
        <v>0</v>
      </c>
      <c r="H807" s="1">
        <v>345</v>
      </c>
      <c r="I807" s="1" t="s">
        <v>5243</v>
      </c>
    </row>
    <row r="808" spans="1:9" s="1" customFormat="1" x14ac:dyDescent="0.15">
      <c r="A808" s="1" t="s">
        <v>5245</v>
      </c>
      <c r="B808" s="1" t="s">
        <v>12009</v>
      </c>
      <c r="C808" s="1">
        <v>0</v>
      </c>
      <c r="D808" s="1">
        <v>0</v>
      </c>
      <c r="E808" s="1">
        <v>0</v>
      </c>
      <c r="F808" s="1">
        <v>1545.9718388004242</v>
      </c>
      <c r="G808" s="1">
        <v>0</v>
      </c>
      <c r="H808" s="1">
        <v>182</v>
      </c>
      <c r="I808" s="1" t="s">
        <v>5243</v>
      </c>
    </row>
    <row r="809" spans="1:9" s="1" customFormat="1" x14ac:dyDescent="0.15">
      <c r="A809" s="1" t="s">
        <v>5248</v>
      </c>
      <c r="B809" s="1" t="s">
        <v>11881</v>
      </c>
      <c r="C809" s="1">
        <v>0</v>
      </c>
      <c r="D809" s="1">
        <v>0</v>
      </c>
      <c r="E809" s="1">
        <v>0</v>
      </c>
      <c r="F809" s="1">
        <v>571.36842770653334</v>
      </c>
      <c r="G809" s="1">
        <v>0</v>
      </c>
      <c r="H809" s="1">
        <v>195</v>
      </c>
      <c r="I809" s="1" t="s">
        <v>5249</v>
      </c>
    </row>
    <row r="810" spans="1:9" s="1" customFormat="1" x14ac:dyDescent="0.15">
      <c r="A810" s="1" t="s">
        <v>5255</v>
      </c>
      <c r="B810" s="1" t="s">
        <v>12548</v>
      </c>
      <c r="C810" s="1">
        <v>0</v>
      </c>
      <c r="D810" s="1">
        <v>0</v>
      </c>
      <c r="E810" s="1">
        <v>0</v>
      </c>
      <c r="F810" s="1">
        <v>168.12235219245932</v>
      </c>
      <c r="G810" s="1">
        <v>0</v>
      </c>
      <c r="H810" s="1">
        <v>24197</v>
      </c>
      <c r="I810" s="1" t="s">
        <v>11</v>
      </c>
    </row>
    <row r="811" spans="1:9" s="1" customFormat="1" x14ac:dyDescent="0.15">
      <c r="A811" s="1" t="s">
        <v>5273</v>
      </c>
      <c r="B811" s="1" t="s">
        <v>12583</v>
      </c>
      <c r="C811" s="1">
        <v>0</v>
      </c>
      <c r="D811" s="1">
        <v>0</v>
      </c>
      <c r="E811" s="1">
        <v>0</v>
      </c>
      <c r="F811" s="1">
        <v>650.12784017538002</v>
      </c>
      <c r="G811" s="1">
        <v>0</v>
      </c>
      <c r="H811" s="1">
        <v>163</v>
      </c>
      <c r="I811" s="1" t="s">
        <v>5274</v>
      </c>
    </row>
    <row r="812" spans="1:9" s="1" customFormat="1" x14ac:dyDescent="0.15">
      <c r="A812" s="1" t="s">
        <v>5277</v>
      </c>
      <c r="B812" s="1" t="s">
        <v>11825</v>
      </c>
      <c r="C812" s="1">
        <v>0</v>
      </c>
      <c r="D812" s="1">
        <v>0</v>
      </c>
      <c r="E812" s="1">
        <v>0</v>
      </c>
      <c r="F812" s="1">
        <v>9.5268784440166332</v>
      </c>
      <c r="G812" s="1">
        <v>0</v>
      </c>
      <c r="H812" s="1">
        <v>23390</v>
      </c>
      <c r="I812" s="1" t="s">
        <v>11</v>
      </c>
    </row>
    <row r="813" spans="1:9" s="1" customFormat="1" x14ac:dyDescent="0.15">
      <c r="A813" s="1" t="s">
        <v>5286</v>
      </c>
      <c r="B813" s="1" t="s">
        <v>12711</v>
      </c>
      <c r="C813" s="1">
        <v>0</v>
      </c>
      <c r="D813" s="1">
        <v>0</v>
      </c>
      <c r="E813" s="1">
        <v>0</v>
      </c>
      <c r="F813" s="1">
        <v>270.33377027700834</v>
      </c>
      <c r="G813" s="1">
        <v>0</v>
      </c>
      <c r="H813" s="1">
        <v>196</v>
      </c>
      <c r="I813" s="1" t="s">
        <v>5287</v>
      </c>
    </row>
    <row r="814" spans="1:9" s="1" customFormat="1" x14ac:dyDescent="0.15">
      <c r="A814" s="1" t="s">
        <v>5292</v>
      </c>
      <c r="B814" s="1" t="s">
        <v>12509</v>
      </c>
      <c r="C814" s="1">
        <v>0</v>
      </c>
      <c r="D814" s="1">
        <v>0</v>
      </c>
      <c r="E814" s="1">
        <v>0</v>
      </c>
      <c r="F814" s="1">
        <v>90.507195298732668</v>
      </c>
      <c r="G814" s="1">
        <v>0</v>
      </c>
      <c r="H814" s="1">
        <v>18755</v>
      </c>
      <c r="I814" s="1" t="s">
        <v>11</v>
      </c>
    </row>
    <row r="815" spans="1:9" s="1" customFormat="1" x14ac:dyDescent="0.15">
      <c r="A815" s="1" t="s">
        <v>5296</v>
      </c>
      <c r="B815" s="1" t="s">
        <v>12736</v>
      </c>
      <c r="C815" s="1">
        <v>0</v>
      </c>
      <c r="D815" s="1">
        <v>0</v>
      </c>
      <c r="E815" s="1">
        <v>0</v>
      </c>
      <c r="F815" s="1">
        <v>273.12071636233799</v>
      </c>
      <c r="G815" s="1">
        <v>0</v>
      </c>
      <c r="H815" s="1">
        <v>194</v>
      </c>
      <c r="I815" s="1" t="s">
        <v>5297</v>
      </c>
    </row>
    <row r="816" spans="1:9" s="1" customFormat="1" x14ac:dyDescent="0.15">
      <c r="A816" s="1" t="s">
        <v>5301</v>
      </c>
      <c r="B816" s="1" t="s">
        <v>11823</v>
      </c>
      <c r="C816" s="1">
        <v>0</v>
      </c>
      <c r="D816" s="1">
        <v>0</v>
      </c>
      <c r="E816" s="1">
        <v>0</v>
      </c>
      <c r="F816" s="1">
        <v>48.393011467832999</v>
      </c>
      <c r="G816" s="1">
        <v>0</v>
      </c>
      <c r="H816" s="1">
        <v>6907</v>
      </c>
      <c r="I816" s="1" t="s">
        <v>11</v>
      </c>
    </row>
    <row r="817" spans="1:9" s="1" customFormat="1" x14ac:dyDescent="0.15">
      <c r="A817" s="1" t="s">
        <v>5302</v>
      </c>
      <c r="B817" s="1" t="s">
        <v>11776</v>
      </c>
      <c r="C817" s="1">
        <v>0</v>
      </c>
      <c r="D817" s="1">
        <v>0</v>
      </c>
      <c r="E817" s="1">
        <v>0</v>
      </c>
      <c r="F817" s="1">
        <v>285.68421385326701</v>
      </c>
      <c r="G817" s="1">
        <v>0</v>
      </c>
      <c r="H817" s="1">
        <v>260</v>
      </c>
      <c r="I817" s="1" t="s">
        <v>5303</v>
      </c>
    </row>
    <row r="818" spans="1:9" s="1" customFormat="1" x14ac:dyDescent="0.15">
      <c r="A818" s="1" t="s">
        <v>5305</v>
      </c>
      <c r="B818" s="1" t="s">
        <v>12503</v>
      </c>
      <c r="C818" s="1">
        <v>0</v>
      </c>
      <c r="D818" s="1">
        <v>0</v>
      </c>
      <c r="E818" s="1">
        <v>0</v>
      </c>
      <c r="F818" s="1">
        <v>121.94414136693467</v>
      </c>
      <c r="G818" s="1">
        <v>0</v>
      </c>
      <c r="H818" s="1">
        <v>720</v>
      </c>
      <c r="I818" s="1" t="s">
        <v>5306</v>
      </c>
    </row>
    <row r="819" spans="1:9" s="1" customFormat="1" x14ac:dyDescent="0.15">
      <c r="A819" s="1" t="s">
        <v>5308</v>
      </c>
      <c r="B819" s="1" t="s">
        <v>12220</v>
      </c>
      <c r="C819" s="1">
        <v>0</v>
      </c>
      <c r="D819" s="1">
        <v>0</v>
      </c>
      <c r="E819" s="1">
        <v>0</v>
      </c>
      <c r="F819" s="1">
        <v>280.06309979008898</v>
      </c>
      <c r="G819" s="1">
        <v>0</v>
      </c>
      <c r="H819" s="1">
        <v>209</v>
      </c>
      <c r="I819" s="1" t="s">
        <v>5309</v>
      </c>
    </row>
    <row r="820" spans="1:9" s="1" customFormat="1" x14ac:dyDescent="0.15">
      <c r="A820" s="1" t="s">
        <v>5311</v>
      </c>
      <c r="B820" s="1" t="s">
        <v>12165</v>
      </c>
      <c r="C820" s="1">
        <v>0</v>
      </c>
      <c r="D820" s="1">
        <v>0</v>
      </c>
      <c r="E820" s="1">
        <v>0</v>
      </c>
      <c r="F820" s="1">
        <v>2.4985353590356669</v>
      </c>
      <c r="G820" s="1">
        <v>0</v>
      </c>
      <c r="H820" s="1">
        <v>23427</v>
      </c>
      <c r="I820" s="1" t="s">
        <v>11</v>
      </c>
    </row>
    <row r="821" spans="1:9" s="1" customFormat="1" x14ac:dyDescent="0.15">
      <c r="A821" s="1" t="s">
        <v>5320</v>
      </c>
      <c r="B821" s="1" t="s">
        <v>12292</v>
      </c>
      <c r="C821" s="1">
        <v>0</v>
      </c>
      <c r="D821" s="1">
        <v>0</v>
      </c>
      <c r="E821" s="1">
        <v>0</v>
      </c>
      <c r="F821" s="1">
        <v>685.43344085298224</v>
      </c>
      <c r="G821" s="1">
        <v>0</v>
      </c>
      <c r="H821" s="1">
        <v>360</v>
      </c>
      <c r="I821" s="1" t="s">
        <v>5321</v>
      </c>
    </row>
    <row r="822" spans="1:9" s="1" customFormat="1" x14ac:dyDescent="0.15">
      <c r="A822" s="1" t="s">
        <v>5322</v>
      </c>
      <c r="B822" s="1" t="s">
        <v>12467</v>
      </c>
      <c r="C822" s="1">
        <v>0</v>
      </c>
      <c r="D822" s="1">
        <v>0</v>
      </c>
      <c r="E822" s="1">
        <v>0</v>
      </c>
      <c r="F822" s="1">
        <v>345.66843222122998</v>
      </c>
      <c r="G822" s="1">
        <v>0</v>
      </c>
      <c r="H822" s="1">
        <v>254</v>
      </c>
      <c r="I822" s="1" t="s">
        <v>5323</v>
      </c>
    </row>
    <row r="823" spans="1:9" s="1" customFormat="1" x14ac:dyDescent="0.15">
      <c r="A823" s="1" t="s">
        <v>5833</v>
      </c>
      <c r="B823" s="1" t="s">
        <v>12185</v>
      </c>
      <c r="C823" s="1">
        <v>0</v>
      </c>
      <c r="D823" s="1">
        <v>0</v>
      </c>
      <c r="E823" s="1">
        <v>0</v>
      </c>
      <c r="F823" s="1">
        <v>212.84795584046765</v>
      </c>
      <c r="G823" s="1">
        <v>0</v>
      </c>
      <c r="H823" s="1">
        <v>550</v>
      </c>
      <c r="I823" s="1" t="s">
        <v>5834</v>
      </c>
    </row>
    <row r="824" spans="1:9" s="1" customFormat="1" x14ac:dyDescent="0.15">
      <c r="A824" s="1" t="s">
        <v>5726</v>
      </c>
      <c r="B824" s="1" t="s">
        <v>12288</v>
      </c>
      <c r="C824" s="1">
        <v>0</v>
      </c>
      <c r="D824" s="1">
        <v>0</v>
      </c>
      <c r="E824" s="1">
        <v>0</v>
      </c>
      <c r="F824" s="1">
        <v>346.35022400075997</v>
      </c>
      <c r="G824" s="1">
        <v>0</v>
      </c>
      <c r="H824" s="1">
        <v>169</v>
      </c>
      <c r="I824" s="1" t="s">
        <v>11</v>
      </c>
    </row>
    <row r="825" spans="1:9" s="1" customFormat="1" x14ac:dyDescent="0.15">
      <c r="A825" s="1" t="s">
        <v>5839</v>
      </c>
      <c r="B825" s="1" t="s">
        <v>12006</v>
      </c>
      <c r="C825" s="1">
        <v>0</v>
      </c>
      <c r="D825" s="1">
        <v>0</v>
      </c>
      <c r="E825" s="1">
        <v>0</v>
      </c>
      <c r="F825" s="1">
        <v>304.41760492561235</v>
      </c>
      <c r="G825" s="1">
        <v>0</v>
      </c>
      <c r="H825" s="1">
        <v>244</v>
      </c>
      <c r="I825" s="1" t="s">
        <v>5840</v>
      </c>
    </row>
    <row r="826" spans="1:9" s="1" customFormat="1" x14ac:dyDescent="0.15">
      <c r="A826" s="1" t="s">
        <v>5850</v>
      </c>
      <c r="B826" s="1" t="s">
        <v>12847</v>
      </c>
      <c r="C826" s="1">
        <v>0</v>
      </c>
      <c r="D826" s="1">
        <v>0</v>
      </c>
      <c r="E826" s="1">
        <v>0</v>
      </c>
      <c r="F826" s="1">
        <v>234.44875652342202</v>
      </c>
      <c r="G826" s="1">
        <v>0</v>
      </c>
      <c r="H826" s="1">
        <v>339</v>
      </c>
      <c r="I826" s="1" t="s">
        <v>5847</v>
      </c>
    </row>
    <row r="827" spans="1:9" s="1" customFormat="1" x14ac:dyDescent="0.15">
      <c r="A827" s="1" t="s">
        <v>5740</v>
      </c>
      <c r="B827" s="1" t="s">
        <v>12530</v>
      </c>
      <c r="C827" s="1">
        <v>0</v>
      </c>
      <c r="D827" s="1">
        <v>0</v>
      </c>
      <c r="E827" s="1">
        <v>0</v>
      </c>
      <c r="F827" s="1">
        <v>356.90968204956334</v>
      </c>
      <c r="G827" s="1">
        <v>0</v>
      </c>
      <c r="H827" s="1">
        <v>164</v>
      </c>
      <c r="I827" s="1" t="s">
        <v>5741</v>
      </c>
    </row>
    <row r="828" spans="1:9" s="1" customFormat="1" x14ac:dyDescent="0.15">
      <c r="A828" s="1" t="s">
        <v>5873</v>
      </c>
      <c r="B828" s="1" t="s">
        <v>12190</v>
      </c>
      <c r="C828" s="1">
        <v>0</v>
      </c>
      <c r="D828" s="1">
        <v>0</v>
      </c>
      <c r="E828" s="1">
        <v>0</v>
      </c>
      <c r="F828" s="1">
        <v>97.555313093547667</v>
      </c>
      <c r="G828" s="1">
        <v>0</v>
      </c>
      <c r="H828" s="1">
        <v>600</v>
      </c>
      <c r="I828" s="1" t="s">
        <v>5874</v>
      </c>
    </row>
    <row r="829" spans="1:9" s="1" customFormat="1" x14ac:dyDescent="0.15">
      <c r="A829" s="1" t="s">
        <v>5878</v>
      </c>
      <c r="B829" s="1" t="s">
        <v>12809</v>
      </c>
      <c r="C829" s="1">
        <v>0</v>
      </c>
      <c r="D829" s="1">
        <v>0</v>
      </c>
      <c r="E829" s="1">
        <v>0</v>
      </c>
      <c r="F829" s="1">
        <v>470.98150199372003</v>
      </c>
      <c r="G829" s="1">
        <v>0</v>
      </c>
      <c r="H829" s="1">
        <v>225</v>
      </c>
      <c r="I829" s="1" t="s">
        <v>5879</v>
      </c>
    </row>
    <row r="830" spans="1:9" s="1" customFormat="1" x14ac:dyDescent="0.15">
      <c r="A830" s="1" t="s">
        <v>5881</v>
      </c>
      <c r="B830" s="1" t="s">
        <v>12706</v>
      </c>
      <c r="C830" s="1">
        <v>0</v>
      </c>
      <c r="D830" s="1">
        <v>0</v>
      </c>
      <c r="E830" s="1">
        <v>0</v>
      </c>
      <c r="F830" s="1">
        <v>287.1838426790967</v>
      </c>
      <c r="G830" s="1">
        <v>0</v>
      </c>
      <c r="H830" s="1">
        <v>369</v>
      </c>
      <c r="I830" s="1" t="s">
        <v>5880</v>
      </c>
    </row>
    <row r="831" spans="1:9" s="1" customFormat="1" x14ac:dyDescent="0.15">
      <c r="A831" s="1" t="s">
        <v>5886</v>
      </c>
      <c r="B831" s="1" t="s">
        <v>12574</v>
      </c>
      <c r="C831" s="1">
        <v>0</v>
      </c>
      <c r="D831" s="1">
        <v>0</v>
      </c>
      <c r="E831" s="1">
        <v>0</v>
      </c>
      <c r="F831" s="1">
        <v>34.614540423494333</v>
      </c>
      <c r="G831" s="1">
        <v>0</v>
      </c>
      <c r="H831" s="1">
        <v>1691</v>
      </c>
      <c r="I831" s="1" t="s">
        <v>5887</v>
      </c>
    </row>
    <row r="832" spans="1:9" s="1" customFormat="1" x14ac:dyDescent="0.15">
      <c r="A832" s="1" t="s">
        <v>5890</v>
      </c>
      <c r="B832" s="1" t="s">
        <v>12543</v>
      </c>
      <c r="C832" s="1">
        <v>0</v>
      </c>
      <c r="D832" s="1">
        <v>0</v>
      </c>
      <c r="E832" s="1">
        <v>0</v>
      </c>
      <c r="F832" s="1">
        <v>322.49690278858799</v>
      </c>
      <c r="G832" s="1">
        <v>0</v>
      </c>
      <c r="H832" s="1">
        <v>363</v>
      </c>
      <c r="I832" s="1" t="s">
        <v>5891</v>
      </c>
    </row>
    <row r="833" spans="1:9" s="1" customFormat="1" x14ac:dyDescent="0.15">
      <c r="A833" s="1" t="s">
        <v>5897</v>
      </c>
      <c r="B833" s="1" t="s">
        <v>12067</v>
      </c>
      <c r="C833" s="1">
        <v>0</v>
      </c>
      <c r="D833" s="1">
        <v>0</v>
      </c>
      <c r="E833" s="1">
        <v>0</v>
      </c>
      <c r="F833" s="1">
        <v>488.67036580164</v>
      </c>
      <c r="G833" s="1">
        <v>0</v>
      </c>
      <c r="H833" s="1">
        <v>228</v>
      </c>
      <c r="I833" s="1" t="s">
        <v>5896</v>
      </c>
    </row>
    <row r="834" spans="1:9" s="1" customFormat="1" x14ac:dyDescent="0.15">
      <c r="A834" s="1" t="s">
        <v>5898</v>
      </c>
      <c r="B834" s="1" t="s">
        <v>11848</v>
      </c>
      <c r="C834" s="1">
        <v>0</v>
      </c>
      <c r="D834" s="1">
        <v>0</v>
      </c>
      <c r="E834" s="1">
        <v>0</v>
      </c>
      <c r="F834" s="1">
        <v>863.69646048662332</v>
      </c>
      <c r="G834" s="1">
        <v>0</v>
      </c>
      <c r="H834" s="1">
        <v>172</v>
      </c>
      <c r="I834" s="1" t="s">
        <v>5896</v>
      </c>
    </row>
    <row r="835" spans="1:9" s="1" customFormat="1" x14ac:dyDescent="0.15">
      <c r="A835" s="1" t="s">
        <v>5902</v>
      </c>
      <c r="B835" s="1" t="s">
        <v>12722</v>
      </c>
      <c r="C835" s="1">
        <v>0</v>
      </c>
      <c r="D835" s="1">
        <v>0</v>
      </c>
      <c r="E835" s="1">
        <v>0</v>
      </c>
      <c r="F835" s="1">
        <v>580.98047120935666</v>
      </c>
      <c r="G835" s="1">
        <v>0</v>
      </c>
      <c r="H835" s="1">
        <v>228</v>
      </c>
      <c r="I835" s="1" t="s">
        <v>5896</v>
      </c>
    </row>
    <row r="836" spans="1:9" s="1" customFormat="1" x14ac:dyDescent="0.15">
      <c r="A836" s="1" t="s">
        <v>5907</v>
      </c>
      <c r="B836" s="1" t="s">
        <v>12434</v>
      </c>
      <c r="C836" s="1">
        <v>0</v>
      </c>
      <c r="D836" s="1">
        <v>0</v>
      </c>
      <c r="E836" s="1">
        <v>0</v>
      </c>
      <c r="F836" s="1">
        <v>722.63194884109328</v>
      </c>
      <c r="G836" s="1">
        <v>0</v>
      </c>
      <c r="H836" s="1">
        <v>162</v>
      </c>
      <c r="I836" s="1" t="s">
        <v>5908</v>
      </c>
    </row>
    <row r="837" spans="1:9" s="1" customFormat="1" x14ac:dyDescent="0.15">
      <c r="A837" s="1" t="s">
        <v>5909</v>
      </c>
      <c r="B837" s="1" t="s">
        <v>12691</v>
      </c>
      <c r="C837" s="1">
        <v>0</v>
      </c>
      <c r="D837" s="1">
        <v>0</v>
      </c>
      <c r="E837" s="1">
        <v>0</v>
      </c>
      <c r="F837" s="1">
        <v>301.05351689939533</v>
      </c>
      <c r="G837" s="1">
        <v>0</v>
      </c>
      <c r="H837" s="1">
        <v>176</v>
      </c>
      <c r="I837" s="1" t="s">
        <v>5910</v>
      </c>
    </row>
    <row r="838" spans="1:9" s="1" customFormat="1" x14ac:dyDescent="0.15">
      <c r="A838" s="1" t="s">
        <v>5911</v>
      </c>
      <c r="B838" s="1" t="s">
        <v>12869</v>
      </c>
      <c r="C838" s="1">
        <v>0</v>
      </c>
      <c r="D838" s="1">
        <v>0</v>
      </c>
      <c r="E838" s="1">
        <v>0</v>
      </c>
      <c r="F838" s="1">
        <v>281.83733496964498</v>
      </c>
      <c r="G838" s="1">
        <v>0</v>
      </c>
      <c r="H838" s="1">
        <v>188</v>
      </c>
      <c r="I838" s="1" t="s">
        <v>5912</v>
      </c>
    </row>
    <row r="839" spans="1:9" s="1" customFormat="1" x14ac:dyDescent="0.15">
      <c r="A839" s="1" t="s">
        <v>5922</v>
      </c>
      <c r="B839" s="1" t="s">
        <v>12567</v>
      </c>
      <c r="C839" s="1">
        <v>0</v>
      </c>
      <c r="D839" s="1">
        <v>0</v>
      </c>
      <c r="E839" s="1">
        <v>0</v>
      </c>
      <c r="F839" s="1">
        <v>85.951817703566007</v>
      </c>
      <c r="G839" s="1">
        <v>0</v>
      </c>
      <c r="H839" s="1">
        <v>681</v>
      </c>
      <c r="I839" s="1" t="s">
        <v>5921</v>
      </c>
    </row>
    <row r="840" spans="1:9" s="1" customFormat="1" x14ac:dyDescent="0.15">
      <c r="A840" s="1" t="s">
        <v>5926</v>
      </c>
      <c r="B840" s="1" t="s">
        <v>12685</v>
      </c>
      <c r="C840" s="1">
        <v>0</v>
      </c>
      <c r="D840" s="1">
        <v>0</v>
      </c>
      <c r="E840" s="1">
        <v>0</v>
      </c>
      <c r="F840" s="1">
        <v>3.2401534282792332</v>
      </c>
      <c r="G840" s="1">
        <v>0</v>
      </c>
      <c r="H840" s="1">
        <v>65411</v>
      </c>
      <c r="I840" s="1" t="s">
        <v>11</v>
      </c>
    </row>
    <row r="841" spans="1:9" s="1" customFormat="1" x14ac:dyDescent="0.15">
      <c r="A841" s="1" t="s">
        <v>5750</v>
      </c>
      <c r="B841" s="1" t="s">
        <v>11871</v>
      </c>
      <c r="C841" s="1">
        <v>0</v>
      </c>
      <c r="D841" s="1">
        <v>0</v>
      </c>
      <c r="E841" s="1">
        <v>0</v>
      </c>
      <c r="F841" s="1">
        <v>6.5747196815091336</v>
      </c>
      <c r="G841" s="1">
        <v>0</v>
      </c>
      <c r="H841" s="1">
        <v>45190</v>
      </c>
      <c r="I841" s="1" t="s">
        <v>11</v>
      </c>
    </row>
    <row r="842" spans="1:9" s="1" customFormat="1" x14ac:dyDescent="0.15">
      <c r="A842" s="1" t="s">
        <v>5946</v>
      </c>
      <c r="B842" s="1" t="s">
        <v>12351</v>
      </c>
      <c r="C842" s="1">
        <v>0</v>
      </c>
      <c r="D842" s="1">
        <v>0</v>
      </c>
      <c r="E842" s="1">
        <v>0</v>
      </c>
      <c r="F842" s="1">
        <v>639.70697110523327</v>
      </c>
      <c r="G842" s="1">
        <v>0</v>
      </c>
      <c r="H842" s="1">
        <v>183</v>
      </c>
      <c r="I842" s="1" t="s">
        <v>5941</v>
      </c>
    </row>
    <row r="843" spans="1:9" s="1" customFormat="1" x14ac:dyDescent="0.15">
      <c r="A843" s="1" t="s">
        <v>5947</v>
      </c>
      <c r="B843" s="1" t="s">
        <v>12109</v>
      </c>
      <c r="C843" s="1">
        <v>0</v>
      </c>
      <c r="D843" s="1">
        <v>0</v>
      </c>
      <c r="E843" s="1">
        <v>0</v>
      </c>
      <c r="F843" s="1">
        <v>388.88950576884667</v>
      </c>
      <c r="G843" s="1">
        <v>0</v>
      </c>
      <c r="H843" s="1">
        <v>191</v>
      </c>
      <c r="I843" s="1" t="s">
        <v>5941</v>
      </c>
    </row>
    <row r="844" spans="1:9" s="1" customFormat="1" x14ac:dyDescent="0.15">
      <c r="A844" s="1" t="s">
        <v>5959</v>
      </c>
      <c r="B844" s="1" t="s">
        <v>12425</v>
      </c>
      <c r="C844" s="1">
        <v>0</v>
      </c>
      <c r="D844" s="1">
        <v>0</v>
      </c>
      <c r="E844" s="1">
        <v>0</v>
      </c>
      <c r="F844" s="1">
        <v>498.86239650109331</v>
      </c>
      <c r="G844" s="1">
        <v>0</v>
      </c>
      <c r="H844" s="1">
        <v>176</v>
      </c>
      <c r="I844" s="1" t="s">
        <v>5960</v>
      </c>
    </row>
    <row r="845" spans="1:9" s="1" customFormat="1" x14ac:dyDescent="0.15">
      <c r="A845" s="1" t="s">
        <v>5972</v>
      </c>
      <c r="B845" s="1" t="s">
        <v>12821</v>
      </c>
      <c r="C845" s="1">
        <v>0</v>
      </c>
      <c r="D845" s="1">
        <v>0</v>
      </c>
      <c r="E845" s="1">
        <v>0</v>
      </c>
      <c r="F845" s="1">
        <v>321.12375135935332</v>
      </c>
      <c r="G845" s="1">
        <v>0</v>
      </c>
      <c r="H845" s="1">
        <v>165</v>
      </c>
      <c r="I845" s="1" t="s">
        <v>5973</v>
      </c>
    </row>
    <row r="846" spans="1:9" s="1" customFormat="1" x14ac:dyDescent="0.15">
      <c r="A846" s="1" t="s">
        <v>5974</v>
      </c>
      <c r="B846" s="1" t="s">
        <v>12828</v>
      </c>
      <c r="C846" s="1">
        <v>0</v>
      </c>
      <c r="D846" s="1">
        <v>0</v>
      </c>
      <c r="E846" s="1">
        <v>0</v>
      </c>
      <c r="F846" s="1">
        <v>220.77257905955568</v>
      </c>
      <c r="G846" s="1">
        <v>0</v>
      </c>
      <c r="H846" s="1">
        <v>240</v>
      </c>
      <c r="I846" s="1" t="s">
        <v>5975</v>
      </c>
    </row>
    <row r="847" spans="1:9" s="1" customFormat="1" x14ac:dyDescent="0.15">
      <c r="A847" s="1" t="s">
        <v>5976</v>
      </c>
      <c r="B847" s="1" t="s">
        <v>12157</v>
      </c>
      <c r="C847" s="1">
        <v>0</v>
      </c>
      <c r="D847" s="1">
        <v>0</v>
      </c>
      <c r="E847" s="1">
        <v>0</v>
      </c>
      <c r="F847" s="1">
        <v>35.734546920713335</v>
      </c>
      <c r="G847" s="1">
        <v>0</v>
      </c>
      <c r="H847" s="1">
        <v>2457</v>
      </c>
      <c r="I847" s="1" t="s">
        <v>11</v>
      </c>
    </row>
    <row r="848" spans="1:9" s="1" customFormat="1" x14ac:dyDescent="0.15">
      <c r="A848" s="1" t="s">
        <v>5985</v>
      </c>
      <c r="B848" s="1" t="s">
        <v>11937</v>
      </c>
      <c r="C848" s="1">
        <v>0</v>
      </c>
      <c r="D848" s="1">
        <v>0</v>
      </c>
      <c r="E848" s="1">
        <v>0</v>
      </c>
      <c r="F848" s="1">
        <v>470.11326330284669</v>
      </c>
      <c r="G848" s="1">
        <v>0</v>
      </c>
      <c r="H848" s="1">
        <v>158</v>
      </c>
      <c r="I848" s="1" t="s">
        <v>5986</v>
      </c>
    </row>
    <row r="849" spans="1:9" s="1" customFormat="1" x14ac:dyDescent="0.15">
      <c r="A849" s="1" t="s">
        <v>6000</v>
      </c>
      <c r="B849" s="1" t="s">
        <v>11783</v>
      </c>
      <c r="C849" s="1">
        <v>0</v>
      </c>
      <c r="D849" s="1">
        <v>0</v>
      </c>
      <c r="E849" s="1">
        <v>0</v>
      </c>
      <c r="F849" s="1">
        <v>424.44511772485333</v>
      </c>
      <c r="G849" s="1">
        <v>0</v>
      </c>
      <c r="H849" s="1">
        <v>175</v>
      </c>
      <c r="I849" s="1" t="s">
        <v>11</v>
      </c>
    </row>
    <row r="850" spans="1:9" s="1" customFormat="1" x14ac:dyDescent="0.15">
      <c r="A850" s="1" t="s">
        <v>6003</v>
      </c>
      <c r="B850" s="1" t="s">
        <v>12913</v>
      </c>
      <c r="C850" s="1">
        <v>0</v>
      </c>
      <c r="D850" s="1">
        <v>0</v>
      </c>
      <c r="E850" s="1">
        <v>0</v>
      </c>
      <c r="F850" s="1">
        <v>36.846605684488004</v>
      </c>
      <c r="G850" s="1">
        <v>0</v>
      </c>
      <c r="H850" s="1">
        <v>7190</v>
      </c>
      <c r="I850" s="1" t="s">
        <v>11</v>
      </c>
    </row>
    <row r="851" spans="1:9" s="1" customFormat="1" x14ac:dyDescent="0.15">
      <c r="A851" s="1" t="s">
        <v>6004</v>
      </c>
      <c r="B851" s="1" t="s">
        <v>12404</v>
      </c>
      <c r="C851" s="1">
        <v>0</v>
      </c>
      <c r="D851" s="1">
        <v>0</v>
      </c>
      <c r="E851" s="1">
        <v>0</v>
      </c>
      <c r="F851" s="1">
        <v>750.42548533497995</v>
      </c>
      <c r="G851" s="1">
        <v>0</v>
      </c>
      <c r="H851" s="1">
        <v>156</v>
      </c>
      <c r="I851" s="1" t="s">
        <v>6005</v>
      </c>
    </row>
    <row r="852" spans="1:9" s="1" customFormat="1" x14ac:dyDescent="0.15">
      <c r="A852" s="1" t="s">
        <v>6007</v>
      </c>
      <c r="B852" s="1" t="s">
        <v>12645</v>
      </c>
      <c r="C852" s="1">
        <v>0</v>
      </c>
      <c r="D852" s="1">
        <v>0</v>
      </c>
      <c r="E852" s="1">
        <v>0</v>
      </c>
      <c r="F852" s="1">
        <v>273.12071636233799</v>
      </c>
      <c r="G852" s="1">
        <v>0</v>
      </c>
      <c r="H852" s="1">
        <v>194</v>
      </c>
      <c r="I852" s="1" t="s">
        <v>6005</v>
      </c>
    </row>
    <row r="853" spans="1:9" s="1" customFormat="1" x14ac:dyDescent="0.15">
      <c r="A853" s="1" t="s">
        <v>6015</v>
      </c>
      <c r="B853" s="1" t="s">
        <v>12075</v>
      </c>
      <c r="C853" s="1">
        <v>0</v>
      </c>
      <c r="D853" s="1">
        <v>0</v>
      </c>
      <c r="E853" s="1">
        <v>0</v>
      </c>
      <c r="F853" s="1">
        <v>238.83567717636467</v>
      </c>
      <c r="G853" s="1">
        <v>0</v>
      </c>
      <c r="H853" s="1">
        <v>311</v>
      </c>
      <c r="I853" s="1" t="s">
        <v>6016</v>
      </c>
    </row>
    <row r="854" spans="1:9" s="1" customFormat="1" x14ac:dyDescent="0.15">
      <c r="A854" s="1" t="s">
        <v>5711</v>
      </c>
      <c r="B854" s="1" t="s">
        <v>12437</v>
      </c>
      <c r="C854" s="1">
        <v>0</v>
      </c>
      <c r="D854" s="1">
        <v>0</v>
      </c>
      <c r="E854" s="1">
        <v>0</v>
      </c>
      <c r="F854" s="1">
        <v>440.09915681299668</v>
      </c>
      <c r="G854" s="1">
        <v>0</v>
      </c>
      <c r="H854" s="1">
        <v>133</v>
      </c>
      <c r="I854" s="1" t="s">
        <v>5712</v>
      </c>
    </row>
    <row r="855" spans="1:9" s="1" customFormat="1" x14ac:dyDescent="0.15">
      <c r="A855" s="1" t="s">
        <v>6021</v>
      </c>
      <c r="B855" s="1" t="s">
        <v>12754</v>
      </c>
      <c r="C855" s="1">
        <v>0</v>
      </c>
      <c r="D855" s="1">
        <v>0</v>
      </c>
      <c r="E855" s="1">
        <v>0</v>
      </c>
      <c r="F855" s="1">
        <v>304.51390215111098</v>
      </c>
      <c r="G855" s="1">
        <v>0</v>
      </c>
      <c r="H855" s="1">
        <v>261</v>
      </c>
      <c r="I855" s="1" t="s">
        <v>6022</v>
      </c>
    </row>
    <row r="856" spans="1:9" s="1" customFormat="1" x14ac:dyDescent="0.15">
      <c r="A856" s="1" t="s">
        <v>6023</v>
      </c>
      <c r="B856" s="1" t="s">
        <v>12436</v>
      </c>
      <c r="C856" s="1">
        <v>0</v>
      </c>
      <c r="D856" s="1">
        <v>0</v>
      </c>
      <c r="E856" s="1">
        <v>0</v>
      </c>
      <c r="F856" s="1">
        <v>375.21274266748998</v>
      </c>
      <c r="G856" s="1">
        <v>0</v>
      </c>
      <c r="H856" s="1">
        <v>156</v>
      </c>
      <c r="I856" s="1" t="s">
        <v>6024</v>
      </c>
    </row>
    <row r="857" spans="1:9" s="1" customFormat="1" x14ac:dyDescent="0.15">
      <c r="A857" s="1" t="s">
        <v>6027</v>
      </c>
      <c r="B857" s="1" t="s">
        <v>12895</v>
      </c>
      <c r="C857" s="1">
        <v>0</v>
      </c>
      <c r="D857" s="1">
        <v>0</v>
      </c>
      <c r="E857" s="1">
        <v>0</v>
      </c>
      <c r="F857" s="1">
        <v>138.22283210685234</v>
      </c>
      <c r="G857" s="1">
        <v>0</v>
      </c>
      <c r="H857" s="1">
        <v>575</v>
      </c>
      <c r="I857" s="1" t="s">
        <v>6026</v>
      </c>
    </row>
    <row r="858" spans="1:9" s="1" customFormat="1" x14ac:dyDescent="0.15">
      <c r="A858" s="1" t="s">
        <v>6033</v>
      </c>
      <c r="B858" s="1" t="s">
        <v>12182</v>
      </c>
      <c r="C858" s="1">
        <v>0</v>
      </c>
      <c r="D858" s="1">
        <v>0</v>
      </c>
      <c r="E858" s="1">
        <v>0</v>
      </c>
      <c r="F858" s="1">
        <v>17.880918850199667</v>
      </c>
      <c r="G858" s="1">
        <v>0</v>
      </c>
      <c r="H858" s="1">
        <v>6547</v>
      </c>
      <c r="I858" s="1" t="s">
        <v>11</v>
      </c>
    </row>
    <row r="859" spans="1:9" s="1" customFormat="1" x14ac:dyDescent="0.15">
      <c r="A859" s="1" t="s">
        <v>6034</v>
      </c>
      <c r="B859" s="1" t="s">
        <v>12208</v>
      </c>
      <c r="C859" s="1">
        <v>0</v>
      </c>
      <c r="D859" s="1">
        <v>0</v>
      </c>
      <c r="E859" s="1">
        <v>0</v>
      </c>
      <c r="F859" s="1">
        <v>9.1874411954369002</v>
      </c>
      <c r="G859" s="1">
        <v>0</v>
      </c>
      <c r="H859" s="1">
        <v>6371</v>
      </c>
      <c r="I859" s="1" t="s">
        <v>11</v>
      </c>
    </row>
    <row r="860" spans="1:9" s="1" customFormat="1" x14ac:dyDescent="0.15">
      <c r="A860" s="1" t="s">
        <v>6045</v>
      </c>
      <c r="B860" s="1" t="s">
        <v>12745</v>
      </c>
      <c r="C860" s="1">
        <v>0</v>
      </c>
      <c r="D860" s="1">
        <v>0</v>
      </c>
      <c r="E860" s="1">
        <v>0</v>
      </c>
      <c r="F860" s="1">
        <v>249.93122157685568</v>
      </c>
      <c r="G860" s="1">
        <v>0</v>
      </c>
      <c r="H860" s="1">
        <v>212</v>
      </c>
      <c r="I860" s="1" t="s">
        <v>6046</v>
      </c>
    </row>
    <row r="861" spans="1:9" s="1" customFormat="1" x14ac:dyDescent="0.15">
      <c r="A861" s="1" t="s">
        <v>6052</v>
      </c>
      <c r="B861" s="1" t="s">
        <v>12380</v>
      </c>
      <c r="C861" s="1">
        <v>0</v>
      </c>
      <c r="D861" s="1">
        <v>0</v>
      </c>
      <c r="E861" s="1">
        <v>0</v>
      </c>
      <c r="F861" s="1">
        <v>336.39763135705999</v>
      </c>
      <c r="G861" s="1">
        <v>0</v>
      </c>
      <c r="H861" s="1">
        <v>174</v>
      </c>
      <c r="I861" s="1" t="s">
        <v>6053</v>
      </c>
    </row>
    <row r="862" spans="1:9" s="1" customFormat="1" x14ac:dyDescent="0.15">
      <c r="A862" s="1" t="s">
        <v>6059</v>
      </c>
      <c r="B862" s="1" t="s">
        <v>12599</v>
      </c>
      <c r="C862" s="1">
        <v>0</v>
      </c>
      <c r="D862" s="1">
        <v>0</v>
      </c>
      <c r="E862" s="1">
        <v>0</v>
      </c>
      <c r="F862" s="1">
        <v>37.052740541463997</v>
      </c>
      <c r="G862" s="1">
        <v>0</v>
      </c>
      <c r="H862" s="1">
        <v>1430</v>
      </c>
      <c r="I862" s="1" t="s">
        <v>11</v>
      </c>
    </row>
    <row r="863" spans="1:9" s="1" customFormat="1" x14ac:dyDescent="0.15">
      <c r="A863" s="1" t="s">
        <v>6064</v>
      </c>
      <c r="B863" s="1" t="s">
        <v>12446</v>
      </c>
      <c r="C863" s="1">
        <v>0</v>
      </c>
      <c r="D863" s="1">
        <v>0</v>
      </c>
      <c r="E863" s="1">
        <v>0</v>
      </c>
      <c r="F863" s="1">
        <v>11.712149170835501</v>
      </c>
      <c r="G863" s="1">
        <v>0</v>
      </c>
      <c r="H863" s="1">
        <v>42480</v>
      </c>
      <c r="I863" s="1" t="s">
        <v>11</v>
      </c>
    </row>
    <row r="864" spans="1:9" s="1" customFormat="1" x14ac:dyDescent="0.15">
      <c r="A864" s="1" t="s">
        <v>6071</v>
      </c>
      <c r="B864" s="1" t="s">
        <v>11949</v>
      </c>
      <c r="C864" s="1">
        <v>0</v>
      </c>
      <c r="D864" s="1">
        <v>0</v>
      </c>
      <c r="E864" s="1">
        <v>0</v>
      </c>
      <c r="F864" s="1">
        <v>322.94737218195399</v>
      </c>
      <c r="G864" s="1">
        <v>0</v>
      </c>
      <c r="H864" s="1">
        <v>230</v>
      </c>
      <c r="I864" s="1" t="s">
        <v>11</v>
      </c>
    </row>
    <row r="865" spans="1:9" s="1" customFormat="1" x14ac:dyDescent="0.15">
      <c r="A865" s="1" t="s">
        <v>6079</v>
      </c>
      <c r="B865" s="1" t="s">
        <v>12400</v>
      </c>
      <c r="C865" s="1">
        <v>0</v>
      </c>
      <c r="D865" s="1">
        <v>0</v>
      </c>
      <c r="E865" s="1">
        <v>0</v>
      </c>
      <c r="F865" s="1">
        <v>45.554986450335797</v>
      </c>
      <c r="G865" s="1">
        <v>0</v>
      </c>
      <c r="H865" s="1">
        <v>20808</v>
      </c>
      <c r="I865" s="1" t="s">
        <v>11</v>
      </c>
    </row>
    <row r="866" spans="1:9" s="1" customFormat="1" x14ac:dyDescent="0.15">
      <c r="A866" s="1" t="s">
        <v>6080</v>
      </c>
      <c r="B866" s="1" t="s">
        <v>12560</v>
      </c>
      <c r="C866" s="1">
        <v>0</v>
      </c>
      <c r="D866" s="1">
        <v>0</v>
      </c>
      <c r="E866" s="1">
        <v>0</v>
      </c>
      <c r="F866" s="1">
        <v>49.66163362530434</v>
      </c>
      <c r="G866" s="1">
        <v>0</v>
      </c>
      <c r="H866" s="1">
        <v>14733</v>
      </c>
      <c r="I866" s="1" t="s">
        <v>11</v>
      </c>
    </row>
    <row r="867" spans="1:9" s="1" customFormat="1" x14ac:dyDescent="0.15">
      <c r="A867" s="1" t="s">
        <v>6082</v>
      </c>
      <c r="B867" s="1" t="s">
        <v>11974</v>
      </c>
      <c r="C867" s="1">
        <v>0</v>
      </c>
      <c r="D867" s="1">
        <v>0</v>
      </c>
      <c r="E867" s="1">
        <v>0</v>
      </c>
      <c r="F867" s="1">
        <v>25.608871319983866</v>
      </c>
      <c r="G867" s="1">
        <v>0</v>
      </c>
      <c r="H867" s="1">
        <v>15251</v>
      </c>
      <c r="I867" s="1" t="s">
        <v>11</v>
      </c>
    </row>
    <row r="868" spans="1:9" s="1" customFormat="1" x14ac:dyDescent="0.15">
      <c r="A868" s="1" t="s">
        <v>6084</v>
      </c>
      <c r="B868" s="1" t="s">
        <v>11936</v>
      </c>
      <c r="C868" s="1">
        <v>0</v>
      </c>
      <c r="D868" s="1">
        <v>0</v>
      </c>
      <c r="E868" s="1">
        <v>0</v>
      </c>
      <c r="F868" s="1">
        <v>136.28971670064101</v>
      </c>
      <c r="G868" s="1">
        <v>0</v>
      </c>
      <c r="H868" s="1">
        <v>545</v>
      </c>
      <c r="I868" s="1" t="s">
        <v>6085</v>
      </c>
    </row>
    <row r="869" spans="1:9" s="1" customFormat="1" x14ac:dyDescent="0.15">
      <c r="A869" s="1" t="s">
        <v>6086</v>
      </c>
      <c r="B869" s="1" t="s">
        <v>12464</v>
      </c>
      <c r="C869" s="1">
        <v>0</v>
      </c>
      <c r="D869" s="1">
        <v>0</v>
      </c>
      <c r="E869" s="1">
        <v>0</v>
      </c>
      <c r="F869" s="1">
        <v>227.93297451763465</v>
      </c>
      <c r="G869" s="1">
        <v>0</v>
      </c>
      <c r="H869" s="1">
        <v>642</v>
      </c>
      <c r="I869" s="1" t="s">
        <v>6087</v>
      </c>
    </row>
    <row r="870" spans="1:9" s="1" customFormat="1" x14ac:dyDescent="0.15">
      <c r="A870" s="1" t="s">
        <v>6088</v>
      </c>
      <c r="B870" s="1" t="s">
        <v>12563</v>
      </c>
      <c r="C870" s="1">
        <v>0</v>
      </c>
      <c r="D870" s="1">
        <v>0</v>
      </c>
      <c r="E870" s="1">
        <v>0</v>
      </c>
      <c r="F870" s="1">
        <v>519.52533600113998</v>
      </c>
      <c r="G870" s="1">
        <v>0</v>
      </c>
      <c r="H870" s="1">
        <v>169</v>
      </c>
      <c r="I870" s="1" t="s">
        <v>6089</v>
      </c>
    </row>
    <row r="871" spans="1:9" s="1" customFormat="1" x14ac:dyDescent="0.15">
      <c r="A871" s="1" t="s">
        <v>6093</v>
      </c>
      <c r="B871" s="1" t="s">
        <v>12199</v>
      </c>
      <c r="C871" s="1">
        <v>0</v>
      </c>
      <c r="D871" s="1">
        <v>0</v>
      </c>
      <c r="E871" s="1">
        <v>0</v>
      </c>
      <c r="F871" s="1">
        <v>3.5800990761931999</v>
      </c>
      <c r="G871" s="1">
        <v>0</v>
      </c>
      <c r="H871" s="1">
        <v>40874</v>
      </c>
      <c r="I871" s="1" t="s">
        <v>11</v>
      </c>
    </row>
    <row r="872" spans="1:9" s="1" customFormat="1" x14ac:dyDescent="0.15">
      <c r="A872" s="1" t="s">
        <v>6096</v>
      </c>
      <c r="B872" s="1" t="s">
        <v>12569</v>
      </c>
      <c r="C872" s="1">
        <v>0</v>
      </c>
      <c r="D872" s="1">
        <v>0</v>
      </c>
      <c r="E872" s="1">
        <v>0</v>
      </c>
      <c r="F872" s="1">
        <v>2.1579055430830798</v>
      </c>
      <c r="G872" s="1">
        <v>0</v>
      </c>
      <c r="H872" s="1">
        <v>27125</v>
      </c>
      <c r="I872" s="1" t="s">
        <v>11</v>
      </c>
    </row>
    <row r="873" spans="1:9" s="1" customFormat="1" x14ac:dyDescent="0.15">
      <c r="A873" s="1" t="s">
        <v>5766</v>
      </c>
      <c r="B873" s="1" t="s">
        <v>12476</v>
      </c>
      <c r="C873" s="1">
        <v>0</v>
      </c>
      <c r="D873" s="1">
        <v>0</v>
      </c>
      <c r="E873" s="1">
        <v>0</v>
      </c>
      <c r="F873" s="1">
        <v>159.49097508481898</v>
      </c>
      <c r="G873" s="1">
        <v>0</v>
      </c>
      <c r="H873" s="1">
        <v>367</v>
      </c>
      <c r="I873" s="1" t="s">
        <v>5765</v>
      </c>
    </row>
    <row r="874" spans="1:9" s="1" customFormat="1" x14ac:dyDescent="0.15">
      <c r="A874" s="1" t="s">
        <v>5776</v>
      </c>
      <c r="B874" s="1" t="s">
        <v>12936</v>
      </c>
      <c r="C874" s="1">
        <v>0</v>
      </c>
      <c r="D874" s="1">
        <v>0</v>
      </c>
      <c r="E874" s="1">
        <v>0</v>
      </c>
      <c r="F874" s="1">
        <v>222.62781081635899</v>
      </c>
      <c r="G874" s="1">
        <v>0</v>
      </c>
      <c r="H874" s="1">
        <v>238</v>
      </c>
      <c r="I874" s="1" t="s">
        <v>5777</v>
      </c>
    </row>
    <row r="875" spans="1:9" s="1" customFormat="1" x14ac:dyDescent="0.15">
      <c r="A875" s="1" t="s">
        <v>5780</v>
      </c>
      <c r="B875" s="1" t="s">
        <v>12450</v>
      </c>
      <c r="C875" s="1">
        <v>0</v>
      </c>
      <c r="D875" s="1">
        <v>0</v>
      </c>
      <c r="E875" s="1">
        <v>0</v>
      </c>
      <c r="F875" s="1">
        <v>453.17913444825263</v>
      </c>
      <c r="G875" s="1">
        <v>0</v>
      </c>
      <c r="H875" s="1">
        <v>363</v>
      </c>
      <c r="I875" s="1" t="s">
        <v>5781</v>
      </c>
    </row>
    <row r="876" spans="1:9" s="1" customFormat="1" x14ac:dyDescent="0.15">
      <c r="A876" s="1" t="s">
        <v>5719</v>
      </c>
      <c r="B876" s="1" t="s">
        <v>12761</v>
      </c>
      <c r="C876" s="1">
        <v>0</v>
      </c>
      <c r="D876" s="1">
        <v>0</v>
      </c>
      <c r="E876" s="1">
        <v>0</v>
      </c>
      <c r="F876" s="1">
        <v>174.29414136280732</v>
      </c>
      <c r="G876" s="1">
        <v>0</v>
      </c>
      <c r="H876" s="1">
        <v>304</v>
      </c>
      <c r="I876" s="1" t="s">
        <v>5718</v>
      </c>
    </row>
    <row r="877" spans="1:9" s="1" customFormat="1" x14ac:dyDescent="0.15">
      <c r="A877" s="1" t="s">
        <v>5804</v>
      </c>
      <c r="B877" s="1" t="s">
        <v>12894</v>
      </c>
      <c r="C877" s="1">
        <v>0</v>
      </c>
      <c r="D877" s="1">
        <v>0</v>
      </c>
      <c r="E877" s="1">
        <v>0</v>
      </c>
      <c r="F877" s="1">
        <v>173.43835998132033</v>
      </c>
      <c r="G877" s="1">
        <v>0</v>
      </c>
      <c r="H877" s="1">
        <v>611</v>
      </c>
      <c r="I877" s="1" t="s">
        <v>5805</v>
      </c>
    </row>
    <row r="878" spans="1:9" s="1" customFormat="1" x14ac:dyDescent="0.15">
      <c r="A878" s="1" t="s">
        <v>5807</v>
      </c>
      <c r="B878" s="1" t="s">
        <v>12571</v>
      </c>
      <c r="C878" s="1">
        <v>0</v>
      </c>
      <c r="D878" s="1">
        <v>0</v>
      </c>
      <c r="E878" s="1">
        <v>0</v>
      </c>
      <c r="F878" s="1">
        <v>48.899906312555004</v>
      </c>
      <c r="G878" s="1">
        <v>0</v>
      </c>
      <c r="H878" s="1">
        <v>1197</v>
      </c>
      <c r="I878" s="1" t="s">
        <v>5808</v>
      </c>
    </row>
    <row r="879" spans="1:9" s="1" customFormat="1" x14ac:dyDescent="0.15">
      <c r="A879" s="1" t="s">
        <v>5809</v>
      </c>
      <c r="B879" s="1" t="s">
        <v>12106</v>
      </c>
      <c r="C879" s="1">
        <v>0</v>
      </c>
      <c r="D879" s="1">
        <v>0</v>
      </c>
      <c r="E879" s="1">
        <v>0</v>
      </c>
      <c r="F879" s="1">
        <v>95.350315278368996</v>
      </c>
      <c r="G879" s="1">
        <v>0</v>
      </c>
      <c r="H879" s="1">
        <v>779</v>
      </c>
      <c r="I879" s="1" t="s">
        <v>5810</v>
      </c>
    </row>
    <row r="880" spans="1:9" s="1" customFormat="1" x14ac:dyDescent="0.15">
      <c r="A880" s="1" t="s">
        <v>5816</v>
      </c>
      <c r="B880" s="1" t="s">
        <v>11880</v>
      </c>
      <c r="C880" s="1">
        <v>0</v>
      </c>
      <c r="D880" s="1">
        <v>0</v>
      </c>
      <c r="E880" s="1">
        <v>0</v>
      </c>
      <c r="F880" s="1">
        <v>116.605801572762</v>
      </c>
      <c r="G880" s="1">
        <v>0</v>
      </c>
      <c r="H880" s="1">
        <v>637</v>
      </c>
      <c r="I880" s="1" t="s">
        <v>5815</v>
      </c>
    </row>
    <row r="881" spans="1:9" s="1" customFormat="1" x14ac:dyDescent="0.15">
      <c r="A881" s="1" t="s">
        <v>5820</v>
      </c>
      <c r="B881" s="1" t="s">
        <v>12954</v>
      </c>
      <c r="C881" s="1">
        <v>0</v>
      </c>
      <c r="D881" s="1">
        <v>0</v>
      </c>
      <c r="E881" s="1">
        <v>0</v>
      </c>
      <c r="F881" s="1">
        <v>247.595415767726</v>
      </c>
      <c r="G881" s="1">
        <v>0</v>
      </c>
      <c r="H881" s="1">
        <v>428</v>
      </c>
      <c r="I881" s="1" t="s">
        <v>5821</v>
      </c>
    </row>
    <row r="882" spans="1:9" s="1" customFormat="1" x14ac:dyDescent="0.15">
      <c r="A882" s="1" t="s">
        <v>5822</v>
      </c>
      <c r="B882" s="1" t="s">
        <v>11947</v>
      </c>
      <c r="C882" s="1">
        <v>0</v>
      </c>
      <c r="D882" s="1">
        <v>0</v>
      </c>
      <c r="E882" s="1">
        <v>0</v>
      </c>
      <c r="F882" s="1">
        <v>1.7320250810737898</v>
      </c>
      <c r="G882" s="1">
        <v>0</v>
      </c>
      <c r="H882" s="1">
        <v>42885</v>
      </c>
      <c r="I882" s="1" t="s">
        <v>11</v>
      </c>
    </row>
    <row r="883" spans="1:9" s="1" customFormat="1" x14ac:dyDescent="0.15">
      <c r="A883" s="1" t="s">
        <v>5826</v>
      </c>
      <c r="B883" s="1" t="s">
        <v>11814</v>
      </c>
      <c r="C883" s="1">
        <v>0</v>
      </c>
      <c r="D883" s="1">
        <v>0</v>
      </c>
      <c r="E883" s="1">
        <v>0</v>
      </c>
      <c r="F883" s="1">
        <v>157.70253843280133</v>
      </c>
      <c r="G883" s="1">
        <v>0</v>
      </c>
      <c r="H883" s="1">
        <v>471</v>
      </c>
      <c r="I883" s="1" t="s">
        <v>5827</v>
      </c>
    </row>
    <row r="884" spans="1:9" s="1" customFormat="1" x14ac:dyDescent="0.15">
      <c r="A884" s="1" t="s">
        <v>5828</v>
      </c>
      <c r="B884" s="1" t="s">
        <v>12719</v>
      </c>
      <c r="C884" s="1">
        <v>0</v>
      </c>
      <c r="D884" s="1">
        <v>0</v>
      </c>
      <c r="E884" s="1">
        <v>0</v>
      </c>
      <c r="F884" s="1">
        <v>72.187219311026666</v>
      </c>
      <c r="G884" s="1">
        <v>0</v>
      </c>
      <c r="H884" s="1">
        <v>734</v>
      </c>
      <c r="I884" s="1" t="s">
        <v>5827</v>
      </c>
    </row>
    <row r="885" spans="1:9" s="1" customFormat="1" x14ac:dyDescent="0.15">
      <c r="A885" s="1" t="s">
        <v>5829</v>
      </c>
      <c r="B885" s="1" t="s">
        <v>12580</v>
      </c>
      <c r="C885" s="1">
        <v>0</v>
      </c>
      <c r="D885" s="1">
        <v>0</v>
      </c>
      <c r="E885" s="1">
        <v>0</v>
      </c>
      <c r="F885" s="1">
        <v>5.7823301899919999</v>
      </c>
      <c r="G885" s="1">
        <v>0</v>
      </c>
      <c r="H885" s="1">
        <v>13745</v>
      </c>
      <c r="I885" s="1" t="s">
        <v>11</v>
      </c>
    </row>
    <row r="886" spans="1:9" s="1" customFormat="1" x14ac:dyDescent="0.15">
      <c r="A886" s="1" t="s">
        <v>5830</v>
      </c>
      <c r="B886" s="1" t="s">
        <v>11768</v>
      </c>
      <c r="C886" s="1">
        <v>0</v>
      </c>
      <c r="D886" s="1">
        <v>0</v>
      </c>
      <c r="E886" s="1">
        <v>0</v>
      </c>
      <c r="F886" s="1">
        <v>8.1059907895798009</v>
      </c>
      <c r="G886" s="1">
        <v>0</v>
      </c>
      <c r="H886" s="1">
        <v>13745</v>
      </c>
      <c r="I886" s="1" t="s">
        <v>11</v>
      </c>
    </row>
    <row r="887" spans="1:9" s="1" customFormat="1" x14ac:dyDescent="0.15">
      <c r="A887" s="1" t="s">
        <v>6359</v>
      </c>
      <c r="B887" s="1" t="s">
        <v>12783</v>
      </c>
      <c r="C887" s="1">
        <v>0</v>
      </c>
      <c r="D887" s="1">
        <v>0</v>
      </c>
      <c r="E887" s="1">
        <v>0</v>
      </c>
      <c r="F887" s="1">
        <v>49.65831206587967</v>
      </c>
      <c r="G887" s="1">
        <v>0</v>
      </c>
      <c r="H887" s="1">
        <v>1067</v>
      </c>
      <c r="I887" s="1" t="s">
        <v>6360</v>
      </c>
    </row>
    <row r="888" spans="1:9" s="1" customFormat="1" x14ac:dyDescent="0.15">
      <c r="A888" s="1" t="s">
        <v>6380</v>
      </c>
      <c r="B888" s="1" t="s">
        <v>12956</v>
      </c>
      <c r="C888" s="1">
        <v>0</v>
      </c>
      <c r="D888" s="1">
        <v>0</v>
      </c>
      <c r="E888" s="1">
        <v>0</v>
      </c>
      <c r="F888" s="1">
        <v>259.73244595241869</v>
      </c>
      <c r="G888" s="1">
        <v>0</v>
      </c>
      <c r="H888" s="1">
        <v>204</v>
      </c>
      <c r="I888" s="1" t="s">
        <v>6381</v>
      </c>
    </row>
    <row r="889" spans="1:9" s="1" customFormat="1" x14ac:dyDescent="0.15">
      <c r="A889" s="1" t="s">
        <v>6382</v>
      </c>
      <c r="B889" s="1" t="s">
        <v>12134</v>
      </c>
      <c r="C889" s="1">
        <v>0</v>
      </c>
      <c r="D889" s="1">
        <v>0</v>
      </c>
      <c r="E889" s="1">
        <v>0</v>
      </c>
      <c r="F889" s="1">
        <v>191.28492763440701</v>
      </c>
      <c r="G889" s="1">
        <v>0</v>
      </c>
      <c r="H889" s="1">
        <v>306</v>
      </c>
      <c r="I889" s="1" t="s">
        <v>6381</v>
      </c>
    </row>
    <row r="890" spans="1:9" s="1" customFormat="1" x14ac:dyDescent="0.15">
      <c r="A890" s="1" t="s">
        <v>6392</v>
      </c>
      <c r="B890" s="1" t="s">
        <v>11794</v>
      </c>
      <c r="C890" s="1">
        <v>0</v>
      </c>
      <c r="D890" s="1">
        <v>0</v>
      </c>
      <c r="E890" s="1">
        <v>0</v>
      </c>
      <c r="F890" s="1">
        <v>629.47369154109663</v>
      </c>
      <c r="G890" s="1">
        <v>0</v>
      </c>
      <c r="H890" s="1">
        <v>236</v>
      </c>
      <c r="I890" s="1" t="s">
        <v>6393</v>
      </c>
    </row>
    <row r="891" spans="1:9" s="1" customFormat="1" x14ac:dyDescent="0.15">
      <c r="A891" s="1" t="s">
        <v>6131</v>
      </c>
      <c r="B891" s="1" t="s">
        <v>12016</v>
      </c>
      <c r="C891" s="1">
        <v>0</v>
      </c>
      <c r="D891" s="1">
        <v>0</v>
      </c>
      <c r="E891" s="1">
        <v>0</v>
      </c>
      <c r="F891" s="1">
        <v>236.55380764920233</v>
      </c>
      <c r="G891" s="1">
        <v>0</v>
      </c>
      <c r="H891" s="1">
        <v>314</v>
      </c>
      <c r="I891" s="1" t="s">
        <v>6132</v>
      </c>
    </row>
    <row r="892" spans="1:9" s="1" customFormat="1" x14ac:dyDescent="0.15">
      <c r="A892" s="1" t="s">
        <v>6407</v>
      </c>
      <c r="B892" s="1" t="s">
        <v>12325</v>
      </c>
      <c r="C892" s="1">
        <v>0</v>
      </c>
      <c r="D892" s="1">
        <v>0</v>
      </c>
      <c r="E892" s="1">
        <v>0</v>
      </c>
      <c r="F892" s="1">
        <v>289.7682567135077</v>
      </c>
      <c r="G892" s="1">
        <v>0</v>
      </c>
      <c r="H892" s="1">
        <v>202</v>
      </c>
      <c r="I892" s="1" t="s">
        <v>11</v>
      </c>
    </row>
    <row r="893" spans="1:9" s="1" customFormat="1" x14ac:dyDescent="0.15">
      <c r="A893" s="1" t="s">
        <v>6410</v>
      </c>
      <c r="B893" s="1" t="s">
        <v>12686</v>
      </c>
      <c r="C893" s="1">
        <v>0</v>
      </c>
      <c r="D893" s="1">
        <v>0</v>
      </c>
      <c r="E893" s="1">
        <v>0</v>
      </c>
      <c r="F893" s="1">
        <v>308.0547614784503</v>
      </c>
      <c r="G893" s="1">
        <v>0</v>
      </c>
      <c r="H893" s="1">
        <v>172</v>
      </c>
      <c r="I893" s="1" t="s">
        <v>6411</v>
      </c>
    </row>
    <row r="894" spans="1:9" s="1" customFormat="1" x14ac:dyDescent="0.15">
      <c r="A894" s="1" t="s">
        <v>6412</v>
      </c>
      <c r="B894" s="1" t="s">
        <v>12703</v>
      </c>
      <c r="C894" s="1">
        <v>0</v>
      </c>
      <c r="D894" s="1">
        <v>0</v>
      </c>
      <c r="E894" s="1">
        <v>0</v>
      </c>
      <c r="F894" s="1">
        <v>157.07140012142301</v>
      </c>
      <c r="G894" s="1">
        <v>0</v>
      </c>
      <c r="H894" s="1">
        <v>506</v>
      </c>
      <c r="I894" s="1" t="s">
        <v>6413</v>
      </c>
    </row>
    <row r="895" spans="1:9" s="1" customFormat="1" x14ac:dyDescent="0.15">
      <c r="A895" s="1" t="s">
        <v>6414</v>
      </c>
      <c r="B895" s="1" t="s">
        <v>12344</v>
      </c>
      <c r="C895" s="1">
        <v>0</v>
      </c>
      <c r="D895" s="1">
        <v>0</v>
      </c>
      <c r="E895" s="1">
        <v>0</v>
      </c>
      <c r="F895" s="1">
        <v>435.51479059619669</v>
      </c>
      <c r="G895" s="1">
        <v>0</v>
      </c>
      <c r="H895" s="1">
        <v>336</v>
      </c>
      <c r="I895" s="1" t="s">
        <v>6413</v>
      </c>
    </row>
    <row r="896" spans="1:9" s="1" customFormat="1" x14ac:dyDescent="0.15">
      <c r="A896" s="1" t="s">
        <v>6424</v>
      </c>
      <c r="B896" s="1" t="s">
        <v>12250</v>
      </c>
      <c r="C896" s="1">
        <v>0</v>
      </c>
      <c r="D896" s="1">
        <v>0</v>
      </c>
      <c r="E896" s="1">
        <v>0</v>
      </c>
      <c r="F896" s="1">
        <v>433.57916930465666</v>
      </c>
      <c r="G896" s="1">
        <v>0</v>
      </c>
      <c r="H896" s="1">
        <v>270</v>
      </c>
      <c r="I896" s="1" t="s">
        <v>6425</v>
      </c>
    </row>
    <row r="897" spans="1:9" s="1" customFormat="1" x14ac:dyDescent="0.15">
      <c r="A897" s="1" t="s">
        <v>6426</v>
      </c>
      <c r="B897" s="1" t="s">
        <v>12078</v>
      </c>
      <c r="C897" s="1">
        <v>0</v>
      </c>
      <c r="D897" s="1">
        <v>0</v>
      </c>
      <c r="E897" s="1">
        <v>0</v>
      </c>
      <c r="F897" s="1">
        <v>157.03572008847667</v>
      </c>
      <c r="G897" s="1">
        <v>0</v>
      </c>
      <c r="H897" s="1">
        <v>473</v>
      </c>
      <c r="I897" s="1" t="s">
        <v>6427</v>
      </c>
    </row>
    <row r="898" spans="1:9" s="1" customFormat="1" x14ac:dyDescent="0.15">
      <c r="A898" s="1" t="s">
        <v>6430</v>
      </c>
      <c r="B898" s="1" t="s">
        <v>12526</v>
      </c>
      <c r="C898" s="1">
        <v>0</v>
      </c>
      <c r="D898" s="1">
        <v>0</v>
      </c>
      <c r="E898" s="1">
        <v>0</v>
      </c>
      <c r="F898" s="1">
        <v>255.82687000056202</v>
      </c>
      <c r="G898" s="1">
        <v>0</v>
      </c>
      <c r="H898" s="1">
        <v>572</v>
      </c>
      <c r="I898" s="1" t="s">
        <v>6431</v>
      </c>
    </row>
    <row r="899" spans="1:9" s="1" customFormat="1" x14ac:dyDescent="0.15">
      <c r="A899" s="1" t="s">
        <v>6161</v>
      </c>
      <c r="B899" s="1" t="s">
        <v>12231</v>
      </c>
      <c r="C899" s="1">
        <v>0</v>
      </c>
      <c r="D899" s="1">
        <v>0</v>
      </c>
      <c r="E899" s="1">
        <v>0</v>
      </c>
      <c r="F899" s="1">
        <v>365.83242410080334</v>
      </c>
      <c r="G899" s="1">
        <v>0</v>
      </c>
      <c r="H899" s="1">
        <v>240</v>
      </c>
      <c r="I899" s="1" t="s">
        <v>11</v>
      </c>
    </row>
    <row r="900" spans="1:9" s="1" customFormat="1" x14ac:dyDescent="0.15">
      <c r="A900" s="1" t="s">
        <v>6162</v>
      </c>
      <c r="B900" s="1" t="s">
        <v>12951</v>
      </c>
      <c r="C900" s="1">
        <v>0</v>
      </c>
      <c r="D900" s="1">
        <v>0</v>
      </c>
      <c r="E900" s="1">
        <v>0</v>
      </c>
      <c r="F900" s="1">
        <v>327.07048749563899</v>
      </c>
      <c r="G900" s="1">
        <v>0</v>
      </c>
      <c r="H900" s="1">
        <v>162</v>
      </c>
      <c r="I900" s="1" t="s">
        <v>6163</v>
      </c>
    </row>
    <row r="901" spans="1:9" s="1" customFormat="1" x14ac:dyDescent="0.15">
      <c r="A901" s="1" t="s">
        <v>6446</v>
      </c>
      <c r="B901" s="1" t="s">
        <v>11962</v>
      </c>
      <c r="C901" s="1">
        <v>0</v>
      </c>
      <c r="D901" s="1">
        <v>0</v>
      </c>
      <c r="E901" s="1">
        <v>0</v>
      </c>
      <c r="F901" s="1">
        <v>491.90659338973336</v>
      </c>
      <c r="G901" s="1">
        <v>0</v>
      </c>
      <c r="H901" s="1">
        <v>151</v>
      </c>
      <c r="I901" s="1" t="s">
        <v>6447</v>
      </c>
    </row>
    <row r="902" spans="1:9" s="1" customFormat="1" x14ac:dyDescent="0.15">
      <c r="A902" s="1" t="s">
        <v>6164</v>
      </c>
      <c r="B902" s="1" t="s">
        <v>12053</v>
      </c>
      <c r="C902" s="1">
        <v>0</v>
      </c>
      <c r="D902" s="1">
        <v>0</v>
      </c>
      <c r="E902" s="1">
        <v>0</v>
      </c>
      <c r="F902" s="1">
        <v>245.14156964306733</v>
      </c>
      <c r="G902" s="1">
        <v>0</v>
      </c>
      <c r="H902" s="1">
        <v>303</v>
      </c>
      <c r="I902" s="1" t="s">
        <v>6165</v>
      </c>
    </row>
    <row r="903" spans="1:9" s="1" customFormat="1" x14ac:dyDescent="0.15">
      <c r="A903" s="1" t="s">
        <v>6457</v>
      </c>
      <c r="B903" s="1" t="s">
        <v>12532</v>
      </c>
      <c r="C903" s="1">
        <v>0</v>
      </c>
      <c r="D903" s="1">
        <v>0</v>
      </c>
      <c r="E903" s="1">
        <v>0</v>
      </c>
      <c r="F903" s="1">
        <v>56.390354389333673</v>
      </c>
      <c r="G903" s="1">
        <v>0</v>
      </c>
      <c r="H903" s="1">
        <v>1038</v>
      </c>
      <c r="I903" s="1" t="s">
        <v>6458</v>
      </c>
    </row>
    <row r="904" spans="1:9" s="1" customFormat="1" x14ac:dyDescent="0.15">
      <c r="A904" s="1" t="s">
        <v>6466</v>
      </c>
      <c r="B904" s="1" t="s">
        <v>12890</v>
      </c>
      <c r="C904" s="1">
        <v>0</v>
      </c>
      <c r="D904" s="1">
        <v>0</v>
      </c>
      <c r="E904" s="1">
        <v>0</v>
      </c>
      <c r="F904" s="1">
        <v>129.23272920559367</v>
      </c>
      <c r="G904" s="1">
        <v>0</v>
      </c>
      <c r="H904" s="1">
        <v>410</v>
      </c>
      <c r="I904" s="1" t="s">
        <v>6467</v>
      </c>
    </row>
    <row r="905" spans="1:9" s="1" customFormat="1" x14ac:dyDescent="0.15">
      <c r="A905" s="1" t="s">
        <v>6474</v>
      </c>
      <c r="B905" s="1" t="s">
        <v>12443</v>
      </c>
      <c r="C905" s="1">
        <v>0</v>
      </c>
      <c r="D905" s="1">
        <v>0</v>
      </c>
      <c r="E905" s="1">
        <v>0</v>
      </c>
      <c r="F905" s="1">
        <v>552.19988543517672</v>
      </c>
      <c r="G905" s="1">
        <v>0</v>
      </c>
      <c r="H905" s="1">
        <v>212</v>
      </c>
      <c r="I905" s="1" t="s">
        <v>6475</v>
      </c>
    </row>
    <row r="906" spans="1:9" s="1" customFormat="1" x14ac:dyDescent="0.15">
      <c r="A906" s="1" t="s">
        <v>6476</v>
      </c>
      <c r="B906" s="1" t="s">
        <v>12158</v>
      </c>
      <c r="C906" s="1">
        <v>0</v>
      </c>
      <c r="D906" s="1">
        <v>0</v>
      </c>
      <c r="E906" s="1">
        <v>0</v>
      </c>
      <c r="F906" s="1">
        <v>1003.4260775336334</v>
      </c>
      <c r="G906" s="1">
        <v>0</v>
      </c>
      <c r="H906" s="1">
        <v>175</v>
      </c>
      <c r="I906" s="1" t="s">
        <v>6475</v>
      </c>
    </row>
    <row r="907" spans="1:9" s="1" customFormat="1" x14ac:dyDescent="0.15">
      <c r="A907" s="1" t="s">
        <v>6478</v>
      </c>
      <c r="B907" s="1" t="s">
        <v>12983</v>
      </c>
      <c r="C907" s="1">
        <v>0</v>
      </c>
      <c r="D907" s="1">
        <v>0</v>
      </c>
      <c r="E907" s="1">
        <v>0</v>
      </c>
      <c r="F907" s="1">
        <v>302.77382271024732</v>
      </c>
      <c r="G907" s="1">
        <v>0</v>
      </c>
      <c r="H907" s="1">
        <v>350</v>
      </c>
      <c r="I907" s="1" t="s">
        <v>6475</v>
      </c>
    </row>
    <row r="908" spans="1:9" s="1" customFormat="1" x14ac:dyDescent="0.15">
      <c r="A908" s="1" t="s">
        <v>6479</v>
      </c>
      <c r="B908" s="1" t="s">
        <v>11820</v>
      </c>
      <c r="C908" s="1">
        <v>0</v>
      </c>
      <c r="D908" s="1">
        <v>0</v>
      </c>
      <c r="E908" s="1">
        <v>0</v>
      </c>
      <c r="F908" s="1">
        <v>498.03186706220998</v>
      </c>
      <c r="G908" s="1">
        <v>0</v>
      </c>
      <c r="H908" s="1">
        <v>522</v>
      </c>
      <c r="I908" s="1" t="s">
        <v>6475</v>
      </c>
    </row>
    <row r="909" spans="1:9" s="1" customFormat="1" x14ac:dyDescent="0.15">
      <c r="A909" s="1" t="s">
        <v>6480</v>
      </c>
      <c r="B909" s="1" t="s">
        <v>12891</v>
      </c>
      <c r="C909" s="1">
        <v>0</v>
      </c>
      <c r="D909" s="1">
        <v>0</v>
      </c>
      <c r="E909" s="1">
        <v>0</v>
      </c>
      <c r="F909" s="1">
        <v>387.69818761677999</v>
      </c>
      <c r="G909" s="1">
        <v>0</v>
      </c>
      <c r="H909" s="1">
        <v>205</v>
      </c>
      <c r="I909" s="1" t="s">
        <v>11</v>
      </c>
    </row>
    <row r="910" spans="1:9" s="1" customFormat="1" x14ac:dyDescent="0.15">
      <c r="A910" s="1" t="s">
        <v>6174</v>
      </c>
      <c r="B910" s="1" t="s">
        <v>12460</v>
      </c>
      <c r="C910" s="1">
        <v>0</v>
      </c>
      <c r="D910" s="1">
        <v>0</v>
      </c>
      <c r="E910" s="1">
        <v>0</v>
      </c>
      <c r="F910" s="1">
        <v>274.803698855064</v>
      </c>
      <c r="G910" s="1">
        <v>0</v>
      </c>
      <c r="H910" s="1">
        <v>213</v>
      </c>
      <c r="I910" s="1" t="s">
        <v>6175</v>
      </c>
    </row>
    <row r="911" spans="1:9" s="1" customFormat="1" x14ac:dyDescent="0.15">
      <c r="A911" s="1" t="s">
        <v>6176</v>
      </c>
      <c r="B911" s="1" t="s">
        <v>12515</v>
      </c>
      <c r="C911" s="1">
        <v>0</v>
      </c>
      <c r="D911" s="1">
        <v>0</v>
      </c>
      <c r="E911" s="1">
        <v>0</v>
      </c>
      <c r="F911" s="1">
        <v>160.51148406616599</v>
      </c>
      <c r="G911" s="1">
        <v>0</v>
      </c>
      <c r="H911" s="1">
        <v>1094</v>
      </c>
      <c r="I911" s="1" t="s">
        <v>6177</v>
      </c>
    </row>
    <row r="912" spans="1:9" s="1" customFormat="1" x14ac:dyDescent="0.15">
      <c r="A912" s="1" t="s">
        <v>6487</v>
      </c>
      <c r="B912" s="1" t="s">
        <v>12360</v>
      </c>
      <c r="C912" s="1">
        <v>0</v>
      </c>
      <c r="D912" s="1">
        <v>0</v>
      </c>
      <c r="E912" s="1">
        <v>0</v>
      </c>
      <c r="F912" s="1">
        <v>975.55313093547659</v>
      </c>
      <c r="G912" s="1">
        <v>0</v>
      </c>
      <c r="H912" s="1">
        <v>240</v>
      </c>
      <c r="I912" s="1" t="s">
        <v>6486</v>
      </c>
    </row>
    <row r="913" spans="1:9" s="1" customFormat="1" x14ac:dyDescent="0.15">
      <c r="A913" s="1" t="s">
        <v>6180</v>
      </c>
      <c r="B913" s="1" t="s">
        <v>12248</v>
      </c>
      <c r="C913" s="1">
        <v>0</v>
      </c>
      <c r="D913" s="1">
        <v>0</v>
      </c>
      <c r="E913" s="1">
        <v>0</v>
      </c>
      <c r="F913" s="1">
        <v>363.56017301943331</v>
      </c>
      <c r="G913" s="1">
        <v>0</v>
      </c>
      <c r="H913" s="1">
        <v>161</v>
      </c>
      <c r="I913" s="1" t="s">
        <v>6181</v>
      </c>
    </row>
    <row r="914" spans="1:9" s="1" customFormat="1" x14ac:dyDescent="0.15">
      <c r="A914" s="1" t="s">
        <v>6493</v>
      </c>
      <c r="B914" s="1" t="s">
        <v>12591</v>
      </c>
      <c r="C914" s="1">
        <v>0</v>
      </c>
      <c r="D914" s="1">
        <v>0</v>
      </c>
      <c r="E914" s="1">
        <v>0</v>
      </c>
      <c r="F914" s="1">
        <v>143.59192133954866</v>
      </c>
      <c r="G914" s="1">
        <v>0</v>
      </c>
      <c r="H914" s="1">
        <v>369</v>
      </c>
      <c r="I914" s="1" t="s">
        <v>6494</v>
      </c>
    </row>
    <row r="915" spans="1:9" s="1" customFormat="1" x14ac:dyDescent="0.15">
      <c r="A915" s="1" t="s">
        <v>6499</v>
      </c>
      <c r="B915" s="1" t="s">
        <v>12272</v>
      </c>
      <c r="C915" s="1">
        <v>0</v>
      </c>
      <c r="D915" s="1">
        <v>0</v>
      </c>
      <c r="E915" s="1">
        <v>0</v>
      </c>
      <c r="F915" s="1">
        <v>454.92114914089666</v>
      </c>
      <c r="G915" s="1">
        <v>0</v>
      </c>
      <c r="H915" s="1">
        <v>193</v>
      </c>
      <c r="I915" s="1" t="s">
        <v>6500</v>
      </c>
    </row>
    <row r="916" spans="1:9" s="1" customFormat="1" x14ac:dyDescent="0.15">
      <c r="A916" s="1" t="s">
        <v>6503</v>
      </c>
      <c r="B916" s="1" t="s">
        <v>12883</v>
      </c>
      <c r="C916" s="1">
        <v>0</v>
      </c>
      <c r="D916" s="1">
        <v>0</v>
      </c>
      <c r="E916" s="1">
        <v>0</v>
      </c>
      <c r="F916" s="1">
        <v>327.07048749563899</v>
      </c>
      <c r="G916" s="1">
        <v>0</v>
      </c>
      <c r="H916" s="1">
        <v>162</v>
      </c>
      <c r="I916" s="1" t="s">
        <v>6504</v>
      </c>
    </row>
    <row r="917" spans="1:9" s="1" customFormat="1" x14ac:dyDescent="0.15">
      <c r="A917" s="1" t="s">
        <v>6184</v>
      </c>
      <c r="B917" s="1" t="s">
        <v>11951</v>
      </c>
      <c r="C917" s="1">
        <v>0</v>
      </c>
      <c r="D917" s="1">
        <v>0</v>
      </c>
      <c r="E917" s="1">
        <v>0</v>
      </c>
      <c r="F917" s="1">
        <v>220.40918576216464</v>
      </c>
      <c r="G917" s="1">
        <v>0</v>
      </c>
      <c r="H917" s="1">
        <v>337</v>
      </c>
      <c r="I917" s="1" t="s">
        <v>6185</v>
      </c>
    </row>
    <row r="918" spans="1:9" s="1" customFormat="1" x14ac:dyDescent="0.15">
      <c r="A918" s="1" t="s">
        <v>6510</v>
      </c>
      <c r="B918" s="1" t="s">
        <v>11930</v>
      </c>
      <c r="C918" s="1">
        <v>0</v>
      </c>
      <c r="D918" s="1">
        <v>0</v>
      </c>
      <c r="E918" s="1">
        <v>0</v>
      </c>
      <c r="F918" s="1">
        <v>412.65497556583</v>
      </c>
      <c r="G918" s="1">
        <v>0</v>
      </c>
      <c r="H918" s="1">
        <v>360</v>
      </c>
      <c r="I918" s="1" t="s">
        <v>6511</v>
      </c>
    </row>
    <row r="919" spans="1:9" s="1" customFormat="1" x14ac:dyDescent="0.15">
      <c r="A919" s="1" t="s">
        <v>6188</v>
      </c>
      <c r="B919" s="1" t="s">
        <v>11939</v>
      </c>
      <c r="C919" s="1">
        <v>0</v>
      </c>
      <c r="D919" s="1">
        <v>0</v>
      </c>
      <c r="E919" s="1">
        <v>0</v>
      </c>
      <c r="F919" s="1">
        <v>349.26910157609336</v>
      </c>
      <c r="G919" s="1">
        <v>0</v>
      </c>
      <c r="H919" s="1">
        <v>319</v>
      </c>
      <c r="I919" s="1" t="s">
        <v>6189</v>
      </c>
    </row>
    <row r="920" spans="1:9" s="1" customFormat="1" x14ac:dyDescent="0.15">
      <c r="A920" s="1" t="s">
        <v>6518</v>
      </c>
      <c r="B920" s="1" t="s">
        <v>12909</v>
      </c>
      <c r="C920" s="1">
        <v>0</v>
      </c>
      <c r="D920" s="1">
        <v>0</v>
      </c>
      <c r="E920" s="1">
        <v>0</v>
      </c>
      <c r="F920" s="1">
        <v>289.53780860269666</v>
      </c>
      <c r="G920" s="1">
        <v>0</v>
      </c>
      <c r="H920" s="1">
        <v>183</v>
      </c>
      <c r="I920" s="1" t="s">
        <v>6519</v>
      </c>
    </row>
    <row r="921" spans="1:9" s="1" customFormat="1" x14ac:dyDescent="0.15">
      <c r="A921" s="1" t="s">
        <v>6527</v>
      </c>
      <c r="B921" s="1" t="s">
        <v>12957</v>
      </c>
      <c r="C921" s="1">
        <v>0</v>
      </c>
      <c r="D921" s="1">
        <v>0</v>
      </c>
      <c r="E921" s="1">
        <v>0</v>
      </c>
      <c r="F921" s="1">
        <v>43.501986021587335</v>
      </c>
      <c r="G921" s="1">
        <v>0</v>
      </c>
      <c r="H921" s="1">
        <v>1218</v>
      </c>
      <c r="I921" s="1" t="s">
        <v>6525</v>
      </c>
    </row>
    <row r="922" spans="1:9" s="1" customFormat="1" x14ac:dyDescent="0.15">
      <c r="A922" s="1" t="s">
        <v>6192</v>
      </c>
      <c r="B922" s="1" t="s">
        <v>12684</v>
      </c>
      <c r="C922" s="1">
        <v>0</v>
      </c>
      <c r="D922" s="1">
        <v>0</v>
      </c>
      <c r="E922" s="1">
        <v>0</v>
      </c>
      <c r="F922" s="1">
        <v>225.46986797571665</v>
      </c>
      <c r="G922" s="1">
        <v>0</v>
      </c>
      <c r="H922" s="1">
        <v>235</v>
      </c>
      <c r="I922" s="1" t="s">
        <v>6193</v>
      </c>
    </row>
    <row r="923" spans="1:9" s="1" customFormat="1" x14ac:dyDescent="0.15">
      <c r="A923" s="1" t="s">
        <v>6129</v>
      </c>
      <c r="B923" s="1" t="s">
        <v>11953</v>
      </c>
      <c r="C923" s="1">
        <v>0</v>
      </c>
      <c r="D923" s="1">
        <v>0</v>
      </c>
      <c r="E923" s="1">
        <v>0</v>
      </c>
      <c r="F923" s="1">
        <v>26.970913435675168</v>
      </c>
      <c r="G923" s="1">
        <v>0</v>
      </c>
      <c r="H923" s="1">
        <v>2754</v>
      </c>
      <c r="I923" s="1" t="s">
        <v>6130</v>
      </c>
    </row>
    <row r="924" spans="1:9" s="1" customFormat="1" x14ac:dyDescent="0.15">
      <c r="A924" s="1" t="s">
        <v>6536</v>
      </c>
      <c r="B924" s="1" t="s">
        <v>12971</v>
      </c>
      <c r="C924" s="1">
        <v>0</v>
      </c>
      <c r="D924" s="1">
        <v>0</v>
      </c>
      <c r="E924" s="1">
        <v>0</v>
      </c>
      <c r="F924" s="1">
        <v>474.77973991302332</v>
      </c>
      <c r="G924" s="1">
        <v>0</v>
      </c>
      <c r="H924" s="1">
        <v>279</v>
      </c>
      <c r="I924" s="1" t="s">
        <v>6535</v>
      </c>
    </row>
    <row r="925" spans="1:9" s="1" customFormat="1" x14ac:dyDescent="0.15">
      <c r="A925" s="1" t="s">
        <v>6537</v>
      </c>
      <c r="B925" s="1" t="s">
        <v>12640</v>
      </c>
      <c r="C925" s="1">
        <v>0</v>
      </c>
      <c r="D925" s="1">
        <v>0</v>
      </c>
      <c r="E925" s="1">
        <v>0</v>
      </c>
      <c r="F925" s="1">
        <v>245.30286562172867</v>
      </c>
      <c r="G925" s="1">
        <v>0</v>
      </c>
      <c r="H925" s="1">
        <v>216</v>
      </c>
      <c r="I925" s="1" t="s">
        <v>6538</v>
      </c>
    </row>
    <row r="926" spans="1:9" s="1" customFormat="1" x14ac:dyDescent="0.15">
      <c r="A926" s="1" t="s">
        <v>6204</v>
      </c>
      <c r="B926" s="1" t="s">
        <v>12772</v>
      </c>
      <c r="C926" s="1">
        <v>0</v>
      </c>
      <c r="D926" s="1">
        <v>0</v>
      </c>
      <c r="E926" s="1">
        <v>0</v>
      </c>
      <c r="F926" s="1">
        <v>972.2095224640999</v>
      </c>
      <c r="G926" s="1">
        <v>0</v>
      </c>
      <c r="H926" s="1">
        <v>218</v>
      </c>
      <c r="I926" s="1" t="s">
        <v>6205</v>
      </c>
    </row>
    <row r="927" spans="1:9" s="1" customFormat="1" x14ac:dyDescent="0.15">
      <c r="A927" s="1" t="s">
        <v>6548</v>
      </c>
      <c r="B927" s="1" t="s">
        <v>12886</v>
      </c>
      <c r="C927" s="1">
        <v>0</v>
      </c>
      <c r="D927" s="1">
        <v>0</v>
      </c>
      <c r="E927" s="1">
        <v>0</v>
      </c>
      <c r="F927" s="1">
        <v>309.40390641923096</v>
      </c>
      <c r="G927" s="1">
        <v>0</v>
      </c>
      <c r="H927" s="1">
        <v>685</v>
      </c>
      <c r="I927" s="1" t="s">
        <v>6549</v>
      </c>
    </row>
    <row r="928" spans="1:9" s="1" customFormat="1" x14ac:dyDescent="0.15">
      <c r="A928" s="1" t="s">
        <v>6206</v>
      </c>
      <c r="B928" s="1" t="s">
        <v>12555</v>
      </c>
      <c r="C928" s="1">
        <v>0</v>
      </c>
      <c r="D928" s="1">
        <v>0</v>
      </c>
      <c r="E928" s="1">
        <v>0</v>
      </c>
      <c r="F928" s="1">
        <v>365.83242410080334</v>
      </c>
      <c r="G928" s="1">
        <v>0</v>
      </c>
      <c r="H928" s="1">
        <v>160</v>
      </c>
      <c r="I928" s="1" t="s">
        <v>6207</v>
      </c>
    </row>
    <row r="929" spans="1:9" s="1" customFormat="1" x14ac:dyDescent="0.15">
      <c r="A929" s="1" t="s">
        <v>6554</v>
      </c>
      <c r="B929" s="1" t="s">
        <v>12617</v>
      </c>
      <c r="C929" s="1">
        <v>0</v>
      </c>
      <c r="D929" s="1">
        <v>0</v>
      </c>
      <c r="E929" s="1">
        <v>0</v>
      </c>
      <c r="F929" s="1">
        <v>76.901914331339995</v>
      </c>
      <c r="G929" s="1">
        <v>0</v>
      </c>
      <c r="H929" s="1">
        <v>689</v>
      </c>
      <c r="I929" s="1" t="s">
        <v>6553</v>
      </c>
    </row>
    <row r="930" spans="1:9" s="1" customFormat="1" x14ac:dyDescent="0.15">
      <c r="A930" s="1" t="s">
        <v>6210</v>
      </c>
      <c r="B930" s="1" t="s">
        <v>12932</v>
      </c>
      <c r="C930" s="1">
        <v>0</v>
      </c>
      <c r="D930" s="1">
        <v>0</v>
      </c>
      <c r="E930" s="1">
        <v>0</v>
      </c>
      <c r="F930" s="1">
        <v>990.3816630709066</v>
      </c>
      <c r="G930" s="1">
        <v>0</v>
      </c>
      <c r="H930" s="1">
        <v>428</v>
      </c>
      <c r="I930" s="1" t="s">
        <v>6211</v>
      </c>
    </row>
    <row r="931" spans="1:9" s="1" customFormat="1" x14ac:dyDescent="0.15">
      <c r="A931" s="1" t="s">
        <v>6556</v>
      </c>
      <c r="B931" s="1" t="s">
        <v>12392</v>
      </c>
      <c r="C931" s="1">
        <v>0</v>
      </c>
      <c r="D931" s="1">
        <v>0</v>
      </c>
      <c r="E931" s="1">
        <v>0</v>
      </c>
      <c r="F931" s="1">
        <v>73.719380171446673</v>
      </c>
      <c r="G931" s="1">
        <v>0</v>
      </c>
      <c r="H931" s="1">
        <v>794</v>
      </c>
      <c r="I931" s="1" t="s">
        <v>6557</v>
      </c>
    </row>
    <row r="932" spans="1:9" s="1" customFormat="1" x14ac:dyDescent="0.15">
      <c r="A932" s="1" t="s">
        <v>6136</v>
      </c>
      <c r="B932" s="1" t="s">
        <v>12641</v>
      </c>
      <c r="C932" s="1">
        <v>0</v>
      </c>
      <c r="D932" s="1">
        <v>0</v>
      </c>
      <c r="E932" s="1">
        <v>0</v>
      </c>
      <c r="F932" s="1">
        <v>301.05351689939533</v>
      </c>
      <c r="G932" s="1">
        <v>0</v>
      </c>
      <c r="H932" s="1">
        <v>176</v>
      </c>
      <c r="I932" s="1" t="s">
        <v>6137</v>
      </c>
    </row>
    <row r="933" spans="1:9" s="1" customFormat="1" x14ac:dyDescent="0.15">
      <c r="A933" s="1" t="s">
        <v>6558</v>
      </c>
      <c r="B933" s="1" t="s">
        <v>11985</v>
      </c>
      <c r="C933" s="1">
        <v>0</v>
      </c>
      <c r="D933" s="1">
        <v>0</v>
      </c>
      <c r="E933" s="1">
        <v>0</v>
      </c>
      <c r="F933" s="1">
        <v>258.80799861271601</v>
      </c>
      <c r="G933" s="1">
        <v>0</v>
      </c>
      <c r="H933" s="1">
        <v>287</v>
      </c>
      <c r="I933" s="1" t="s">
        <v>6559</v>
      </c>
    </row>
    <row r="934" spans="1:9" s="1" customFormat="1" x14ac:dyDescent="0.15">
      <c r="A934" s="1" t="s">
        <v>6213</v>
      </c>
      <c r="B934" s="1" t="s">
        <v>12317</v>
      </c>
      <c r="C934" s="1">
        <v>0</v>
      </c>
      <c r="D934" s="1">
        <v>0</v>
      </c>
      <c r="E934" s="1">
        <v>0</v>
      </c>
      <c r="F934" s="1">
        <v>496.04396488244669</v>
      </c>
      <c r="G934" s="1">
        <v>0</v>
      </c>
      <c r="H934" s="1">
        <v>177</v>
      </c>
      <c r="I934" s="1" t="s">
        <v>6214</v>
      </c>
    </row>
    <row r="935" spans="1:9" s="1" customFormat="1" x14ac:dyDescent="0.15">
      <c r="A935" s="1" t="s">
        <v>6220</v>
      </c>
      <c r="B935" s="1" t="s">
        <v>12324</v>
      </c>
      <c r="C935" s="1">
        <v>0</v>
      </c>
      <c r="D935" s="1">
        <v>0</v>
      </c>
      <c r="E935" s="1">
        <v>0</v>
      </c>
      <c r="F935" s="1">
        <v>385.0867622113733</v>
      </c>
      <c r="G935" s="1">
        <v>0</v>
      </c>
      <c r="H935" s="1">
        <v>152</v>
      </c>
      <c r="I935" s="1" t="s">
        <v>6221</v>
      </c>
    </row>
    <row r="936" spans="1:9" s="1" customFormat="1" x14ac:dyDescent="0.15">
      <c r="A936" s="1" t="s">
        <v>6222</v>
      </c>
      <c r="B936" s="1" t="s">
        <v>12864</v>
      </c>
      <c r="C936" s="1">
        <v>0</v>
      </c>
      <c r="D936" s="1">
        <v>0</v>
      </c>
      <c r="E936" s="1">
        <v>0</v>
      </c>
      <c r="F936" s="1">
        <v>76.790462281584666</v>
      </c>
      <c r="G936" s="1">
        <v>0</v>
      </c>
      <c r="H936" s="1">
        <v>690</v>
      </c>
      <c r="I936" s="1" t="s">
        <v>6223</v>
      </c>
    </row>
    <row r="937" spans="1:9" s="1" customFormat="1" x14ac:dyDescent="0.15">
      <c r="A937" s="1" t="s">
        <v>6230</v>
      </c>
      <c r="B937" s="1" t="s">
        <v>12210</v>
      </c>
      <c r="C937" s="1">
        <v>0</v>
      </c>
      <c r="D937" s="1">
        <v>0</v>
      </c>
      <c r="E937" s="1">
        <v>0</v>
      </c>
      <c r="F937" s="1">
        <v>330.6959765882977</v>
      </c>
      <c r="G937" s="1">
        <v>0</v>
      </c>
      <c r="H937" s="1">
        <v>177</v>
      </c>
      <c r="I937" s="1" t="s">
        <v>6231</v>
      </c>
    </row>
    <row r="938" spans="1:9" s="1" customFormat="1" x14ac:dyDescent="0.15">
      <c r="A938" s="1" t="s">
        <v>6232</v>
      </c>
      <c r="B938" s="1" t="s">
        <v>12373</v>
      </c>
      <c r="C938" s="1">
        <v>0</v>
      </c>
      <c r="D938" s="1">
        <v>0</v>
      </c>
      <c r="E938" s="1">
        <v>0</v>
      </c>
      <c r="F938" s="1">
        <v>300.17019413399402</v>
      </c>
      <c r="G938" s="1">
        <v>0</v>
      </c>
      <c r="H938" s="1">
        <v>195</v>
      </c>
      <c r="I938" s="1" t="s">
        <v>6233</v>
      </c>
    </row>
    <row r="939" spans="1:9" s="1" customFormat="1" x14ac:dyDescent="0.15">
      <c r="A939" s="1" t="s">
        <v>6234</v>
      </c>
      <c r="B939" s="1" t="s">
        <v>12395</v>
      </c>
      <c r="C939" s="1">
        <v>0</v>
      </c>
      <c r="D939" s="1">
        <v>0</v>
      </c>
      <c r="E939" s="1">
        <v>0</v>
      </c>
      <c r="F939" s="1">
        <v>153.63041432054766</v>
      </c>
      <c r="G939" s="1">
        <v>0</v>
      </c>
      <c r="H939" s="1">
        <v>381</v>
      </c>
      <c r="I939" s="1" t="s">
        <v>6235</v>
      </c>
    </row>
    <row r="940" spans="1:9" s="1" customFormat="1" x14ac:dyDescent="0.15">
      <c r="A940" s="1" t="s">
        <v>6236</v>
      </c>
      <c r="B940" s="1" t="s">
        <v>11817</v>
      </c>
      <c r="C940" s="1">
        <v>0</v>
      </c>
      <c r="D940" s="1">
        <v>0</v>
      </c>
      <c r="E940" s="1">
        <v>0</v>
      </c>
      <c r="F940" s="1">
        <v>640.32668622284007</v>
      </c>
      <c r="G940" s="1">
        <v>0</v>
      </c>
      <c r="H940" s="1">
        <v>174</v>
      </c>
      <c r="I940" s="1" t="s">
        <v>6237</v>
      </c>
    </row>
    <row r="941" spans="1:9" s="1" customFormat="1" x14ac:dyDescent="0.15">
      <c r="A941" s="1" t="s">
        <v>6255</v>
      </c>
      <c r="B941" s="1" t="s">
        <v>12534</v>
      </c>
      <c r="C941" s="1">
        <v>0</v>
      </c>
      <c r="D941" s="1">
        <v>0</v>
      </c>
      <c r="E941" s="1">
        <v>0</v>
      </c>
      <c r="F941" s="1">
        <v>201.83857881423634</v>
      </c>
      <c r="G941" s="1">
        <v>0</v>
      </c>
      <c r="H941" s="1">
        <v>870</v>
      </c>
      <c r="I941" s="1" t="s">
        <v>6256</v>
      </c>
    </row>
    <row r="942" spans="1:9" s="1" customFormat="1" x14ac:dyDescent="0.15">
      <c r="A942" s="1" t="s">
        <v>6257</v>
      </c>
      <c r="B942" s="1" t="s">
        <v>12879</v>
      </c>
      <c r="C942" s="1">
        <v>0</v>
      </c>
      <c r="D942" s="1">
        <v>0</v>
      </c>
      <c r="E942" s="1">
        <v>0</v>
      </c>
      <c r="F942" s="1">
        <v>700.86533034779666</v>
      </c>
      <c r="G942" s="1">
        <v>0</v>
      </c>
      <c r="H942" s="1">
        <v>189</v>
      </c>
      <c r="I942" s="1" t="s">
        <v>6256</v>
      </c>
    </row>
    <row r="943" spans="1:9" s="1" customFormat="1" x14ac:dyDescent="0.15">
      <c r="A943" s="1" t="s">
        <v>6144</v>
      </c>
      <c r="B943" s="1" t="s">
        <v>12083</v>
      </c>
      <c r="C943" s="1">
        <v>0</v>
      </c>
      <c r="D943" s="1">
        <v>0</v>
      </c>
      <c r="E943" s="1">
        <v>0</v>
      </c>
      <c r="F943" s="1">
        <v>873.85759531587667</v>
      </c>
      <c r="G943" s="1">
        <v>0</v>
      </c>
      <c r="H943" s="1">
        <v>170</v>
      </c>
      <c r="I943" s="1" t="s">
        <v>6145</v>
      </c>
    </row>
    <row r="944" spans="1:9" s="1" customFormat="1" x14ac:dyDescent="0.15">
      <c r="A944" s="1" t="s">
        <v>6269</v>
      </c>
      <c r="B944" s="1" t="s">
        <v>12363</v>
      </c>
      <c r="C944" s="1">
        <v>0</v>
      </c>
      <c r="D944" s="1">
        <v>0</v>
      </c>
      <c r="E944" s="1">
        <v>0</v>
      </c>
      <c r="F944" s="1">
        <v>244.90873579970102</v>
      </c>
      <c r="G944" s="1">
        <v>0</v>
      </c>
      <c r="H944" s="1">
        <v>239</v>
      </c>
      <c r="I944" s="1" t="s">
        <v>6270</v>
      </c>
    </row>
    <row r="945" spans="1:9" s="1" customFormat="1" x14ac:dyDescent="0.15">
      <c r="A945" s="1" t="s">
        <v>6275</v>
      </c>
      <c r="B945" s="1" t="s">
        <v>12486</v>
      </c>
      <c r="C945" s="1">
        <v>0</v>
      </c>
      <c r="D945" s="1">
        <v>0</v>
      </c>
      <c r="E945" s="1">
        <v>0</v>
      </c>
      <c r="F945" s="1">
        <v>144.57152349202801</v>
      </c>
      <c r="G945" s="1">
        <v>0</v>
      </c>
      <c r="H945" s="1">
        <v>17612</v>
      </c>
      <c r="I945" s="1" t="s">
        <v>11</v>
      </c>
    </row>
    <row r="946" spans="1:9" s="1" customFormat="1" x14ac:dyDescent="0.15">
      <c r="A946" s="1" t="s">
        <v>6279</v>
      </c>
      <c r="B946" s="1" t="s">
        <v>12291</v>
      </c>
      <c r="C946" s="1">
        <v>0</v>
      </c>
      <c r="D946" s="1">
        <v>0</v>
      </c>
      <c r="E946" s="1">
        <v>0</v>
      </c>
      <c r="F946" s="1">
        <v>121.18672433981067</v>
      </c>
      <c r="G946" s="1">
        <v>0</v>
      </c>
      <c r="H946" s="1">
        <v>483</v>
      </c>
      <c r="I946" s="1" t="s">
        <v>6280</v>
      </c>
    </row>
    <row r="947" spans="1:9" s="1" customFormat="1" x14ac:dyDescent="0.15">
      <c r="A947" s="1" t="s">
        <v>6146</v>
      </c>
      <c r="B947" s="1" t="s">
        <v>12929</v>
      </c>
      <c r="C947" s="1">
        <v>0</v>
      </c>
      <c r="D947" s="1">
        <v>0</v>
      </c>
      <c r="E947" s="1">
        <v>0</v>
      </c>
      <c r="F947" s="1">
        <v>112.019913264891</v>
      </c>
      <c r="G947" s="1">
        <v>0</v>
      </c>
      <c r="H947" s="1">
        <v>473</v>
      </c>
      <c r="I947" s="1" t="s">
        <v>6147</v>
      </c>
    </row>
    <row r="948" spans="1:9" s="1" customFormat="1" x14ac:dyDescent="0.15">
      <c r="A948" s="1" t="s">
        <v>6148</v>
      </c>
      <c r="B948" s="1" t="s">
        <v>12290</v>
      </c>
      <c r="C948" s="1">
        <v>0</v>
      </c>
      <c r="D948" s="1">
        <v>0</v>
      </c>
      <c r="E948" s="1">
        <v>0</v>
      </c>
      <c r="F948" s="1">
        <v>212.07676759466867</v>
      </c>
      <c r="G948" s="1">
        <v>0</v>
      </c>
      <c r="H948" s="1">
        <v>276</v>
      </c>
      <c r="I948" s="1" t="s">
        <v>6147</v>
      </c>
    </row>
    <row r="949" spans="1:9" s="1" customFormat="1" x14ac:dyDescent="0.15">
      <c r="A949" s="1" t="s">
        <v>6281</v>
      </c>
      <c r="B949" s="1" t="s">
        <v>12934</v>
      </c>
      <c r="C949" s="1">
        <v>0</v>
      </c>
      <c r="D949" s="1">
        <v>0</v>
      </c>
      <c r="E949" s="1">
        <v>0</v>
      </c>
      <c r="F949" s="1">
        <v>113.21670721002867</v>
      </c>
      <c r="G949" s="1">
        <v>0</v>
      </c>
      <c r="H949" s="1">
        <v>468</v>
      </c>
      <c r="I949" s="1" t="s">
        <v>6282</v>
      </c>
    </row>
    <row r="950" spans="1:9" s="1" customFormat="1" x14ac:dyDescent="0.15">
      <c r="A950" s="1" t="s">
        <v>6287</v>
      </c>
      <c r="B950" s="1" t="s">
        <v>12368</v>
      </c>
      <c r="C950" s="1">
        <v>0</v>
      </c>
      <c r="D950" s="1">
        <v>0</v>
      </c>
      <c r="E950" s="1">
        <v>0</v>
      </c>
      <c r="F950" s="1">
        <v>189.42779241465567</v>
      </c>
      <c r="G950" s="1">
        <v>0</v>
      </c>
      <c r="H950" s="1">
        <v>309</v>
      </c>
      <c r="I950" s="1" t="s">
        <v>6288</v>
      </c>
    </row>
    <row r="951" spans="1:9" s="1" customFormat="1" x14ac:dyDescent="0.15">
      <c r="A951" s="1" t="s">
        <v>6301</v>
      </c>
      <c r="B951" s="1" t="s">
        <v>12737</v>
      </c>
      <c r="C951" s="1">
        <v>0</v>
      </c>
      <c r="D951" s="1">
        <v>0</v>
      </c>
      <c r="E951" s="1">
        <v>0</v>
      </c>
      <c r="F951" s="1">
        <v>371.17631505634671</v>
      </c>
      <c r="G951" s="1">
        <v>0</v>
      </c>
      <c r="H951" s="1">
        <v>571</v>
      </c>
      <c r="I951" s="1" t="s">
        <v>6302</v>
      </c>
    </row>
    <row r="952" spans="1:9" s="1" customFormat="1" x14ac:dyDescent="0.15">
      <c r="A952" s="1" t="s">
        <v>6306</v>
      </c>
      <c r="B952" s="1" t="s">
        <v>12132</v>
      </c>
      <c r="C952" s="1">
        <v>0</v>
      </c>
      <c r="D952" s="1">
        <v>0</v>
      </c>
      <c r="E952" s="1">
        <v>0</v>
      </c>
      <c r="F952" s="1">
        <v>38.93196588885467</v>
      </c>
      <c r="G952" s="1">
        <v>0</v>
      </c>
      <c r="H952" s="1">
        <v>39578</v>
      </c>
      <c r="I952" s="1" t="s">
        <v>11</v>
      </c>
    </row>
    <row r="953" spans="1:9" s="1" customFormat="1" x14ac:dyDescent="0.15">
      <c r="A953" s="1" t="s">
        <v>6307</v>
      </c>
      <c r="B953" s="1" t="s">
        <v>11735</v>
      </c>
      <c r="C953" s="1">
        <v>0</v>
      </c>
      <c r="D953" s="1">
        <v>0</v>
      </c>
      <c r="E953" s="1">
        <v>0</v>
      </c>
      <c r="F953" s="1">
        <v>240.69219639710568</v>
      </c>
      <c r="G953" s="1">
        <v>0</v>
      </c>
      <c r="H953" s="1">
        <v>17535</v>
      </c>
      <c r="I953" s="1" t="s">
        <v>11</v>
      </c>
    </row>
    <row r="954" spans="1:9" s="1" customFormat="1" x14ac:dyDescent="0.15">
      <c r="A954" s="1" t="s">
        <v>6308</v>
      </c>
      <c r="B954" s="1" t="s">
        <v>11849</v>
      </c>
      <c r="C954" s="1">
        <v>0</v>
      </c>
      <c r="D954" s="1">
        <v>0</v>
      </c>
      <c r="E954" s="1">
        <v>0</v>
      </c>
      <c r="F954" s="1">
        <v>26.481030067833899</v>
      </c>
      <c r="G954" s="1">
        <v>0</v>
      </c>
      <c r="H954" s="1">
        <v>53294</v>
      </c>
      <c r="I954" s="1" t="s">
        <v>11</v>
      </c>
    </row>
    <row r="955" spans="1:9" s="1" customFormat="1" x14ac:dyDescent="0.15">
      <c r="A955" s="1" t="s">
        <v>6319</v>
      </c>
      <c r="B955" s="1" t="s">
        <v>12125</v>
      </c>
      <c r="C955" s="1">
        <v>0</v>
      </c>
      <c r="D955" s="1">
        <v>0</v>
      </c>
      <c r="E955" s="1">
        <v>0</v>
      </c>
      <c r="F955" s="1">
        <v>434.37365849034671</v>
      </c>
      <c r="G955" s="1">
        <v>0</v>
      </c>
      <c r="H955" s="1">
        <v>171</v>
      </c>
      <c r="I955" s="1" t="s">
        <v>6320</v>
      </c>
    </row>
    <row r="956" spans="1:9" s="1" customFormat="1" x14ac:dyDescent="0.15">
      <c r="A956" s="1" t="s">
        <v>6326</v>
      </c>
      <c r="B956" s="1" t="s">
        <v>11737</v>
      </c>
      <c r="C956" s="1">
        <v>0</v>
      </c>
      <c r="D956" s="1">
        <v>0</v>
      </c>
      <c r="E956" s="1">
        <v>0</v>
      </c>
      <c r="F956" s="1">
        <v>562.71133031704335</v>
      </c>
      <c r="G956" s="1">
        <v>0</v>
      </c>
      <c r="H956" s="1">
        <v>198</v>
      </c>
      <c r="I956" s="1" t="s">
        <v>6327</v>
      </c>
    </row>
    <row r="957" spans="1:9" s="1" customFormat="1" x14ac:dyDescent="0.15">
      <c r="A957" s="1" t="s">
        <v>6333</v>
      </c>
      <c r="B957" s="1" t="s">
        <v>12738</v>
      </c>
      <c r="C957" s="1">
        <v>0</v>
      </c>
      <c r="D957" s="1">
        <v>0</v>
      </c>
      <c r="E957" s="1">
        <v>0</v>
      </c>
      <c r="F957" s="1">
        <v>527.50970217769998</v>
      </c>
      <c r="G957" s="1">
        <v>0</v>
      </c>
      <c r="H957" s="1">
        <v>452</v>
      </c>
      <c r="I957" s="1" t="s">
        <v>6334</v>
      </c>
    </row>
    <row r="958" spans="1:9" s="1" customFormat="1" x14ac:dyDescent="0.15">
      <c r="A958" s="1" t="s">
        <v>6335</v>
      </c>
      <c r="B958" s="1" t="s">
        <v>12255</v>
      </c>
      <c r="C958" s="1">
        <v>0</v>
      </c>
      <c r="D958" s="1">
        <v>0</v>
      </c>
      <c r="E958" s="1">
        <v>0</v>
      </c>
      <c r="F958" s="1">
        <v>567.18205286946329</v>
      </c>
      <c r="G958" s="1">
        <v>0</v>
      </c>
      <c r="H958" s="1">
        <v>258</v>
      </c>
      <c r="I958" s="1" t="s">
        <v>6336</v>
      </c>
    </row>
    <row r="959" spans="1:9" s="1" customFormat="1" x14ac:dyDescent="0.15">
      <c r="A959" s="1" t="s">
        <v>6343</v>
      </c>
      <c r="B959" s="1" t="s">
        <v>11807</v>
      </c>
      <c r="C959" s="1">
        <v>0</v>
      </c>
      <c r="D959" s="1">
        <v>0</v>
      </c>
      <c r="E959" s="1">
        <v>0</v>
      </c>
      <c r="F959" s="1">
        <v>829.92062124971335</v>
      </c>
      <c r="G959" s="1">
        <v>0</v>
      </c>
      <c r="H959" s="1">
        <v>179</v>
      </c>
      <c r="I959" s="1" t="s">
        <v>6344</v>
      </c>
    </row>
    <row r="960" spans="1:9" s="1" customFormat="1" x14ac:dyDescent="0.15">
      <c r="A960" s="1" t="s">
        <v>6345</v>
      </c>
      <c r="B960" s="1" t="s">
        <v>12135</v>
      </c>
      <c r="C960" s="1">
        <v>0</v>
      </c>
      <c r="D960" s="1">
        <v>0</v>
      </c>
      <c r="E960" s="1">
        <v>0</v>
      </c>
      <c r="F960" s="1">
        <v>459.68472138320999</v>
      </c>
      <c r="G960" s="1">
        <v>0</v>
      </c>
      <c r="H960" s="1">
        <v>191</v>
      </c>
      <c r="I960" s="1" t="s">
        <v>6346</v>
      </c>
    </row>
    <row r="961" spans="1:9" s="1" customFormat="1" x14ac:dyDescent="0.15">
      <c r="A961" s="1" t="s">
        <v>6347</v>
      </c>
      <c r="B961" s="1" t="s">
        <v>12110</v>
      </c>
      <c r="C961" s="1">
        <v>0</v>
      </c>
      <c r="D961" s="1">
        <v>0</v>
      </c>
      <c r="E961" s="1">
        <v>0</v>
      </c>
      <c r="F961" s="1">
        <v>257.90935972864366</v>
      </c>
      <c r="G961" s="1">
        <v>0</v>
      </c>
      <c r="H961" s="1">
        <v>288</v>
      </c>
      <c r="I961" s="1" t="s">
        <v>6348</v>
      </c>
    </row>
    <row r="962" spans="1:9" s="1" customFormat="1" x14ac:dyDescent="0.15">
      <c r="A962" s="1" t="s">
        <v>6357</v>
      </c>
      <c r="B962" s="1" t="s">
        <v>12625</v>
      </c>
      <c r="C962" s="1">
        <v>0</v>
      </c>
      <c r="D962" s="1">
        <v>0</v>
      </c>
      <c r="E962" s="1">
        <v>0</v>
      </c>
      <c r="F962" s="1">
        <v>170.92070636868834</v>
      </c>
      <c r="G962" s="1">
        <v>0</v>
      </c>
      <c r="H962" s="1">
        <v>310</v>
      </c>
      <c r="I962" s="1" t="s">
        <v>6358</v>
      </c>
    </row>
    <row r="963" spans="1:9" s="1" customFormat="1" x14ac:dyDescent="0.15">
      <c r="A963" s="1" t="s">
        <v>6598</v>
      </c>
      <c r="B963" s="1" t="s">
        <v>12627</v>
      </c>
      <c r="C963" s="1">
        <v>0</v>
      </c>
      <c r="D963" s="1">
        <v>0</v>
      </c>
      <c r="E963" s="1">
        <v>0</v>
      </c>
      <c r="F963" s="1">
        <v>2.9228496786348899</v>
      </c>
      <c r="G963" s="1">
        <v>0</v>
      </c>
      <c r="H963" s="1">
        <v>18128</v>
      </c>
      <c r="I963" s="1" t="s">
        <v>11</v>
      </c>
    </row>
    <row r="964" spans="1:9" s="1" customFormat="1" x14ac:dyDescent="0.15">
      <c r="A964" s="1" t="s">
        <v>6687</v>
      </c>
      <c r="B964" s="1" t="s">
        <v>12361</v>
      </c>
      <c r="C964" s="1">
        <v>0</v>
      </c>
      <c r="D964" s="1">
        <v>0</v>
      </c>
      <c r="E964" s="1">
        <v>0</v>
      </c>
      <c r="F964" s="1">
        <v>286.92739145161067</v>
      </c>
      <c r="G964" s="1">
        <v>0</v>
      </c>
      <c r="H964" s="1">
        <v>204</v>
      </c>
      <c r="I964" s="1" t="s">
        <v>6688</v>
      </c>
    </row>
    <row r="965" spans="1:9" s="1" customFormat="1" x14ac:dyDescent="0.15">
      <c r="A965" s="1" t="s">
        <v>6698</v>
      </c>
      <c r="B965" s="1" t="s">
        <v>12588</v>
      </c>
      <c r="C965" s="1">
        <v>0</v>
      </c>
      <c r="D965" s="1">
        <v>0</v>
      </c>
      <c r="E965" s="1">
        <v>0</v>
      </c>
      <c r="F965" s="1">
        <v>128.60538585993532</v>
      </c>
      <c r="G965" s="1">
        <v>0</v>
      </c>
      <c r="H965" s="1">
        <v>412</v>
      </c>
      <c r="I965" s="1" t="s">
        <v>6699</v>
      </c>
    </row>
    <row r="966" spans="1:9" s="1" customFormat="1" x14ac:dyDescent="0.15">
      <c r="A966" s="1" t="s">
        <v>6700</v>
      </c>
      <c r="B966" s="1" t="s">
        <v>12013</v>
      </c>
      <c r="C966" s="1">
        <v>0</v>
      </c>
      <c r="D966" s="1">
        <v>0</v>
      </c>
      <c r="E966" s="1">
        <v>0</v>
      </c>
      <c r="F966" s="1">
        <v>589.50710795118664</v>
      </c>
      <c r="G966" s="1">
        <v>0</v>
      </c>
      <c r="H966" s="1">
        <v>378</v>
      </c>
      <c r="I966" s="1" t="s">
        <v>6701</v>
      </c>
    </row>
    <row r="967" spans="1:9" s="1" customFormat="1" x14ac:dyDescent="0.15">
      <c r="A967" s="1" t="s">
        <v>6574</v>
      </c>
      <c r="B967" s="1" t="s">
        <v>12976</v>
      </c>
      <c r="C967" s="1">
        <v>0</v>
      </c>
      <c r="D967" s="1">
        <v>0</v>
      </c>
      <c r="E967" s="1">
        <v>0</v>
      </c>
      <c r="F967" s="1">
        <v>150.81238797237199</v>
      </c>
      <c r="G967" s="1">
        <v>0</v>
      </c>
      <c r="H967" s="1">
        <v>527</v>
      </c>
      <c r="I967" s="1" t="s">
        <v>6575</v>
      </c>
    </row>
    <row r="968" spans="1:9" s="1" customFormat="1" x14ac:dyDescent="0.15">
      <c r="A968" s="1" t="s">
        <v>6606</v>
      </c>
      <c r="B968" s="1" t="s">
        <v>12746</v>
      </c>
      <c r="C968" s="1">
        <v>0</v>
      </c>
      <c r="D968" s="1">
        <v>0</v>
      </c>
      <c r="E968" s="1">
        <v>0</v>
      </c>
      <c r="F968" s="1">
        <v>320.15358896853996</v>
      </c>
      <c r="G968" s="1">
        <v>0</v>
      </c>
      <c r="H968" s="1">
        <v>331</v>
      </c>
      <c r="I968" s="1" t="s">
        <v>6607</v>
      </c>
    </row>
    <row r="969" spans="1:9" s="1" customFormat="1" x14ac:dyDescent="0.15">
      <c r="A969" s="1" t="s">
        <v>6608</v>
      </c>
      <c r="B969" s="1" t="s">
        <v>11901</v>
      </c>
      <c r="C969" s="1">
        <v>0</v>
      </c>
      <c r="D969" s="1">
        <v>0</v>
      </c>
      <c r="E969" s="1">
        <v>0</v>
      </c>
      <c r="F969" s="1">
        <v>499.20787033535566</v>
      </c>
      <c r="G969" s="1">
        <v>0</v>
      </c>
      <c r="H969" s="1">
        <v>308</v>
      </c>
      <c r="I969" s="1" t="s">
        <v>6607</v>
      </c>
    </row>
    <row r="970" spans="1:9" s="1" customFormat="1" x14ac:dyDescent="0.15">
      <c r="A970" s="1" t="s">
        <v>6609</v>
      </c>
      <c r="B970" s="1" t="s">
        <v>12966</v>
      </c>
      <c r="C970" s="1">
        <v>0</v>
      </c>
      <c r="D970" s="1">
        <v>0</v>
      </c>
      <c r="E970" s="1">
        <v>0</v>
      </c>
      <c r="F970" s="1">
        <v>6.4255904649883</v>
      </c>
      <c r="G970" s="1">
        <v>0</v>
      </c>
      <c r="H970" s="1">
        <v>12369</v>
      </c>
      <c r="I970" s="1" t="s">
        <v>11</v>
      </c>
    </row>
    <row r="971" spans="1:9" s="1" customFormat="1" x14ac:dyDescent="0.15">
      <c r="A971" s="1" t="s">
        <v>6713</v>
      </c>
      <c r="B971" s="1" t="s">
        <v>12922</v>
      </c>
      <c r="C971" s="1">
        <v>0</v>
      </c>
      <c r="D971" s="1">
        <v>0</v>
      </c>
      <c r="E971" s="1">
        <v>0</v>
      </c>
      <c r="F971" s="1">
        <v>176.61806324764464</v>
      </c>
      <c r="G971" s="1">
        <v>0</v>
      </c>
      <c r="H971" s="1">
        <v>300</v>
      </c>
      <c r="I971" s="1" t="s">
        <v>6714</v>
      </c>
    </row>
    <row r="972" spans="1:9" s="1" customFormat="1" x14ac:dyDescent="0.15">
      <c r="A972" s="1" t="s">
        <v>6716</v>
      </c>
      <c r="B972" s="1" t="s">
        <v>12463</v>
      </c>
      <c r="C972" s="1">
        <v>0</v>
      </c>
      <c r="D972" s="1">
        <v>0</v>
      </c>
      <c r="E972" s="1">
        <v>0</v>
      </c>
      <c r="F972" s="1">
        <v>15.286500906618834</v>
      </c>
      <c r="G972" s="1">
        <v>0</v>
      </c>
      <c r="H972" s="1">
        <v>24889</v>
      </c>
      <c r="I972" s="1" t="s">
        <v>11</v>
      </c>
    </row>
    <row r="973" spans="1:9" s="1" customFormat="1" x14ac:dyDescent="0.15">
      <c r="A973" s="1" t="s">
        <v>6577</v>
      </c>
      <c r="B973" s="1" t="s">
        <v>12947</v>
      </c>
      <c r="C973" s="1">
        <v>0</v>
      </c>
      <c r="D973" s="1">
        <v>0</v>
      </c>
      <c r="E973" s="1">
        <v>0</v>
      </c>
      <c r="F973" s="1">
        <v>113.21670721002867</v>
      </c>
      <c r="G973" s="1">
        <v>0</v>
      </c>
      <c r="H973" s="1">
        <v>468</v>
      </c>
      <c r="I973" s="1" t="s">
        <v>6575</v>
      </c>
    </row>
    <row r="974" spans="1:9" s="1" customFormat="1" x14ac:dyDescent="0.15">
      <c r="A974" s="1" t="s">
        <v>6719</v>
      </c>
      <c r="B974" s="1" t="s">
        <v>12295</v>
      </c>
      <c r="C974" s="1">
        <v>0</v>
      </c>
      <c r="D974" s="1">
        <v>0</v>
      </c>
      <c r="E974" s="1">
        <v>0</v>
      </c>
      <c r="F974" s="1">
        <v>562.8191140012367</v>
      </c>
      <c r="G974" s="1">
        <v>0</v>
      </c>
      <c r="H974" s="1">
        <v>156</v>
      </c>
      <c r="I974" s="1" t="s">
        <v>6720</v>
      </c>
    </row>
    <row r="975" spans="1:9" s="1" customFormat="1" x14ac:dyDescent="0.15">
      <c r="A975" s="1" t="s">
        <v>6723</v>
      </c>
      <c r="B975" s="1" t="s">
        <v>12958</v>
      </c>
      <c r="C975" s="1">
        <v>0</v>
      </c>
      <c r="D975" s="1">
        <v>0</v>
      </c>
      <c r="E975" s="1">
        <v>0</v>
      </c>
      <c r="F975" s="1">
        <v>158.16542977400999</v>
      </c>
      <c r="G975" s="1">
        <v>0</v>
      </c>
      <c r="H975" s="1">
        <v>335</v>
      </c>
      <c r="I975" s="1" t="s">
        <v>6724</v>
      </c>
    </row>
    <row r="976" spans="1:9" s="1" customFormat="1" x14ac:dyDescent="0.15">
      <c r="A976" s="1" t="s">
        <v>6729</v>
      </c>
      <c r="B976" s="1" t="s">
        <v>12839</v>
      </c>
      <c r="C976" s="1">
        <v>0</v>
      </c>
      <c r="D976" s="1">
        <v>0</v>
      </c>
      <c r="E976" s="1">
        <v>0</v>
      </c>
      <c r="F976" s="1">
        <v>270.33377027700834</v>
      </c>
      <c r="G976" s="1">
        <v>0</v>
      </c>
      <c r="H976" s="1">
        <v>196</v>
      </c>
      <c r="I976" s="1" t="s">
        <v>6730</v>
      </c>
    </row>
    <row r="977" spans="1:9" s="1" customFormat="1" x14ac:dyDescent="0.15">
      <c r="A977" s="1" t="s">
        <v>6758</v>
      </c>
      <c r="B977" s="1" t="s">
        <v>12048</v>
      </c>
      <c r="C977" s="1">
        <v>0</v>
      </c>
      <c r="D977" s="1">
        <v>0</v>
      </c>
      <c r="E977" s="1">
        <v>0</v>
      </c>
      <c r="F977" s="1">
        <v>23.610596049442336</v>
      </c>
      <c r="G977" s="1">
        <v>0</v>
      </c>
      <c r="H977" s="1">
        <v>19673</v>
      </c>
      <c r="I977" s="1" t="s">
        <v>11</v>
      </c>
    </row>
    <row r="978" spans="1:9" s="1" customFormat="1" x14ac:dyDescent="0.15">
      <c r="A978" s="1" t="s">
        <v>6761</v>
      </c>
      <c r="B978" s="1" t="s">
        <v>11944</v>
      </c>
      <c r="C978" s="1">
        <v>0</v>
      </c>
      <c r="D978" s="1">
        <v>0</v>
      </c>
      <c r="E978" s="1">
        <v>0</v>
      </c>
      <c r="F978" s="1">
        <v>5.0760538236758999</v>
      </c>
      <c r="G978" s="1">
        <v>0</v>
      </c>
      <c r="H978" s="1">
        <v>14633</v>
      </c>
      <c r="I978" s="1" t="s">
        <v>11</v>
      </c>
    </row>
    <row r="979" spans="1:9" s="1" customFormat="1" x14ac:dyDescent="0.15">
      <c r="A979" s="1" t="s">
        <v>6762</v>
      </c>
      <c r="B979" s="1" t="s">
        <v>12405</v>
      </c>
      <c r="C979" s="1">
        <v>0</v>
      </c>
      <c r="D979" s="1">
        <v>0</v>
      </c>
      <c r="E979" s="1">
        <v>0</v>
      </c>
      <c r="F979" s="1">
        <v>159.68014715822065</v>
      </c>
      <c r="G979" s="1">
        <v>0</v>
      </c>
      <c r="H979" s="1">
        <v>8431</v>
      </c>
      <c r="I979" s="1" t="s">
        <v>11</v>
      </c>
    </row>
    <row r="980" spans="1:9" s="1" customFormat="1" x14ac:dyDescent="0.15">
      <c r="A980" s="1" t="s">
        <v>6763</v>
      </c>
      <c r="B980" s="1" t="s">
        <v>12577</v>
      </c>
      <c r="C980" s="1">
        <v>0</v>
      </c>
      <c r="D980" s="1">
        <v>0</v>
      </c>
      <c r="E980" s="1">
        <v>0</v>
      </c>
      <c r="F980" s="1">
        <v>425.96085283200199</v>
      </c>
      <c r="G980" s="1">
        <v>0</v>
      </c>
      <c r="H980" s="1">
        <v>324</v>
      </c>
      <c r="I980" s="1" t="s">
        <v>6764</v>
      </c>
    </row>
    <row r="981" spans="1:9" s="1" customFormat="1" x14ac:dyDescent="0.15">
      <c r="A981" s="1" t="s">
        <v>6619</v>
      </c>
      <c r="B981" s="1" t="s">
        <v>12365</v>
      </c>
      <c r="C981" s="1">
        <v>0</v>
      </c>
      <c r="D981" s="1">
        <v>0</v>
      </c>
      <c r="E981" s="1">
        <v>0</v>
      </c>
      <c r="F981" s="1">
        <v>31.0795687731657</v>
      </c>
      <c r="G981" s="1">
        <v>0</v>
      </c>
      <c r="H981" s="1">
        <v>5650</v>
      </c>
      <c r="I981" s="1" t="s">
        <v>11</v>
      </c>
    </row>
    <row r="982" spans="1:9" s="1" customFormat="1" x14ac:dyDescent="0.15">
      <c r="A982" s="1" t="s">
        <v>6775</v>
      </c>
      <c r="B982" s="1" t="s">
        <v>11780</v>
      </c>
      <c r="C982" s="1">
        <v>0</v>
      </c>
      <c r="D982" s="1">
        <v>0</v>
      </c>
      <c r="E982" s="1">
        <v>0</v>
      </c>
      <c r="F982" s="1">
        <v>331.59774822254235</v>
      </c>
      <c r="G982" s="1">
        <v>0</v>
      </c>
      <c r="H982" s="1">
        <v>224</v>
      </c>
      <c r="I982" s="1" t="s">
        <v>6776</v>
      </c>
    </row>
    <row r="983" spans="1:9" s="1" customFormat="1" x14ac:dyDescent="0.15">
      <c r="A983" s="1" t="s">
        <v>6777</v>
      </c>
      <c r="B983" s="1" t="s">
        <v>11970</v>
      </c>
      <c r="C983" s="1">
        <v>0</v>
      </c>
      <c r="D983" s="1">
        <v>0</v>
      </c>
      <c r="E983" s="1">
        <v>0</v>
      </c>
      <c r="F983" s="1">
        <v>364.10733138161328</v>
      </c>
      <c r="G983" s="1">
        <v>0</v>
      </c>
      <c r="H983" s="1">
        <v>204</v>
      </c>
      <c r="I983" s="1" t="s">
        <v>6776</v>
      </c>
    </row>
    <row r="984" spans="1:9" s="1" customFormat="1" x14ac:dyDescent="0.15">
      <c r="A984" s="1" t="s">
        <v>6784</v>
      </c>
      <c r="B984" s="1" t="s">
        <v>12861</v>
      </c>
      <c r="C984" s="1">
        <v>0</v>
      </c>
      <c r="D984" s="1">
        <v>0</v>
      </c>
      <c r="E984" s="1">
        <v>0</v>
      </c>
      <c r="F984" s="1">
        <v>441.5451581191133</v>
      </c>
      <c r="G984" s="1">
        <v>0</v>
      </c>
      <c r="H984" s="1">
        <v>180</v>
      </c>
      <c r="I984" s="1" t="s">
        <v>6785</v>
      </c>
    </row>
    <row r="985" spans="1:9" s="1" customFormat="1" x14ac:dyDescent="0.15">
      <c r="A985" s="1" t="s">
        <v>6792</v>
      </c>
      <c r="B985" s="1" t="s">
        <v>12648</v>
      </c>
      <c r="C985" s="1">
        <v>0</v>
      </c>
      <c r="D985" s="1">
        <v>0</v>
      </c>
      <c r="E985" s="1">
        <v>0</v>
      </c>
      <c r="F985" s="1">
        <v>211.94167589717367</v>
      </c>
      <c r="G985" s="1">
        <v>0</v>
      </c>
      <c r="H985" s="1">
        <v>250</v>
      </c>
      <c r="I985" s="1" t="s">
        <v>6793</v>
      </c>
    </row>
    <row r="986" spans="1:9" s="1" customFormat="1" x14ac:dyDescent="0.15">
      <c r="A986" s="1" t="s">
        <v>6622</v>
      </c>
      <c r="B986" s="1" t="s">
        <v>12228</v>
      </c>
      <c r="C986" s="1">
        <v>0</v>
      </c>
      <c r="D986" s="1">
        <v>0</v>
      </c>
      <c r="E986" s="1">
        <v>0</v>
      </c>
      <c r="F986" s="1">
        <v>535.36452307434672</v>
      </c>
      <c r="G986" s="1">
        <v>0</v>
      </c>
      <c r="H986" s="1">
        <v>164</v>
      </c>
      <c r="I986" s="1" t="s">
        <v>6623</v>
      </c>
    </row>
    <row r="987" spans="1:9" s="1" customFormat="1" x14ac:dyDescent="0.15">
      <c r="A987" s="1" t="s">
        <v>6798</v>
      </c>
      <c r="B987" s="1" t="s">
        <v>12414</v>
      </c>
      <c r="C987" s="1">
        <v>0</v>
      </c>
      <c r="D987" s="1">
        <v>0</v>
      </c>
      <c r="E987" s="1">
        <v>0</v>
      </c>
      <c r="F987" s="1">
        <v>281.40955700061801</v>
      </c>
      <c r="G987" s="1">
        <v>0</v>
      </c>
      <c r="H987" s="1">
        <v>624</v>
      </c>
      <c r="I987" s="1" t="s">
        <v>6797</v>
      </c>
    </row>
    <row r="988" spans="1:9" s="1" customFormat="1" x14ac:dyDescent="0.15">
      <c r="A988" s="1" t="s">
        <v>6802</v>
      </c>
      <c r="B988" s="1" t="s">
        <v>12159</v>
      </c>
      <c r="C988" s="1">
        <v>0</v>
      </c>
      <c r="D988" s="1">
        <v>0</v>
      </c>
      <c r="E988" s="1">
        <v>0</v>
      </c>
      <c r="F988" s="1">
        <v>154.84970332309135</v>
      </c>
      <c r="G988" s="1">
        <v>0</v>
      </c>
      <c r="H988" s="1">
        <v>378</v>
      </c>
      <c r="I988" s="1" t="s">
        <v>6803</v>
      </c>
    </row>
    <row r="989" spans="1:9" s="1" customFormat="1" x14ac:dyDescent="0.15">
      <c r="A989" s="1" t="s">
        <v>6809</v>
      </c>
      <c r="B989" s="1" t="s">
        <v>12171</v>
      </c>
      <c r="C989" s="1">
        <v>0</v>
      </c>
      <c r="D989" s="1">
        <v>0</v>
      </c>
      <c r="E989" s="1">
        <v>0</v>
      </c>
      <c r="F989" s="1">
        <v>158.19780501656399</v>
      </c>
      <c r="G989" s="1">
        <v>0</v>
      </c>
      <c r="H989" s="1">
        <v>555</v>
      </c>
      <c r="I989" s="1" t="s">
        <v>6810</v>
      </c>
    </row>
    <row r="990" spans="1:9" s="1" customFormat="1" x14ac:dyDescent="0.15">
      <c r="A990" s="1" t="s">
        <v>6818</v>
      </c>
      <c r="B990" s="1" t="s">
        <v>12267</v>
      </c>
      <c r="C990" s="1">
        <v>0</v>
      </c>
      <c r="D990" s="1">
        <v>0</v>
      </c>
      <c r="E990" s="1">
        <v>0</v>
      </c>
      <c r="F990" s="1">
        <v>510.46384758251662</v>
      </c>
      <c r="G990" s="1">
        <v>0</v>
      </c>
      <c r="H990" s="1">
        <v>172</v>
      </c>
      <c r="I990" s="1" t="s">
        <v>6817</v>
      </c>
    </row>
    <row r="991" spans="1:9" s="1" customFormat="1" x14ac:dyDescent="0.15">
      <c r="A991" s="1" t="s">
        <v>6819</v>
      </c>
      <c r="B991" s="1" t="s">
        <v>12871</v>
      </c>
      <c r="C991" s="1">
        <v>0</v>
      </c>
      <c r="D991" s="1">
        <v>0</v>
      </c>
      <c r="E991" s="1">
        <v>0</v>
      </c>
      <c r="F991" s="1">
        <v>171.47384781324732</v>
      </c>
      <c r="G991" s="1">
        <v>0</v>
      </c>
      <c r="H991" s="1">
        <v>309</v>
      </c>
      <c r="I991" s="1" t="s">
        <v>6820</v>
      </c>
    </row>
    <row r="992" spans="1:9" s="1" customFormat="1" x14ac:dyDescent="0.15">
      <c r="A992" s="1" t="s">
        <v>6625</v>
      </c>
      <c r="B992" s="1" t="s">
        <v>12535</v>
      </c>
      <c r="C992" s="1">
        <v>0</v>
      </c>
      <c r="D992" s="1">
        <v>0</v>
      </c>
      <c r="E992" s="1">
        <v>0</v>
      </c>
      <c r="F992" s="1">
        <v>342.29934418788667</v>
      </c>
      <c r="G992" s="1">
        <v>0</v>
      </c>
      <c r="H992" s="1">
        <v>171</v>
      </c>
      <c r="I992" s="1" t="s">
        <v>6626</v>
      </c>
    </row>
    <row r="993" spans="1:9" s="1" customFormat="1" x14ac:dyDescent="0.15">
      <c r="A993" s="1" t="s">
        <v>6829</v>
      </c>
      <c r="B993" s="1" t="s">
        <v>12538</v>
      </c>
      <c r="C993" s="1">
        <v>0</v>
      </c>
      <c r="D993" s="1">
        <v>0</v>
      </c>
      <c r="E993" s="1">
        <v>0</v>
      </c>
      <c r="F993" s="1">
        <v>300.17019413399402</v>
      </c>
      <c r="G993" s="1">
        <v>0</v>
      </c>
      <c r="H993" s="1">
        <v>195</v>
      </c>
      <c r="I993" s="1" t="s">
        <v>6830</v>
      </c>
    </row>
    <row r="994" spans="1:9" s="1" customFormat="1" x14ac:dyDescent="0.15">
      <c r="A994" s="1" t="s">
        <v>6627</v>
      </c>
      <c r="B994" s="1" t="s">
        <v>12308</v>
      </c>
      <c r="C994" s="1">
        <v>0</v>
      </c>
      <c r="D994" s="1">
        <v>0</v>
      </c>
      <c r="E994" s="1">
        <v>0</v>
      </c>
      <c r="F994" s="1">
        <v>131.83150418046966</v>
      </c>
      <c r="G994" s="1">
        <v>0</v>
      </c>
      <c r="H994" s="1">
        <v>444</v>
      </c>
      <c r="I994" s="1" t="s">
        <v>6628</v>
      </c>
    </row>
    <row r="995" spans="1:9" s="1" customFormat="1" x14ac:dyDescent="0.15">
      <c r="A995" s="1" t="s">
        <v>6629</v>
      </c>
      <c r="B995" s="1" t="s">
        <v>12306</v>
      </c>
      <c r="C995" s="1">
        <v>0</v>
      </c>
      <c r="D995" s="1">
        <v>0</v>
      </c>
      <c r="E995" s="1">
        <v>0</v>
      </c>
      <c r="F995" s="1">
        <v>130.94672898462767</v>
      </c>
      <c r="G995" s="1">
        <v>0</v>
      </c>
      <c r="H995" s="1">
        <v>447</v>
      </c>
      <c r="I995" s="1" t="s">
        <v>6628</v>
      </c>
    </row>
    <row r="996" spans="1:9" s="1" customFormat="1" x14ac:dyDescent="0.15">
      <c r="A996" s="1" t="s">
        <v>6859</v>
      </c>
      <c r="B996" s="1" t="s">
        <v>12554</v>
      </c>
      <c r="C996" s="1">
        <v>0</v>
      </c>
      <c r="D996" s="1">
        <v>0</v>
      </c>
      <c r="E996" s="1">
        <v>0</v>
      </c>
      <c r="F996" s="1">
        <v>552.19988543517672</v>
      </c>
      <c r="G996" s="1">
        <v>0</v>
      </c>
      <c r="H996" s="1">
        <v>159</v>
      </c>
      <c r="I996" s="1" t="s">
        <v>6860</v>
      </c>
    </row>
    <row r="997" spans="1:9" s="1" customFormat="1" x14ac:dyDescent="0.15">
      <c r="A997" s="1" t="s">
        <v>6631</v>
      </c>
      <c r="B997" s="1" t="s">
        <v>11895</v>
      </c>
      <c r="C997" s="1">
        <v>0</v>
      </c>
      <c r="D997" s="1">
        <v>0</v>
      </c>
      <c r="E997" s="1">
        <v>0</v>
      </c>
      <c r="F997" s="1">
        <v>426.88445748189332</v>
      </c>
      <c r="G997" s="1">
        <v>0</v>
      </c>
      <c r="H997" s="1">
        <v>174</v>
      </c>
      <c r="I997" s="1" t="s">
        <v>6632</v>
      </c>
    </row>
    <row r="998" spans="1:9" s="1" customFormat="1" x14ac:dyDescent="0.15">
      <c r="A998" s="1" t="s">
        <v>6870</v>
      </c>
      <c r="B998" s="1" t="s">
        <v>11827</v>
      </c>
      <c r="C998" s="1">
        <v>0</v>
      </c>
      <c r="D998" s="1">
        <v>0</v>
      </c>
      <c r="E998" s="1">
        <v>0</v>
      </c>
      <c r="F998" s="1">
        <v>27.098830938288767</v>
      </c>
      <c r="G998" s="1">
        <v>0</v>
      </c>
      <c r="H998" s="1">
        <v>2741</v>
      </c>
      <c r="I998" s="1" t="s">
        <v>11</v>
      </c>
    </row>
    <row r="999" spans="1:9" s="1" customFormat="1" x14ac:dyDescent="0.15">
      <c r="A999" s="1" t="s">
        <v>6881</v>
      </c>
      <c r="B999" s="1" t="s">
        <v>12693</v>
      </c>
      <c r="C999" s="1">
        <v>0</v>
      </c>
      <c r="D999" s="1">
        <v>0</v>
      </c>
      <c r="E999" s="1">
        <v>0</v>
      </c>
      <c r="F999" s="1">
        <v>692.61985587311665</v>
      </c>
      <c r="G999" s="1">
        <v>0</v>
      </c>
      <c r="H999" s="1">
        <v>153</v>
      </c>
      <c r="I999" s="1" t="s">
        <v>6880</v>
      </c>
    </row>
    <row r="1000" spans="1:9" s="1" customFormat="1" x14ac:dyDescent="0.15">
      <c r="A1000" s="1" t="s">
        <v>6882</v>
      </c>
      <c r="B1000" s="1" t="s">
        <v>11940</v>
      </c>
      <c r="C1000" s="1">
        <v>0</v>
      </c>
      <c r="D1000" s="1">
        <v>0</v>
      </c>
      <c r="E1000" s="1">
        <v>0</v>
      </c>
      <c r="F1000" s="1">
        <v>115.69765670070001</v>
      </c>
      <c r="G1000" s="1">
        <v>0</v>
      </c>
      <c r="H1000" s="1">
        <v>642</v>
      </c>
      <c r="I1000" s="1" t="s">
        <v>6883</v>
      </c>
    </row>
    <row r="1001" spans="1:9" s="1" customFormat="1" x14ac:dyDescent="0.15">
      <c r="A1001" s="1" t="s">
        <v>6900</v>
      </c>
      <c r="B1001" s="1" t="s">
        <v>12409</v>
      </c>
      <c r="C1001" s="1">
        <v>0</v>
      </c>
      <c r="D1001" s="1">
        <v>0</v>
      </c>
      <c r="E1001" s="1">
        <v>0</v>
      </c>
      <c r="F1001" s="1">
        <v>213.62477319754967</v>
      </c>
      <c r="G1001" s="1">
        <v>0</v>
      </c>
      <c r="H1001" s="1">
        <v>274</v>
      </c>
      <c r="I1001" s="1" t="s">
        <v>6901</v>
      </c>
    </row>
    <row r="1002" spans="1:9" s="1" customFormat="1" x14ac:dyDescent="0.15">
      <c r="A1002" s="1" t="s">
        <v>6903</v>
      </c>
      <c r="B1002" s="1" t="s">
        <v>12235</v>
      </c>
      <c r="C1002" s="1">
        <v>0</v>
      </c>
      <c r="D1002" s="1">
        <v>0</v>
      </c>
      <c r="E1002" s="1">
        <v>0</v>
      </c>
      <c r="F1002" s="1">
        <v>382.56985526881334</v>
      </c>
      <c r="G1002" s="1">
        <v>0</v>
      </c>
      <c r="H1002" s="1">
        <v>153</v>
      </c>
      <c r="I1002" s="1" t="s">
        <v>11</v>
      </c>
    </row>
    <row r="1003" spans="1:9" s="1" customFormat="1" x14ac:dyDescent="0.15">
      <c r="A1003" s="1" t="s">
        <v>6914</v>
      </c>
      <c r="B1003" s="1" t="s">
        <v>12284</v>
      </c>
      <c r="C1003" s="1">
        <v>0</v>
      </c>
      <c r="D1003" s="1">
        <v>0</v>
      </c>
      <c r="E1003" s="1">
        <v>0</v>
      </c>
      <c r="F1003" s="1">
        <v>147.81108044476932</v>
      </c>
      <c r="G1003" s="1">
        <v>0</v>
      </c>
      <c r="H1003" s="1">
        <v>396</v>
      </c>
      <c r="I1003" s="1" t="s">
        <v>6915</v>
      </c>
    </row>
    <row r="1004" spans="1:9" s="1" customFormat="1" x14ac:dyDescent="0.15">
      <c r="A1004" s="1" t="s">
        <v>6918</v>
      </c>
      <c r="B1004" s="1" t="s">
        <v>12899</v>
      </c>
      <c r="C1004" s="1">
        <v>0</v>
      </c>
      <c r="D1004" s="1">
        <v>0</v>
      </c>
      <c r="E1004" s="1">
        <v>0</v>
      </c>
      <c r="F1004" s="1">
        <v>218.94801229046834</v>
      </c>
      <c r="G1004" s="1">
        <v>0</v>
      </c>
      <c r="H1004" s="1">
        <v>242</v>
      </c>
      <c r="I1004" s="1" t="s">
        <v>6919</v>
      </c>
    </row>
    <row r="1005" spans="1:9" s="1" customFormat="1" x14ac:dyDescent="0.15">
      <c r="A1005" s="1" t="s">
        <v>6922</v>
      </c>
      <c r="B1005" s="1" t="s">
        <v>11979</v>
      </c>
      <c r="C1005" s="1">
        <v>0</v>
      </c>
      <c r="D1005" s="1">
        <v>0</v>
      </c>
      <c r="E1005" s="1">
        <v>0</v>
      </c>
      <c r="F1005" s="1">
        <v>399.34352474112666</v>
      </c>
      <c r="G1005" s="1">
        <v>0</v>
      </c>
      <c r="H1005" s="1">
        <v>186</v>
      </c>
      <c r="I1005" s="1" t="s">
        <v>6923</v>
      </c>
    </row>
    <row r="1006" spans="1:9" s="1" customFormat="1" x14ac:dyDescent="0.15">
      <c r="A1006" s="1" t="s">
        <v>6580</v>
      </c>
      <c r="B1006" s="1" t="s">
        <v>12357</v>
      </c>
      <c r="C1006" s="1">
        <v>0</v>
      </c>
      <c r="D1006" s="1">
        <v>0</v>
      </c>
      <c r="E1006" s="1">
        <v>0</v>
      </c>
      <c r="F1006" s="1">
        <v>87.102958119239005</v>
      </c>
      <c r="G1006" s="1">
        <v>0</v>
      </c>
      <c r="H1006" s="1">
        <v>672</v>
      </c>
      <c r="I1006" s="1" t="s">
        <v>6581</v>
      </c>
    </row>
    <row r="1007" spans="1:9" s="1" customFormat="1" x14ac:dyDescent="0.15">
      <c r="A1007" s="1" t="s">
        <v>6943</v>
      </c>
      <c r="B1007" s="1" t="s">
        <v>12311</v>
      </c>
      <c r="C1007" s="1">
        <v>0</v>
      </c>
      <c r="D1007" s="1">
        <v>0</v>
      </c>
      <c r="E1007" s="1">
        <v>0</v>
      </c>
      <c r="F1007" s="1">
        <v>157.77139583862132</v>
      </c>
      <c r="G1007" s="1">
        <v>0</v>
      </c>
      <c r="H1007" s="1">
        <v>742</v>
      </c>
      <c r="I1007" s="1" t="s">
        <v>6944</v>
      </c>
    </row>
    <row r="1008" spans="1:9" s="1" customFormat="1" x14ac:dyDescent="0.15">
      <c r="A1008" s="1" t="s">
        <v>6947</v>
      </c>
      <c r="B1008" s="1" t="s">
        <v>12069</v>
      </c>
      <c r="C1008" s="1">
        <v>0</v>
      </c>
      <c r="D1008" s="1">
        <v>0</v>
      </c>
      <c r="E1008" s="1">
        <v>0</v>
      </c>
      <c r="F1008" s="1">
        <v>582.1151692934933</v>
      </c>
      <c r="G1008" s="1">
        <v>0</v>
      </c>
      <c r="H1008" s="1">
        <v>319</v>
      </c>
      <c r="I1008" s="1" t="s">
        <v>6946</v>
      </c>
    </row>
    <row r="1009" spans="1:9" s="1" customFormat="1" x14ac:dyDescent="0.15">
      <c r="A1009" s="1" t="s">
        <v>6950</v>
      </c>
      <c r="B1009" s="1" t="s">
        <v>12336</v>
      </c>
      <c r="C1009" s="1">
        <v>0</v>
      </c>
      <c r="D1009" s="1">
        <v>0</v>
      </c>
      <c r="E1009" s="1">
        <v>0</v>
      </c>
      <c r="F1009" s="1">
        <v>232.27455498463735</v>
      </c>
      <c r="G1009" s="1">
        <v>0</v>
      </c>
      <c r="H1009" s="1">
        <v>252</v>
      </c>
      <c r="I1009" s="1" t="s">
        <v>6949</v>
      </c>
    </row>
    <row r="1010" spans="1:9" s="1" customFormat="1" x14ac:dyDescent="0.15">
      <c r="A1010" s="1" t="s">
        <v>6634</v>
      </c>
      <c r="B1010" s="1" t="s">
        <v>11897</v>
      </c>
      <c r="C1010" s="1">
        <v>0</v>
      </c>
      <c r="D1010" s="1">
        <v>0</v>
      </c>
      <c r="E1010" s="1">
        <v>0</v>
      </c>
      <c r="F1010" s="1">
        <v>375.14088687802672</v>
      </c>
      <c r="G1010" s="1">
        <v>0</v>
      </c>
      <c r="H1010" s="1">
        <v>198</v>
      </c>
      <c r="I1010" s="1" t="s">
        <v>6635</v>
      </c>
    </row>
    <row r="1011" spans="1:9" s="1" customFormat="1" x14ac:dyDescent="0.15">
      <c r="A1011" s="1" t="s">
        <v>6636</v>
      </c>
      <c r="B1011" s="1" t="s">
        <v>11972</v>
      </c>
      <c r="C1011" s="1">
        <v>0</v>
      </c>
      <c r="D1011" s="1">
        <v>0</v>
      </c>
      <c r="E1011" s="1">
        <v>0</v>
      </c>
      <c r="F1011" s="1">
        <v>100.98966091345966</v>
      </c>
      <c r="G1011" s="1">
        <v>0</v>
      </c>
      <c r="H1011" s="1">
        <v>1471</v>
      </c>
      <c r="I1011" s="1" t="s">
        <v>6637</v>
      </c>
    </row>
    <row r="1012" spans="1:9" s="1" customFormat="1" x14ac:dyDescent="0.15">
      <c r="A1012" s="1" t="s">
        <v>6586</v>
      </c>
      <c r="B1012" s="1" t="s">
        <v>11778</v>
      </c>
      <c r="C1012" s="1">
        <v>0</v>
      </c>
      <c r="D1012" s="1">
        <v>0</v>
      </c>
      <c r="E1012" s="1">
        <v>0</v>
      </c>
      <c r="F1012" s="1">
        <v>735.42470892920335</v>
      </c>
      <c r="G1012" s="1">
        <v>0</v>
      </c>
      <c r="H1012" s="1">
        <v>202</v>
      </c>
      <c r="I1012" s="1" t="s">
        <v>6587</v>
      </c>
    </row>
    <row r="1013" spans="1:9" s="1" customFormat="1" x14ac:dyDescent="0.15">
      <c r="A1013" s="1" t="s">
        <v>6652</v>
      </c>
      <c r="B1013" s="1" t="s">
        <v>12700</v>
      </c>
      <c r="C1013" s="1">
        <v>0</v>
      </c>
      <c r="D1013" s="1">
        <v>0</v>
      </c>
      <c r="E1013" s="1">
        <v>0</v>
      </c>
      <c r="F1013" s="1">
        <v>488.34487533911005</v>
      </c>
      <c r="G1013" s="1">
        <v>0</v>
      </c>
      <c r="H1013" s="1">
        <v>434</v>
      </c>
      <c r="I1013" s="1" t="s">
        <v>6653</v>
      </c>
    </row>
    <row r="1014" spans="1:9" s="1" customFormat="1" x14ac:dyDescent="0.15">
      <c r="A1014" s="1" t="s">
        <v>6662</v>
      </c>
      <c r="B1014" s="1" t="s">
        <v>11745</v>
      </c>
      <c r="C1014" s="1">
        <v>0</v>
      </c>
      <c r="D1014" s="1">
        <v>0</v>
      </c>
      <c r="E1014" s="1">
        <v>0</v>
      </c>
      <c r="F1014" s="1">
        <v>59.067909027315665</v>
      </c>
      <c r="G1014" s="1">
        <v>0</v>
      </c>
      <c r="H1014" s="1">
        <v>2515</v>
      </c>
      <c r="I1014" s="1" t="s">
        <v>6663</v>
      </c>
    </row>
    <row r="1015" spans="1:9" s="1" customFormat="1" x14ac:dyDescent="0.15">
      <c r="A1015" s="1" t="s">
        <v>7173</v>
      </c>
      <c r="B1015" s="1" t="s">
        <v>12802</v>
      </c>
      <c r="C1015" s="1">
        <v>0</v>
      </c>
      <c r="D1015" s="1">
        <v>0</v>
      </c>
      <c r="E1015" s="1">
        <v>0</v>
      </c>
      <c r="F1015" s="1">
        <v>66.564596701373674</v>
      </c>
      <c r="G1015" s="1">
        <v>0</v>
      </c>
      <c r="H1015" s="1">
        <v>796</v>
      </c>
      <c r="I1015" s="1" t="s">
        <v>7174</v>
      </c>
    </row>
    <row r="1016" spans="1:9" s="1" customFormat="1" x14ac:dyDescent="0.15">
      <c r="A1016" s="1" t="s">
        <v>7185</v>
      </c>
      <c r="B1016" s="1" t="s">
        <v>12422</v>
      </c>
      <c r="C1016" s="1">
        <v>0</v>
      </c>
      <c r="D1016" s="1">
        <v>0</v>
      </c>
      <c r="E1016" s="1">
        <v>0</v>
      </c>
      <c r="F1016" s="1">
        <v>203.94838974260833</v>
      </c>
      <c r="G1016" s="1">
        <v>0</v>
      </c>
      <c r="H1016" s="1">
        <v>287</v>
      </c>
      <c r="I1016" s="1" t="s">
        <v>7186</v>
      </c>
    </row>
    <row r="1017" spans="1:9" s="1" customFormat="1" x14ac:dyDescent="0.15">
      <c r="A1017" s="1" t="s">
        <v>7189</v>
      </c>
      <c r="B1017" s="1" t="s">
        <v>12410</v>
      </c>
      <c r="C1017" s="1">
        <v>0</v>
      </c>
      <c r="D1017" s="1">
        <v>0</v>
      </c>
      <c r="E1017" s="1">
        <v>0</v>
      </c>
      <c r="F1017" s="1">
        <v>101.97419487130433</v>
      </c>
      <c r="G1017" s="1">
        <v>0</v>
      </c>
      <c r="H1017" s="1">
        <v>574</v>
      </c>
      <c r="I1017" s="1" t="s">
        <v>7190</v>
      </c>
    </row>
    <row r="1018" spans="1:9" s="1" customFormat="1" x14ac:dyDescent="0.15">
      <c r="A1018" s="1" t="s">
        <v>7193</v>
      </c>
      <c r="B1018" s="1" t="s">
        <v>11742</v>
      </c>
      <c r="C1018" s="1">
        <v>0</v>
      </c>
      <c r="D1018" s="1">
        <v>0</v>
      </c>
      <c r="E1018" s="1">
        <v>0</v>
      </c>
      <c r="F1018" s="1">
        <v>51.137433101876297</v>
      </c>
      <c r="G1018" s="1">
        <v>0</v>
      </c>
      <c r="H1018" s="1">
        <v>21875</v>
      </c>
      <c r="I1018" s="1" t="s">
        <v>11</v>
      </c>
    </row>
    <row r="1019" spans="1:9" s="1" customFormat="1" x14ac:dyDescent="0.15">
      <c r="A1019" s="1" t="s">
        <v>7194</v>
      </c>
      <c r="B1019" s="1" t="s">
        <v>11749</v>
      </c>
      <c r="C1019" s="1">
        <v>0</v>
      </c>
      <c r="D1019" s="1">
        <v>0</v>
      </c>
      <c r="E1019" s="1">
        <v>0</v>
      </c>
      <c r="F1019" s="1">
        <v>1836.3534034494198</v>
      </c>
      <c r="G1019" s="1">
        <v>0</v>
      </c>
      <c r="H1019" s="1">
        <v>5976</v>
      </c>
      <c r="I1019" s="1" t="s">
        <v>11</v>
      </c>
    </row>
    <row r="1020" spans="1:9" s="1" customFormat="1" x14ac:dyDescent="0.15">
      <c r="A1020" s="1" t="s">
        <v>7199</v>
      </c>
      <c r="B1020" s="1" t="s">
        <v>11997</v>
      </c>
      <c r="C1020" s="1">
        <v>0</v>
      </c>
      <c r="D1020" s="1">
        <v>0</v>
      </c>
      <c r="E1020" s="1">
        <v>0</v>
      </c>
      <c r="F1020" s="1">
        <v>558.48041805901664</v>
      </c>
      <c r="G1020" s="1">
        <v>0</v>
      </c>
      <c r="H1020" s="1">
        <v>399</v>
      </c>
      <c r="I1020" s="1" t="s">
        <v>7200</v>
      </c>
    </row>
    <row r="1021" spans="1:9" s="1" customFormat="1" x14ac:dyDescent="0.15">
      <c r="A1021" s="1" t="s">
        <v>7207</v>
      </c>
      <c r="B1021" s="1" t="s">
        <v>11999</v>
      </c>
      <c r="C1021" s="1">
        <v>0</v>
      </c>
      <c r="D1021" s="1">
        <v>0</v>
      </c>
      <c r="E1021" s="1">
        <v>0</v>
      </c>
      <c r="F1021" s="1">
        <v>89.383749220035327</v>
      </c>
      <c r="G1021" s="1">
        <v>0</v>
      </c>
      <c r="H1021" s="1">
        <v>831</v>
      </c>
      <c r="I1021" s="1" t="s">
        <v>7208</v>
      </c>
    </row>
    <row r="1022" spans="1:9" s="1" customFormat="1" x14ac:dyDescent="0.15">
      <c r="A1022" s="1" t="s">
        <v>7218</v>
      </c>
      <c r="B1022" s="1" t="s">
        <v>12356</v>
      </c>
      <c r="C1022" s="1">
        <v>0</v>
      </c>
      <c r="D1022" s="1">
        <v>0</v>
      </c>
      <c r="E1022" s="1">
        <v>0</v>
      </c>
      <c r="F1022" s="1">
        <v>692.70044800151993</v>
      </c>
      <c r="G1022" s="1">
        <v>0</v>
      </c>
      <c r="H1022" s="1">
        <v>169</v>
      </c>
      <c r="I1022" s="1" t="s">
        <v>7219</v>
      </c>
    </row>
    <row r="1023" spans="1:9" s="1" customFormat="1" x14ac:dyDescent="0.15">
      <c r="A1023" s="1" t="s">
        <v>7220</v>
      </c>
      <c r="B1023" s="1" t="s">
        <v>12156</v>
      </c>
      <c r="C1023" s="1">
        <v>0</v>
      </c>
      <c r="D1023" s="1">
        <v>0</v>
      </c>
      <c r="E1023" s="1">
        <v>0</v>
      </c>
      <c r="F1023" s="1">
        <v>338.34212633600333</v>
      </c>
      <c r="G1023" s="1">
        <v>0</v>
      </c>
      <c r="H1023" s="1">
        <v>173</v>
      </c>
      <c r="I1023" s="1" t="s">
        <v>11</v>
      </c>
    </row>
    <row r="1024" spans="1:9" s="1" customFormat="1" x14ac:dyDescent="0.15">
      <c r="A1024" s="1" t="s">
        <v>7223</v>
      </c>
      <c r="B1024" s="1" t="s">
        <v>11846</v>
      </c>
      <c r="C1024" s="1">
        <v>0</v>
      </c>
      <c r="D1024" s="1">
        <v>0</v>
      </c>
      <c r="E1024" s="1">
        <v>0</v>
      </c>
      <c r="F1024" s="1">
        <v>105.80896809380266</v>
      </c>
      <c r="G1024" s="1">
        <v>0</v>
      </c>
      <c r="H1024" s="1">
        <v>1404</v>
      </c>
      <c r="I1024" s="1" t="s">
        <v>7224</v>
      </c>
    </row>
    <row r="1025" spans="1:9" s="1" customFormat="1" x14ac:dyDescent="0.15">
      <c r="A1025" s="1" t="s">
        <v>7233</v>
      </c>
      <c r="B1025" s="1" t="s">
        <v>12348</v>
      </c>
      <c r="C1025" s="1">
        <v>0</v>
      </c>
      <c r="D1025" s="1">
        <v>0</v>
      </c>
      <c r="E1025" s="1">
        <v>0</v>
      </c>
      <c r="F1025" s="1">
        <v>106.42397792023399</v>
      </c>
      <c r="G1025" s="1">
        <v>0</v>
      </c>
      <c r="H1025" s="1">
        <v>550</v>
      </c>
      <c r="I1025" s="1" t="s">
        <v>7234</v>
      </c>
    </row>
    <row r="1026" spans="1:9" s="1" customFormat="1" x14ac:dyDescent="0.15">
      <c r="A1026" s="1" t="s">
        <v>7235</v>
      </c>
      <c r="B1026" s="1" t="s">
        <v>11958</v>
      </c>
      <c r="C1026" s="1">
        <v>0</v>
      </c>
      <c r="D1026" s="1">
        <v>0</v>
      </c>
      <c r="E1026" s="1">
        <v>0</v>
      </c>
      <c r="F1026" s="1">
        <v>403.6842152274433</v>
      </c>
      <c r="G1026" s="1">
        <v>0</v>
      </c>
      <c r="H1026" s="1">
        <v>184</v>
      </c>
      <c r="I1026" s="1" t="s">
        <v>7234</v>
      </c>
    </row>
    <row r="1027" spans="1:9" s="1" customFormat="1" x14ac:dyDescent="0.15">
      <c r="A1027" s="1" t="s">
        <v>7240</v>
      </c>
      <c r="B1027" s="1" t="s">
        <v>12874</v>
      </c>
      <c r="C1027" s="1">
        <v>0</v>
      </c>
      <c r="D1027" s="1">
        <v>0</v>
      </c>
      <c r="E1027" s="1">
        <v>0</v>
      </c>
      <c r="F1027" s="1">
        <v>526.34522159894334</v>
      </c>
      <c r="G1027" s="1">
        <v>0</v>
      </c>
      <c r="H1027" s="1">
        <v>151</v>
      </c>
      <c r="I1027" s="1" t="s">
        <v>7241</v>
      </c>
    </row>
    <row r="1028" spans="1:9" s="1" customFormat="1" x14ac:dyDescent="0.15">
      <c r="A1028" s="1" t="s">
        <v>6998</v>
      </c>
      <c r="B1028" s="1" t="s">
        <v>11801</v>
      </c>
      <c r="C1028" s="1">
        <v>0</v>
      </c>
      <c r="D1028" s="1">
        <v>0</v>
      </c>
      <c r="E1028" s="1">
        <v>0</v>
      </c>
      <c r="F1028" s="1">
        <v>891.33474722219341</v>
      </c>
      <c r="G1028" s="1">
        <v>0</v>
      </c>
      <c r="H1028" s="1">
        <v>250</v>
      </c>
      <c r="I1028" s="1" t="s">
        <v>6999</v>
      </c>
    </row>
    <row r="1029" spans="1:9" s="1" customFormat="1" x14ac:dyDescent="0.15">
      <c r="A1029" s="1" t="s">
        <v>7258</v>
      </c>
      <c r="B1029" s="1" t="s">
        <v>12773</v>
      </c>
      <c r="C1029" s="1">
        <v>0</v>
      </c>
      <c r="D1029" s="1">
        <v>0</v>
      </c>
      <c r="E1029" s="1">
        <v>0</v>
      </c>
      <c r="F1029" s="1">
        <v>267.60312613279501</v>
      </c>
      <c r="G1029" s="1">
        <v>0</v>
      </c>
      <c r="H1029" s="1">
        <v>198</v>
      </c>
      <c r="I1029" s="1" t="s">
        <v>7259</v>
      </c>
    </row>
    <row r="1030" spans="1:9" s="1" customFormat="1" x14ac:dyDescent="0.15">
      <c r="A1030" s="1" t="s">
        <v>7260</v>
      </c>
      <c r="B1030" s="1" t="s">
        <v>12494</v>
      </c>
      <c r="C1030" s="1">
        <v>0</v>
      </c>
      <c r="D1030" s="1">
        <v>0</v>
      </c>
      <c r="E1030" s="1">
        <v>0</v>
      </c>
      <c r="F1030" s="1">
        <v>585.33187856128666</v>
      </c>
      <c r="G1030" s="1">
        <v>0</v>
      </c>
      <c r="H1030" s="1">
        <v>150</v>
      </c>
      <c r="I1030" s="1" t="s">
        <v>7261</v>
      </c>
    </row>
    <row r="1031" spans="1:9" s="1" customFormat="1" x14ac:dyDescent="0.15">
      <c r="A1031" s="1" t="s">
        <v>7268</v>
      </c>
      <c r="B1031" s="1" t="s">
        <v>12907</v>
      </c>
      <c r="C1031" s="1">
        <v>0</v>
      </c>
      <c r="D1031" s="1">
        <v>0</v>
      </c>
      <c r="E1031" s="1">
        <v>0</v>
      </c>
      <c r="F1031" s="1">
        <v>173.91275374494566</v>
      </c>
      <c r="G1031" s="1">
        <v>0</v>
      </c>
      <c r="H1031" s="1">
        <v>457</v>
      </c>
      <c r="I1031" s="1" t="s">
        <v>7269</v>
      </c>
    </row>
    <row r="1032" spans="1:9" s="1" customFormat="1" x14ac:dyDescent="0.15">
      <c r="A1032" s="1" t="s">
        <v>7277</v>
      </c>
      <c r="B1032" s="1" t="s">
        <v>11987</v>
      </c>
      <c r="C1032" s="1">
        <v>0</v>
      </c>
      <c r="D1032" s="1">
        <v>0</v>
      </c>
      <c r="E1032" s="1">
        <v>0</v>
      </c>
      <c r="F1032" s="1">
        <v>496.84211104916</v>
      </c>
      <c r="G1032" s="1">
        <v>0</v>
      </c>
      <c r="H1032" s="1">
        <v>299</v>
      </c>
      <c r="I1032" s="1" t="s">
        <v>7276</v>
      </c>
    </row>
    <row r="1033" spans="1:9" s="1" customFormat="1" x14ac:dyDescent="0.15">
      <c r="A1033" s="1" t="s">
        <v>7295</v>
      </c>
      <c r="B1033" s="1" t="s">
        <v>11913</v>
      </c>
      <c r="C1033" s="1">
        <v>0</v>
      </c>
      <c r="D1033" s="1">
        <v>0</v>
      </c>
      <c r="E1033" s="1">
        <v>0</v>
      </c>
      <c r="F1033" s="1">
        <v>260.929375650525</v>
      </c>
      <c r="G1033" s="1">
        <v>0</v>
      </c>
      <c r="H1033" s="1">
        <v>427</v>
      </c>
      <c r="I1033" s="1" t="s">
        <v>7296</v>
      </c>
    </row>
    <row r="1034" spans="1:9" s="1" customFormat="1" x14ac:dyDescent="0.15">
      <c r="A1034" s="1" t="s">
        <v>7304</v>
      </c>
      <c r="B1034" s="1" t="s">
        <v>12498</v>
      </c>
      <c r="C1034" s="1">
        <v>0</v>
      </c>
      <c r="D1034" s="1">
        <v>0</v>
      </c>
      <c r="E1034" s="1">
        <v>0</v>
      </c>
      <c r="F1034" s="1">
        <v>700.99626175004335</v>
      </c>
      <c r="G1034" s="1">
        <v>0</v>
      </c>
      <c r="H1034" s="1">
        <v>167</v>
      </c>
      <c r="I1034" s="1" t="s">
        <v>7305</v>
      </c>
    </row>
    <row r="1035" spans="1:9" s="1" customFormat="1" x14ac:dyDescent="0.15">
      <c r="A1035" s="1" t="s">
        <v>7308</v>
      </c>
      <c r="B1035" s="1" t="s">
        <v>12332</v>
      </c>
      <c r="C1035" s="1">
        <v>0</v>
      </c>
      <c r="D1035" s="1">
        <v>0</v>
      </c>
      <c r="E1035" s="1">
        <v>0</v>
      </c>
      <c r="F1035" s="1">
        <v>108.39479232616401</v>
      </c>
      <c r="G1035" s="1">
        <v>0</v>
      </c>
      <c r="H1035" s="1">
        <v>540</v>
      </c>
      <c r="I1035" s="1" t="s">
        <v>7309</v>
      </c>
    </row>
    <row r="1036" spans="1:9" s="1" customFormat="1" x14ac:dyDescent="0.15">
      <c r="A1036" s="1" t="s">
        <v>7000</v>
      </c>
      <c r="B1036" s="1" t="s">
        <v>12810</v>
      </c>
      <c r="C1036" s="1">
        <v>0</v>
      </c>
      <c r="D1036" s="1">
        <v>0</v>
      </c>
      <c r="E1036" s="1">
        <v>0</v>
      </c>
      <c r="F1036" s="1">
        <v>18.516763107378267</v>
      </c>
      <c r="G1036" s="1">
        <v>0</v>
      </c>
      <c r="H1036" s="1">
        <v>44353</v>
      </c>
      <c r="I1036" s="1" t="s">
        <v>11</v>
      </c>
    </row>
    <row r="1037" spans="1:9" s="1" customFormat="1" x14ac:dyDescent="0.15">
      <c r="A1037" s="1" t="s">
        <v>7329</v>
      </c>
      <c r="B1037" s="1" t="s">
        <v>12748</v>
      </c>
      <c r="C1037" s="1">
        <v>0</v>
      </c>
      <c r="D1037" s="1">
        <v>0</v>
      </c>
      <c r="E1037" s="1">
        <v>0</v>
      </c>
      <c r="F1037" s="1">
        <v>61.658749776136666</v>
      </c>
      <c r="G1037" s="1">
        <v>0</v>
      </c>
      <c r="H1037" s="1">
        <v>1289</v>
      </c>
      <c r="I1037" s="1" t="s">
        <v>7330</v>
      </c>
    </row>
    <row r="1038" spans="1:9" s="1" customFormat="1" x14ac:dyDescent="0.15">
      <c r="A1038" s="1" t="s">
        <v>7339</v>
      </c>
      <c r="B1038" s="1" t="s">
        <v>12608</v>
      </c>
      <c r="C1038" s="1">
        <v>0</v>
      </c>
      <c r="D1038" s="1">
        <v>0</v>
      </c>
      <c r="E1038" s="1">
        <v>0</v>
      </c>
      <c r="F1038" s="1">
        <v>871.47070681403659</v>
      </c>
      <c r="G1038" s="1">
        <v>0</v>
      </c>
      <c r="H1038" s="1">
        <v>152</v>
      </c>
      <c r="I1038" s="1" t="s">
        <v>7340</v>
      </c>
    </row>
    <row r="1039" spans="1:9" s="1" customFormat="1" x14ac:dyDescent="0.15">
      <c r="A1039" s="1" t="s">
        <v>7355</v>
      </c>
      <c r="B1039" s="1" t="s">
        <v>12168</v>
      </c>
      <c r="C1039" s="1">
        <v>0</v>
      </c>
      <c r="D1039" s="1">
        <v>0</v>
      </c>
      <c r="E1039" s="1">
        <v>0</v>
      </c>
      <c r="F1039" s="1">
        <v>298.63871355167765</v>
      </c>
      <c r="G1039" s="1">
        <v>0</v>
      </c>
      <c r="H1039" s="1">
        <v>196</v>
      </c>
      <c r="I1039" s="1" t="s">
        <v>7356</v>
      </c>
    </row>
    <row r="1040" spans="1:9" s="1" customFormat="1" x14ac:dyDescent="0.15">
      <c r="A1040" s="1" t="s">
        <v>7358</v>
      </c>
      <c r="B1040" s="1" t="s">
        <v>12076</v>
      </c>
      <c r="C1040" s="1">
        <v>0</v>
      </c>
      <c r="D1040" s="1">
        <v>0</v>
      </c>
      <c r="E1040" s="1">
        <v>0</v>
      </c>
      <c r="F1040" s="1">
        <v>698.89101846949654</v>
      </c>
      <c r="G1040" s="1">
        <v>0</v>
      </c>
      <c r="H1040" s="1">
        <v>220</v>
      </c>
      <c r="I1040" s="1" t="s">
        <v>7359</v>
      </c>
    </row>
    <row r="1041" spans="1:9" s="1" customFormat="1" x14ac:dyDescent="0.15">
      <c r="A1041" s="1" t="s">
        <v>7360</v>
      </c>
      <c r="B1041" s="1" t="s">
        <v>12621</v>
      </c>
      <c r="C1041" s="1">
        <v>0</v>
      </c>
      <c r="D1041" s="1">
        <v>0</v>
      </c>
      <c r="E1041" s="1">
        <v>0</v>
      </c>
      <c r="F1041" s="1">
        <v>470.2847837955033</v>
      </c>
      <c r="G1041" s="1">
        <v>0</v>
      </c>
      <c r="H1041" s="1">
        <v>169</v>
      </c>
      <c r="I1041" s="1" t="s">
        <v>7361</v>
      </c>
    </row>
    <row r="1042" spans="1:9" s="1" customFormat="1" x14ac:dyDescent="0.15">
      <c r="A1042" s="1" t="s">
        <v>7368</v>
      </c>
      <c r="B1042" s="1" t="s">
        <v>12375</v>
      </c>
      <c r="C1042" s="1">
        <v>0</v>
      </c>
      <c r="D1042" s="1">
        <v>0</v>
      </c>
      <c r="E1042" s="1">
        <v>0</v>
      </c>
      <c r="F1042" s="1">
        <v>489.13527456374999</v>
      </c>
      <c r="G1042" s="1">
        <v>0</v>
      </c>
      <c r="H1042" s="1">
        <v>359</v>
      </c>
      <c r="I1042" s="1" t="s">
        <v>7366</v>
      </c>
    </row>
    <row r="1043" spans="1:9" s="1" customFormat="1" x14ac:dyDescent="0.15">
      <c r="A1043" s="1" t="s">
        <v>7369</v>
      </c>
      <c r="B1043" s="1" t="s">
        <v>12319</v>
      </c>
      <c r="C1043" s="1">
        <v>0</v>
      </c>
      <c r="D1043" s="1">
        <v>0</v>
      </c>
      <c r="E1043" s="1">
        <v>0</v>
      </c>
      <c r="F1043" s="1">
        <v>126.149111758898</v>
      </c>
      <c r="G1043" s="1">
        <v>0</v>
      </c>
      <c r="H1043" s="1">
        <v>696</v>
      </c>
      <c r="I1043" s="1" t="s">
        <v>7370</v>
      </c>
    </row>
    <row r="1044" spans="1:9" s="1" customFormat="1" x14ac:dyDescent="0.15">
      <c r="A1044" s="1" t="s">
        <v>7386</v>
      </c>
      <c r="B1044" s="1" t="s">
        <v>12427</v>
      </c>
      <c r="C1044" s="1">
        <v>0</v>
      </c>
      <c r="D1044" s="1">
        <v>0</v>
      </c>
      <c r="E1044" s="1">
        <v>0</v>
      </c>
      <c r="F1044" s="1">
        <v>260.14750158279367</v>
      </c>
      <c r="G1044" s="1">
        <v>0</v>
      </c>
      <c r="H1044" s="1">
        <v>225</v>
      </c>
      <c r="I1044" s="1" t="s">
        <v>7385</v>
      </c>
    </row>
    <row r="1045" spans="1:9" s="1" customFormat="1" x14ac:dyDescent="0.15">
      <c r="A1045" s="1" t="s">
        <v>7387</v>
      </c>
      <c r="B1045" s="1" t="s">
        <v>12516</v>
      </c>
      <c r="C1045" s="1">
        <v>0</v>
      </c>
      <c r="D1045" s="1">
        <v>0</v>
      </c>
      <c r="E1045" s="1">
        <v>0</v>
      </c>
      <c r="F1045" s="1">
        <v>84.585531584000663</v>
      </c>
      <c r="G1045" s="1">
        <v>0</v>
      </c>
      <c r="H1045" s="1">
        <v>692</v>
      </c>
      <c r="I1045" s="1" t="s">
        <v>11</v>
      </c>
    </row>
    <row r="1046" spans="1:9" s="1" customFormat="1" x14ac:dyDescent="0.15">
      <c r="A1046" s="1" t="s">
        <v>6958</v>
      </c>
      <c r="B1046" s="1" t="s">
        <v>11912</v>
      </c>
      <c r="C1046" s="1">
        <v>0</v>
      </c>
      <c r="D1046" s="1">
        <v>0</v>
      </c>
      <c r="E1046" s="1">
        <v>0</v>
      </c>
      <c r="F1046" s="1">
        <v>419.64912769406669</v>
      </c>
      <c r="G1046" s="1">
        <v>0</v>
      </c>
      <c r="H1046" s="1">
        <v>177</v>
      </c>
      <c r="I1046" s="1" t="s">
        <v>6959</v>
      </c>
    </row>
    <row r="1047" spans="1:9" s="1" customFormat="1" x14ac:dyDescent="0.15">
      <c r="A1047" s="1" t="s">
        <v>7399</v>
      </c>
      <c r="B1047" s="1" t="s">
        <v>12230</v>
      </c>
      <c r="C1047" s="1">
        <v>0</v>
      </c>
      <c r="D1047" s="1">
        <v>0</v>
      </c>
      <c r="E1047" s="1">
        <v>0</v>
      </c>
      <c r="F1047" s="1">
        <v>113.43641057389266</v>
      </c>
      <c r="G1047" s="1">
        <v>0</v>
      </c>
      <c r="H1047" s="1">
        <v>516</v>
      </c>
      <c r="I1047" s="1" t="s">
        <v>7398</v>
      </c>
    </row>
    <row r="1048" spans="1:9" s="1" customFormat="1" x14ac:dyDescent="0.15">
      <c r="A1048" s="1" t="s">
        <v>7011</v>
      </c>
      <c r="B1048" s="1" t="s">
        <v>11990</v>
      </c>
      <c r="C1048" s="1">
        <v>0</v>
      </c>
      <c r="D1048" s="1">
        <v>0</v>
      </c>
      <c r="E1048" s="1">
        <v>0</v>
      </c>
      <c r="F1048" s="1">
        <v>736.58562383441665</v>
      </c>
      <c r="G1048" s="1">
        <v>0</v>
      </c>
      <c r="H1048" s="1">
        <v>12353</v>
      </c>
      <c r="I1048" s="1" t="s">
        <v>11</v>
      </c>
    </row>
    <row r="1049" spans="1:9" s="1" customFormat="1" x14ac:dyDescent="0.15">
      <c r="A1049" s="1" t="s">
        <v>6961</v>
      </c>
      <c r="B1049" s="1" t="s">
        <v>12105</v>
      </c>
      <c r="C1049" s="1">
        <v>0</v>
      </c>
      <c r="D1049" s="1">
        <v>0</v>
      </c>
      <c r="E1049" s="1">
        <v>0</v>
      </c>
      <c r="F1049" s="1">
        <v>73.908353832686004</v>
      </c>
      <c r="G1049" s="1">
        <v>0</v>
      </c>
      <c r="H1049" s="1">
        <v>1005</v>
      </c>
      <c r="I1049" s="1" t="s">
        <v>6962</v>
      </c>
    </row>
    <row r="1050" spans="1:9" s="1" customFormat="1" x14ac:dyDescent="0.15">
      <c r="A1050" s="1" t="s">
        <v>7012</v>
      </c>
      <c r="B1050" s="1" t="s">
        <v>12371</v>
      </c>
      <c r="C1050" s="1">
        <v>0</v>
      </c>
      <c r="D1050" s="1">
        <v>0</v>
      </c>
      <c r="E1050" s="1">
        <v>0</v>
      </c>
      <c r="F1050" s="1">
        <v>292.66593928064299</v>
      </c>
      <c r="G1050" s="1">
        <v>0</v>
      </c>
      <c r="H1050" s="1">
        <v>200</v>
      </c>
      <c r="I1050" s="1" t="s">
        <v>7013</v>
      </c>
    </row>
    <row r="1051" spans="1:9" s="1" customFormat="1" x14ac:dyDescent="0.15">
      <c r="A1051" s="1" t="s">
        <v>7409</v>
      </c>
      <c r="B1051" s="1" t="s">
        <v>12549</v>
      </c>
      <c r="C1051" s="1">
        <v>0</v>
      </c>
      <c r="D1051" s="1">
        <v>0</v>
      </c>
      <c r="E1051" s="1">
        <v>0</v>
      </c>
      <c r="F1051" s="1">
        <v>258.99640644304668</v>
      </c>
      <c r="G1051" s="1">
        <v>0</v>
      </c>
      <c r="H1051" s="1">
        <v>226</v>
      </c>
      <c r="I1051" s="1" t="s">
        <v>11</v>
      </c>
    </row>
    <row r="1052" spans="1:9" s="1" customFormat="1" x14ac:dyDescent="0.15">
      <c r="A1052" s="1" t="s">
        <v>7016</v>
      </c>
      <c r="B1052" s="1" t="s">
        <v>12136</v>
      </c>
      <c r="C1052" s="1">
        <v>0</v>
      </c>
      <c r="D1052" s="1">
        <v>0</v>
      </c>
      <c r="E1052" s="1">
        <v>0</v>
      </c>
      <c r="F1052" s="1">
        <v>101.44399975065635</v>
      </c>
      <c r="G1052" s="1">
        <v>0</v>
      </c>
      <c r="H1052" s="1">
        <v>577</v>
      </c>
      <c r="I1052" s="1" t="s">
        <v>7017</v>
      </c>
    </row>
    <row r="1053" spans="1:9" s="1" customFormat="1" x14ac:dyDescent="0.15">
      <c r="A1053" s="1" t="s">
        <v>7410</v>
      </c>
      <c r="B1053" s="1" t="s">
        <v>12353</v>
      </c>
      <c r="C1053" s="1">
        <v>0</v>
      </c>
      <c r="D1053" s="1">
        <v>0</v>
      </c>
      <c r="E1053" s="1">
        <v>0</v>
      </c>
      <c r="F1053" s="1">
        <v>161.24845139429365</v>
      </c>
      <c r="G1053" s="1">
        <v>0</v>
      </c>
      <c r="H1053" s="1">
        <v>363</v>
      </c>
      <c r="I1053" s="1" t="s">
        <v>7411</v>
      </c>
    </row>
    <row r="1054" spans="1:9" s="1" customFormat="1" x14ac:dyDescent="0.15">
      <c r="A1054" s="1" t="s">
        <v>7412</v>
      </c>
      <c r="B1054" s="1" t="s">
        <v>12035</v>
      </c>
      <c r="C1054" s="1">
        <v>0</v>
      </c>
      <c r="D1054" s="1">
        <v>0</v>
      </c>
      <c r="E1054" s="1">
        <v>0</v>
      </c>
      <c r="F1054" s="1">
        <v>1443.8889948178733</v>
      </c>
      <c r="G1054" s="1">
        <v>0</v>
      </c>
      <c r="H1054" s="1">
        <v>202</v>
      </c>
      <c r="I1054" s="1" t="s">
        <v>7413</v>
      </c>
    </row>
    <row r="1055" spans="1:9" s="1" customFormat="1" x14ac:dyDescent="0.15">
      <c r="A1055" s="1" t="s">
        <v>7419</v>
      </c>
      <c r="B1055" s="1" t="s">
        <v>12007</v>
      </c>
      <c r="C1055" s="1">
        <v>0</v>
      </c>
      <c r="D1055" s="1">
        <v>0</v>
      </c>
      <c r="E1055" s="1">
        <v>0</v>
      </c>
      <c r="F1055" s="1">
        <v>1198.0305742233766</v>
      </c>
      <c r="G1055" s="1">
        <v>0</v>
      </c>
      <c r="H1055" s="1">
        <v>155</v>
      </c>
      <c r="I1055" s="1" t="s">
        <v>11</v>
      </c>
    </row>
    <row r="1056" spans="1:9" s="1" customFormat="1" x14ac:dyDescent="0.15">
      <c r="A1056" s="1" t="s">
        <v>7020</v>
      </c>
      <c r="B1056" s="1" t="s">
        <v>11805</v>
      </c>
      <c r="C1056" s="1">
        <v>0</v>
      </c>
      <c r="D1056" s="1">
        <v>0</v>
      </c>
      <c r="E1056" s="1">
        <v>0</v>
      </c>
      <c r="F1056" s="1">
        <v>192.42978135194167</v>
      </c>
      <c r="G1056" s="1">
        <v>0</v>
      </c>
      <c r="H1056" s="1">
        <v>386</v>
      </c>
      <c r="I1056" s="1" t="s">
        <v>7021</v>
      </c>
    </row>
    <row r="1057" spans="1:9" s="1" customFormat="1" x14ac:dyDescent="0.15">
      <c r="A1057" s="1" t="s">
        <v>7027</v>
      </c>
      <c r="B1057" s="1" t="s">
        <v>12575</v>
      </c>
      <c r="C1057" s="1">
        <v>0</v>
      </c>
      <c r="D1057" s="1">
        <v>0</v>
      </c>
      <c r="E1057" s="1">
        <v>0</v>
      </c>
      <c r="F1057" s="1">
        <v>647.96886925603667</v>
      </c>
      <c r="G1057" s="1">
        <v>0</v>
      </c>
      <c r="H1057" s="1">
        <v>271</v>
      </c>
      <c r="I1057" s="1" t="s">
        <v>7028</v>
      </c>
    </row>
    <row r="1058" spans="1:9" s="1" customFormat="1" x14ac:dyDescent="0.15">
      <c r="A1058" s="1" t="s">
        <v>7029</v>
      </c>
      <c r="B1058" s="1" t="s">
        <v>12111</v>
      </c>
      <c r="C1058" s="1">
        <v>0</v>
      </c>
      <c r="D1058" s="1">
        <v>0</v>
      </c>
      <c r="E1058" s="1">
        <v>0</v>
      </c>
      <c r="F1058" s="1">
        <v>1088.3208146791133</v>
      </c>
      <c r="G1058" s="1">
        <v>0</v>
      </c>
      <c r="H1058" s="1">
        <v>273</v>
      </c>
      <c r="I1058" s="1" t="s">
        <v>11</v>
      </c>
    </row>
    <row r="1059" spans="1:9" s="1" customFormat="1" x14ac:dyDescent="0.15">
      <c r="A1059" s="1" t="s">
        <v>7030</v>
      </c>
      <c r="B1059" s="1" t="s">
        <v>12090</v>
      </c>
      <c r="C1059" s="1">
        <v>0</v>
      </c>
      <c r="D1059" s="1">
        <v>0</v>
      </c>
      <c r="E1059" s="1">
        <v>0</v>
      </c>
      <c r="F1059" s="1">
        <v>3376.2679819022337</v>
      </c>
      <c r="G1059" s="1">
        <v>0</v>
      </c>
      <c r="H1059" s="1">
        <v>33</v>
      </c>
      <c r="I1059" s="1" t="s">
        <v>7031</v>
      </c>
    </row>
    <row r="1060" spans="1:9" s="1" customFormat="1" x14ac:dyDescent="0.15">
      <c r="A1060" s="1" t="s">
        <v>7422</v>
      </c>
      <c r="B1060" s="1" t="s">
        <v>12462</v>
      </c>
      <c r="C1060" s="1">
        <v>0</v>
      </c>
      <c r="D1060" s="1">
        <v>0</v>
      </c>
      <c r="E1060" s="1">
        <v>0</v>
      </c>
      <c r="F1060" s="1">
        <v>140.47965085470867</v>
      </c>
      <c r="G1060" s="1">
        <v>0</v>
      </c>
      <c r="H1060" s="1">
        <v>625</v>
      </c>
      <c r="I1060" s="1" t="s">
        <v>7421</v>
      </c>
    </row>
    <row r="1061" spans="1:9" s="1" customFormat="1" x14ac:dyDescent="0.15">
      <c r="A1061" s="1" t="s">
        <v>7432</v>
      </c>
      <c r="B1061" s="1" t="s">
        <v>12265</v>
      </c>
      <c r="C1061" s="1">
        <v>0</v>
      </c>
      <c r="D1061" s="1">
        <v>0</v>
      </c>
      <c r="E1061" s="1">
        <v>0</v>
      </c>
      <c r="F1061" s="1">
        <v>139.03370037085168</v>
      </c>
      <c r="G1061" s="1">
        <v>0</v>
      </c>
      <c r="H1061" s="1">
        <v>421</v>
      </c>
      <c r="I1061" s="1" t="s">
        <v>7431</v>
      </c>
    </row>
    <row r="1062" spans="1:9" s="1" customFormat="1" x14ac:dyDescent="0.15">
      <c r="A1062" s="1" t="s">
        <v>7433</v>
      </c>
      <c r="B1062" s="1" t="s">
        <v>12820</v>
      </c>
      <c r="C1062" s="1">
        <v>0</v>
      </c>
      <c r="D1062" s="1">
        <v>0</v>
      </c>
      <c r="E1062" s="1">
        <v>0</v>
      </c>
      <c r="F1062" s="1">
        <v>333.24162876914198</v>
      </c>
      <c r="G1062" s="1">
        <v>0</v>
      </c>
      <c r="H1062" s="1">
        <v>159</v>
      </c>
      <c r="I1062" s="1" t="s">
        <v>7434</v>
      </c>
    </row>
    <row r="1063" spans="1:9" s="1" customFormat="1" x14ac:dyDescent="0.15">
      <c r="A1063" s="1" t="s">
        <v>7441</v>
      </c>
      <c r="B1063" s="1" t="s">
        <v>12675</v>
      </c>
      <c r="C1063" s="1">
        <v>0</v>
      </c>
      <c r="D1063" s="1">
        <v>0</v>
      </c>
      <c r="E1063" s="1">
        <v>0</v>
      </c>
      <c r="F1063" s="1">
        <v>8.8961415336288336</v>
      </c>
      <c r="G1063" s="1">
        <v>0</v>
      </c>
      <c r="H1063" s="1">
        <v>26802</v>
      </c>
      <c r="I1063" s="1" t="s">
        <v>11</v>
      </c>
    </row>
    <row r="1064" spans="1:9" s="1" customFormat="1" x14ac:dyDescent="0.15">
      <c r="A1064" s="1" t="s">
        <v>7034</v>
      </c>
      <c r="B1064" s="1" t="s">
        <v>12769</v>
      </c>
      <c r="C1064" s="1">
        <v>0</v>
      </c>
      <c r="D1064" s="1">
        <v>0</v>
      </c>
      <c r="E1064" s="1">
        <v>0</v>
      </c>
      <c r="F1064" s="1">
        <v>142.81784090106035</v>
      </c>
      <c r="G1064" s="1">
        <v>0</v>
      </c>
      <c r="H1064" s="1">
        <v>371</v>
      </c>
      <c r="I1064" s="1" t="s">
        <v>7035</v>
      </c>
    </row>
    <row r="1065" spans="1:9" s="1" customFormat="1" x14ac:dyDescent="0.15">
      <c r="A1065" s="1" t="s">
        <v>6965</v>
      </c>
      <c r="B1065" s="1" t="s">
        <v>12145</v>
      </c>
      <c r="C1065" s="1">
        <v>0</v>
      </c>
      <c r="D1065" s="1">
        <v>0</v>
      </c>
      <c r="E1065" s="1">
        <v>0</v>
      </c>
      <c r="F1065" s="1">
        <v>427.91854333886403</v>
      </c>
      <c r="G1065" s="1">
        <v>0</v>
      </c>
      <c r="H1065" s="1">
        <v>329</v>
      </c>
      <c r="I1065" s="1" t="s">
        <v>6966</v>
      </c>
    </row>
    <row r="1066" spans="1:9" s="1" customFormat="1" x14ac:dyDescent="0.15">
      <c r="A1066" s="1" t="s">
        <v>6967</v>
      </c>
      <c r="B1066" s="1" t="s">
        <v>12346</v>
      </c>
      <c r="C1066" s="1">
        <v>0</v>
      </c>
      <c r="D1066" s="1">
        <v>0</v>
      </c>
      <c r="E1066" s="1">
        <v>0</v>
      </c>
      <c r="F1066" s="1">
        <v>1113.9728711963901</v>
      </c>
      <c r="G1066" s="1">
        <v>0</v>
      </c>
      <c r="H1066" s="1">
        <v>224</v>
      </c>
      <c r="I1066" s="1" t="s">
        <v>6966</v>
      </c>
    </row>
    <row r="1067" spans="1:9" s="1" customFormat="1" x14ac:dyDescent="0.15">
      <c r="A1067" s="1" t="s">
        <v>7450</v>
      </c>
      <c r="B1067" s="1" t="s">
        <v>11744</v>
      </c>
      <c r="C1067" s="1">
        <v>0</v>
      </c>
      <c r="D1067" s="1">
        <v>0</v>
      </c>
      <c r="E1067" s="1">
        <v>0</v>
      </c>
      <c r="F1067" s="1">
        <v>142.84210692663368</v>
      </c>
      <c r="G1067" s="1">
        <v>0</v>
      </c>
      <c r="H1067" s="1">
        <v>520</v>
      </c>
      <c r="I1067" s="1" t="s">
        <v>7451</v>
      </c>
    </row>
    <row r="1068" spans="1:9" s="1" customFormat="1" x14ac:dyDescent="0.15">
      <c r="A1068" s="1" t="s">
        <v>7454</v>
      </c>
      <c r="B1068" s="1" t="s">
        <v>12579</v>
      </c>
      <c r="C1068" s="1">
        <v>0</v>
      </c>
      <c r="D1068" s="1">
        <v>0</v>
      </c>
      <c r="E1068" s="1">
        <v>0</v>
      </c>
      <c r="F1068" s="1">
        <v>155.88066006958334</v>
      </c>
      <c r="G1068" s="1">
        <v>0</v>
      </c>
      <c r="H1068" s="1">
        <v>751</v>
      </c>
      <c r="I1068" s="1" t="s">
        <v>7455</v>
      </c>
    </row>
    <row r="1069" spans="1:9" s="1" customFormat="1" x14ac:dyDescent="0.15">
      <c r="A1069" s="1" t="s">
        <v>7484</v>
      </c>
      <c r="B1069" s="1" t="s">
        <v>12234</v>
      </c>
      <c r="C1069" s="1">
        <v>0</v>
      </c>
      <c r="D1069" s="1">
        <v>0</v>
      </c>
      <c r="E1069" s="1">
        <v>0</v>
      </c>
      <c r="F1069" s="1">
        <v>390.22125237418999</v>
      </c>
      <c r="G1069" s="1">
        <v>0</v>
      </c>
      <c r="H1069" s="1">
        <v>150</v>
      </c>
      <c r="I1069" s="1" t="s">
        <v>7483</v>
      </c>
    </row>
    <row r="1070" spans="1:9" s="1" customFormat="1" x14ac:dyDescent="0.15">
      <c r="A1070" s="1" t="s">
        <v>7485</v>
      </c>
      <c r="B1070" s="1" t="s">
        <v>12768</v>
      </c>
      <c r="C1070" s="1">
        <v>0</v>
      </c>
      <c r="D1070" s="1">
        <v>0</v>
      </c>
      <c r="E1070" s="1">
        <v>0</v>
      </c>
      <c r="F1070" s="1">
        <v>200.70234459959633</v>
      </c>
      <c r="G1070" s="1">
        <v>0</v>
      </c>
      <c r="H1070" s="1">
        <v>264</v>
      </c>
      <c r="I1070" s="1" t="s">
        <v>7486</v>
      </c>
    </row>
    <row r="1071" spans="1:9" s="1" customFormat="1" x14ac:dyDescent="0.15">
      <c r="A1071" s="1" t="s">
        <v>7043</v>
      </c>
      <c r="B1071" s="1" t="s">
        <v>12229</v>
      </c>
      <c r="C1071" s="1">
        <v>0</v>
      </c>
      <c r="D1071" s="1">
        <v>0</v>
      </c>
      <c r="E1071" s="1">
        <v>0</v>
      </c>
      <c r="F1071" s="1">
        <v>390.22125237418999</v>
      </c>
      <c r="G1071" s="1">
        <v>0</v>
      </c>
      <c r="H1071" s="1">
        <v>150</v>
      </c>
      <c r="I1071" s="1" t="s">
        <v>7044</v>
      </c>
    </row>
    <row r="1072" spans="1:9" s="1" customFormat="1" x14ac:dyDescent="0.15">
      <c r="A1072" s="1" t="s">
        <v>7493</v>
      </c>
      <c r="B1072" s="1" t="s">
        <v>11850</v>
      </c>
      <c r="C1072" s="1">
        <v>0</v>
      </c>
      <c r="D1072" s="1">
        <v>0</v>
      </c>
      <c r="E1072" s="1">
        <v>0</v>
      </c>
      <c r="F1072" s="1">
        <v>179.41520676775235</v>
      </c>
      <c r="G1072" s="1">
        <v>0</v>
      </c>
      <c r="H1072" s="1">
        <v>414</v>
      </c>
      <c r="I1072" s="1" t="s">
        <v>7494</v>
      </c>
    </row>
    <row r="1073" spans="1:9" s="1" customFormat="1" x14ac:dyDescent="0.15">
      <c r="A1073" s="1" t="s">
        <v>7495</v>
      </c>
      <c r="B1073" s="1" t="s">
        <v>12258</v>
      </c>
      <c r="C1073" s="1">
        <v>0</v>
      </c>
      <c r="D1073" s="1">
        <v>0</v>
      </c>
      <c r="E1073" s="1">
        <v>0</v>
      </c>
      <c r="F1073" s="1">
        <v>119.94505708223068</v>
      </c>
      <c r="G1073" s="1">
        <v>0</v>
      </c>
      <c r="H1073" s="1">
        <v>488</v>
      </c>
      <c r="I1073" s="1" t="s">
        <v>7494</v>
      </c>
    </row>
    <row r="1074" spans="1:9" s="1" customFormat="1" x14ac:dyDescent="0.15">
      <c r="A1074" s="1" t="s">
        <v>7505</v>
      </c>
      <c r="B1074" s="1" t="s">
        <v>11966</v>
      </c>
      <c r="C1074" s="1">
        <v>0</v>
      </c>
      <c r="D1074" s="1">
        <v>0</v>
      </c>
      <c r="E1074" s="1">
        <v>0</v>
      </c>
      <c r="F1074" s="1">
        <v>735.42470892920335</v>
      </c>
      <c r="G1074" s="1">
        <v>0</v>
      </c>
      <c r="H1074" s="1">
        <v>202</v>
      </c>
      <c r="I1074" s="1" t="s">
        <v>7506</v>
      </c>
    </row>
    <row r="1075" spans="1:9" s="1" customFormat="1" x14ac:dyDescent="0.15">
      <c r="A1075" s="1" t="s">
        <v>7514</v>
      </c>
      <c r="B1075" s="1" t="s">
        <v>12342</v>
      </c>
      <c r="C1075" s="1">
        <v>0</v>
      </c>
      <c r="D1075" s="1">
        <v>0</v>
      </c>
      <c r="E1075" s="1">
        <v>0</v>
      </c>
      <c r="F1075" s="1">
        <v>292.66593928064299</v>
      </c>
      <c r="G1075" s="1">
        <v>0</v>
      </c>
      <c r="H1075" s="1">
        <v>200</v>
      </c>
      <c r="I1075" s="1" t="s">
        <v>7515</v>
      </c>
    </row>
    <row r="1076" spans="1:9" s="1" customFormat="1" x14ac:dyDescent="0.15">
      <c r="A1076" s="1" t="s">
        <v>7520</v>
      </c>
      <c r="B1076" s="1" t="s">
        <v>12401</v>
      </c>
      <c r="C1076" s="1">
        <v>0</v>
      </c>
      <c r="D1076" s="1">
        <v>0</v>
      </c>
      <c r="E1076" s="1">
        <v>0</v>
      </c>
      <c r="F1076" s="1">
        <v>454.92114914089666</v>
      </c>
      <c r="G1076" s="1">
        <v>0</v>
      </c>
      <c r="H1076" s="1">
        <v>193</v>
      </c>
      <c r="I1076" s="1" t="s">
        <v>7521</v>
      </c>
    </row>
    <row r="1077" spans="1:9" s="1" customFormat="1" x14ac:dyDescent="0.15">
      <c r="A1077" s="1" t="s">
        <v>7522</v>
      </c>
      <c r="B1077" s="1" t="s">
        <v>12331</v>
      </c>
      <c r="C1077" s="1">
        <v>0</v>
      </c>
      <c r="D1077" s="1">
        <v>0</v>
      </c>
      <c r="E1077" s="1">
        <v>0</v>
      </c>
      <c r="F1077" s="1">
        <v>1078.2429341918435</v>
      </c>
      <c r="G1077" s="1">
        <v>0</v>
      </c>
      <c r="H1077" s="1">
        <v>190</v>
      </c>
      <c r="I1077" s="1" t="s">
        <v>7523</v>
      </c>
    </row>
    <row r="1078" spans="1:9" s="1" customFormat="1" x14ac:dyDescent="0.15">
      <c r="A1078" s="1" t="s">
        <v>7524</v>
      </c>
      <c r="B1078" s="1" t="s">
        <v>12372</v>
      </c>
      <c r="C1078" s="1">
        <v>0</v>
      </c>
      <c r="D1078" s="1">
        <v>0</v>
      </c>
      <c r="E1078" s="1">
        <v>0</v>
      </c>
      <c r="F1078" s="1">
        <v>151.64038304696533</v>
      </c>
      <c r="G1078" s="1">
        <v>0</v>
      </c>
      <c r="H1078" s="1">
        <v>579</v>
      </c>
      <c r="I1078" s="1" t="s">
        <v>7525</v>
      </c>
    </row>
    <row r="1079" spans="1:9" s="1" customFormat="1" x14ac:dyDescent="0.15">
      <c r="A1079" s="1" t="s">
        <v>7528</v>
      </c>
      <c r="B1079" s="1" t="s">
        <v>12099</v>
      </c>
      <c r="C1079" s="1">
        <v>0</v>
      </c>
      <c r="D1079" s="1">
        <v>0</v>
      </c>
      <c r="E1079" s="1">
        <v>0</v>
      </c>
      <c r="F1079" s="1">
        <v>395.09518937154002</v>
      </c>
      <c r="G1079" s="1">
        <v>0</v>
      </c>
      <c r="H1079" s="1">
        <v>188</v>
      </c>
      <c r="I1079" s="1" t="s">
        <v>7529</v>
      </c>
    </row>
    <row r="1080" spans="1:9" s="1" customFormat="1" x14ac:dyDescent="0.15">
      <c r="A1080" s="1" t="s">
        <v>7532</v>
      </c>
      <c r="B1080" s="1" t="s">
        <v>11967</v>
      </c>
      <c r="C1080" s="1">
        <v>0</v>
      </c>
      <c r="D1080" s="1">
        <v>0</v>
      </c>
      <c r="E1080" s="1">
        <v>0</v>
      </c>
      <c r="F1080" s="1">
        <v>110.20459288108201</v>
      </c>
      <c r="G1080" s="1">
        <v>0</v>
      </c>
      <c r="H1080" s="1">
        <v>674</v>
      </c>
      <c r="I1080" s="1" t="s">
        <v>7531</v>
      </c>
    </row>
    <row r="1081" spans="1:9" s="1" customFormat="1" x14ac:dyDescent="0.15">
      <c r="A1081" s="1" t="s">
        <v>7049</v>
      </c>
      <c r="B1081" s="1" t="s">
        <v>12096</v>
      </c>
      <c r="C1081" s="1">
        <v>0</v>
      </c>
      <c r="D1081" s="1">
        <v>0</v>
      </c>
      <c r="E1081" s="1">
        <v>0</v>
      </c>
      <c r="F1081" s="1">
        <v>115.33834720784067</v>
      </c>
      <c r="G1081" s="1">
        <v>0</v>
      </c>
      <c r="H1081" s="1">
        <v>644</v>
      </c>
      <c r="I1081" s="1" t="s">
        <v>11</v>
      </c>
    </row>
    <row r="1082" spans="1:9" s="1" customFormat="1" x14ac:dyDescent="0.15">
      <c r="A1082" s="1" t="s">
        <v>7538</v>
      </c>
      <c r="B1082" s="1" t="s">
        <v>11758</v>
      </c>
      <c r="C1082" s="1">
        <v>0</v>
      </c>
      <c r="D1082" s="1">
        <v>0</v>
      </c>
      <c r="E1082" s="1">
        <v>0</v>
      </c>
      <c r="F1082" s="1">
        <v>132.60717991210967</v>
      </c>
      <c r="G1082" s="1">
        <v>0</v>
      </c>
      <c r="H1082" s="1">
        <v>22976</v>
      </c>
      <c r="I1082" s="1" t="s">
        <v>11</v>
      </c>
    </row>
    <row r="1083" spans="1:9" s="1" customFormat="1" x14ac:dyDescent="0.15">
      <c r="A1083" s="1" t="s">
        <v>7539</v>
      </c>
      <c r="B1083" s="1" t="s">
        <v>12178</v>
      </c>
      <c r="C1083" s="1">
        <v>0</v>
      </c>
      <c r="D1083" s="1">
        <v>0</v>
      </c>
      <c r="E1083" s="1">
        <v>0</v>
      </c>
      <c r="F1083" s="1">
        <v>399.0899172008767</v>
      </c>
      <c r="G1083" s="1">
        <v>0</v>
      </c>
      <c r="H1083" s="1">
        <v>220</v>
      </c>
      <c r="I1083" s="1" t="s">
        <v>11</v>
      </c>
    </row>
    <row r="1084" spans="1:9" s="1" customFormat="1" x14ac:dyDescent="0.15">
      <c r="A1084" s="1" t="s">
        <v>7561</v>
      </c>
      <c r="B1084" s="1" t="s">
        <v>12298</v>
      </c>
      <c r="C1084" s="1">
        <v>0</v>
      </c>
      <c r="D1084" s="1">
        <v>0</v>
      </c>
      <c r="E1084" s="1">
        <v>0</v>
      </c>
      <c r="F1084" s="1">
        <v>375.21274266748998</v>
      </c>
      <c r="G1084" s="1">
        <v>0</v>
      </c>
      <c r="H1084" s="1">
        <v>156</v>
      </c>
      <c r="I1084" s="1" t="s">
        <v>7558</v>
      </c>
    </row>
    <row r="1085" spans="1:9" s="1" customFormat="1" x14ac:dyDescent="0.15">
      <c r="A1085" s="1" t="s">
        <v>7572</v>
      </c>
      <c r="B1085" s="1" t="s">
        <v>12088</v>
      </c>
      <c r="C1085" s="1">
        <v>0</v>
      </c>
      <c r="D1085" s="1">
        <v>0</v>
      </c>
      <c r="E1085" s="1">
        <v>0</v>
      </c>
      <c r="F1085" s="1">
        <v>405.57353292741664</v>
      </c>
      <c r="G1085" s="1">
        <v>0</v>
      </c>
      <c r="H1085" s="1">
        <v>641</v>
      </c>
      <c r="I1085" s="1" t="s">
        <v>11</v>
      </c>
    </row>
    <row r="1086" spans="1:9" s="1" customFormat="1" x14ac:dyDescent="0.15">
      <c r="A1086" s="1" t="s">
        <v>7055</v>
      </c>
      <c r="B1086" s="1" t="s">
        <v>12536</v>
      </c>
      <c r="C1086" s="1">
        <v>0</v>
      </c>
      <c r="D1086" s="1">
        <v>0</v>
      </c>
      <c r="E1086" s="1">
        <v>0</v>
      </c>
      <c r="F1086" s="1">
        <v>295.62216088953835</v>
      </c>
      <c r="G1086" s="1">
        <v>0</v>
      </c>
      <c r="H1086" s="1">
        <v>198</v>
      </c>
      <c r="I1086" s="1" t="s">
        <v>7056</v>
      </c>
    </row>
    <row r="1087" spans="1:9" s="1" customFormat="1" x14ac:dyDescent="0.15">
      <c r="A1087" s="1" t="s">
        <v>7058</v>
      </c>
      <c r="B1087" s="1" t="s">
        <v>12542</v>
      </c>
      <c r="C1087" s="1">
        <v>0</v>
      </c>
      <c r="D1087" s="1">
        <v>0</v>
      </c>
      <c r="E1087" s="1">
        <v>0</v>
      </c>
      <c r="F1087" s="1">
        <v>194.85082508697931</v>
      </c>
      <c r="G1087" s="1">
        <v>0</v>
      </c>
      <c r="H1087" s="1">
        <v>751</v>
      </c>
      <c r="I1087" s="1" t="s">
        <v>7059</v>
      </c>
    </row>
    <row r="1088" spans="1:9" s="1" customFormat="1" x14ac:dyDescent="0.15">
      <c r="A1088" s="1" t="s">
        <v>7580</v>
      </c>
      <c r="B1088" s="1" t="s">
        <v>11907</v>
      </c>
      <c r="C1088" s="1">
        <v>0</v>
      </c>
      <c r="D1088" s="1">
        <v>0</v>
      </c>
      <c r="E1088" s="1">
        <v>0</v>
      </c>
      <c r="F1088" s="1">
        <v>281.88954687608901</v>
      </c>
      <c r="G1088" s="1">
        <v>0</v>
      </c>
      <c r="H1088" s="1">
        <v>527</v>
      </c>
      <c r="I1088" s="1" t="s">
        <v>7581</v>
      </c>
    </row>
    <row r="1089" spans="1:9" s="1" customFormat="1" x14ac:dyDescent="0.15">
      <c r="A1089" s="1" t="s">
        <v>7583</v>
      </c>
      <c r="B1089" s="1" t="s">
        <v>12283</v>
      </c>
      <c r="C1089" s="1">
        <v>0</v>
      </c>
      <c r="D1089" s="1">
        <v>0</v>
      </c>
      <c r="E1089" s="1">
        <v>0</v>
      </c>
      <c r="F1089" s="1">
        <v>153.22824046106967</v>
      </c>
      <c r="G1089" s="1">
        <v>0</v>
      </c>
      <c r="H1089" s="1">
        <v>382</v>
      </c>
      <c r="I1089" s="1" t="s">
        <v>7584</v>
      </c>
    </row>
    <row r="1090" spans="1:9" s="1" customFormat="1" x14ac:dyDescent="0.15">
      <c r="A1090" s="1" t="s">
        <v>7586</v>
      </c>
      <c r="B1090" s="1" t="s">
        <v>12707</v>
      </c>
      <c r="C1090" s="1">
        <v>0</v>
      </c>
      <c r="D1090" s="1">
        <v>0</v>
      </c>
      <c r="E1090" s="1">
        <v>0</v>
      </c>
      <c r="F1090" s="1">
        <v>190.59503228163101</v>
      </c>
      <c r="G1090" s="1">
        <v>0</v>
      </c>
      <c r="H1090" s="1">
        <v>278</v>
      </c>
      <c r="I1090" s="1" t="s">
        <v>7585</v>
      </c>
    </row>
    <row r="1091" spans="1:9" s="1" customFormat="1" x14ac:dyDescent="0.15">
      <c r="A1091" s="1" t="s">
        <v>7587</v>
      </c>
      <c r="B1091" s="1" t="s">
        <v>12925</v>
      </c>
      <c r="C1091" s="1">
        <v>0</v>
      </c>
      <c r="D1091" s="1">
        <v>0</v>
      </c>
      <c r="E1091" s="1">
        <v>0</v>
      </c>
      <c r="F1091" s="1">
        <v>312.90601756472364</v>
      </c>
      <c r="G1091" s="1">
        <v>0</v>
      </c>
      <c r="H1091" s="1">
        <v>254</v>
      </c>
      <c r="I1091" s="1" t="s">
        <v>7588</v>
      </c>
    </row>
    <row r="1092" spans="1:9" s="1" customFormat="1" x14ac:dyDescent="0.15">
      <c r="A1092" s="1" t="s">
        <v>7589</v>
      </c>
      <c r="B1092" s="1" t="s">
        <v>12898</v>
      </c>
      <c r="C1092" s="1">
        <v>0</v>
      </c>
      <c r="D1092" s="1">
        <v>0</v>
      </c>
      <c r="E1092" s="1">
        <v>0</v>
      </c>
      <c r="F1092" s="1">
        <v>223.56716866790467</v>
      </c>
      <c r="G1092" s="1">
        <v>0</v>
      </c>
      <c r="H1092" s="1">
        <v>237</v>
      </c>
      <c r="I1092" s="1" t="s">
        <v>7588</v>
      </c>
    </row>
    <row r="1093" spans="1:9" s="1" customFormat="1" x14ac:dyDescent="0.15">
      <c r="A1093" s="1" t="s">
        <v>7590</v>
      </c>
      <c r="B1093" s="1" t="s">
        <v>12000</v>
      </c>
      <c r="C1093" s="1">
        <v>0</v>
      </c>
      <c r="D1093" s="1">
        <v>0</v>
      </c>
      <c r="E1093" s="1">
        <v>0</v>
      </c>
      <c r="F1093" s="1">
        <v>786.00947726825007</v>
      </c>
      <c r="G1093" s="1">
        <v>0</v>
      </c>
      <c r="H1093" s="1">
        <v>189</v>
      </c>
      <c r="I1093" s="1" t="s">
        <v>7588</v>
      </c>
    </row>
    <row r="1094" spans="1:9" s="1" customFormat="1" x14ac:dyDescent="0.15">
      <c r="A1094" s="1" t="s">
        <v>7597</v>
      </c>
      <c r="B1094" s="1" t="s">
        <v>12679</v>
      </c>
      <c r="C1094" s="1">
        <v>0</v>
      </c>
      <c r="D1094" s="1">
        <v>0</v>
      </c>
      <c r="E1094" s="1">
        <v>0</v>
      </c>
      <c r="F1094" s="1">
        <v>246.44380918275999</v>
      </c>
      <c r="G1094" s="1">
        <v>0</v>
      </c>
      <c r="H1094" s="1">
        <v>215</v>
      </c>
      <c r="I1094" s="1" t="s">
        <v>7598</v>
      </c>
    </row>
    <row r="1095" spans="1:9" s="1" customFormat="1" x14ac:dyDescent="0.15">
      <c r="A1095" s="1" t="s">
        <v>7605</v>
      </c>
      <c r="B1095" s="1" t="s">
        <v>12670</v>
      </c>
      <c r="C1095" s="1">
        <v>0</v>
      </c>
      <c r="D1095" s="1">
        <v>0</v>
      </c>
      <c r="E1095" s="1">
        <v>0</v>
      </c>
      <c r="F1095" s="1">
        <v>308.95288031657901</v>
      </c>
      <c r="G1095" s="1">
        <v>0</v>
      </c>
      <c r="H1095" s="1">
        <v>343</v>
      </c>
      <c r="I1095" s="1" t="s">
        <v>7606</v>
      </c>
    </row>
    <row r="1096" spans="1:9" s="1" customFormat="1" x14ac:dyDescent="0.15">
      <c r="A1096" s="1" t="s">
        <v>7611</v>
      </c>
      <c r="B1096" s="1" t="s">
        <v>11876</v>
      </c>
      <c r="C1096" s="1">
        <v>0</v>
      </c>
      <c r="D1096" s="1">
        <v>0</v>
      </c>
      <c r="E1096" s="1">
        <v>0</v>
      </c>
      <c r="F1096" s="1">
        <v>723.48599612191003</v>
      </c>
      <c r="G1096" s="1">
        <v>0</v>
      </c>
      <c r="H1096" s="1">
        <v>154</v>
      </c>
      <c r="I1096" s="1" t="s">
        <v>7612</v>
      </c>
    </row>
    <row r="1097" spans="1:9" s="1" customFormat="1" x14ac:dyDescent="0.15">
      <c r="A1097" s="1" t="s">
        <v>7613</v>
      </c>
      <c r="B1097" s="1" t="s">
        <v>12415</v>
      </c>
      <c r="C1097" s="1">
        <v>0</v>
      </c>
      <c r="D1097" s="1">
        <v>0</v>
      </c>
      <c r="E1097" s="1">
        <v>0</v>
      </c>
      <c r="F1097" s="1">
        <v>723.19482286979337</v>
      </c>
      <c r="G1097" s="1">
        <v>0</v>
      </c>
      <c r="H1097" s="1">
        <v>374</v>
      </c>
      <c r="I1097" s="1" t="s">
        <v>7612</v>
      </c>
    </row>
    <row r="1098" spans="1:9" s="1" customFormat="1" x14ac:dyDescent="0.15">
      <c r="A1098" s="1" t="s">
        <v>7614</v>
      </c>
      <c r="B1098" s="1" t="s">
        <v>11753</v>
      </c>
      <c r="C1098" s="1">
        <v>0</v>
      </c>
      <c r="D1098" s="1">
        <v>0</v>
      </c>
      <c r="E1098" s="1">
        <v>0</v>
      </c>
      <c r="F1098" s="1">
        <v>544.55935191972003</v>
      </c>
      <c r="G1098" s="1">
        <v>0</v>
      </c>
      <c r="H1098" s="1">
        <v>341</v>
      </c>
      <c r="I1098" s="1" t="s">
        <v>7615</v>
      </c>
    </row>
    <row r="1099" spans="1:9" s="1" customFormat="1" x14ac:dyDescent="0.15">
      <c r="A1099" s="1" t="s">
        <v>7619</v>
      </c>
      <c r="B1099" s="1" t="s">
        <v>11867</v>
      </c>
      <c r="C1099" s="1">
        <v>0</v>
      </c>
      <c r="D1099" s="1">
        <v>0</v>
      </c>
      <c r="E1099" s="1">
        <v>0</v>
      </c>
      <c r="F1099" s="1">
        <v>2.2921031784808199</v>
      </c>
      <c r="G1099" s="1">
        <v>0</v>
      </c>
      <c r="H1099" s="1">
        <v>32406</v>
      </c>
      <c r="I1099" s="1" t="s">
        <v>11</v>
      </c>
    </row>
    <row r="1100" spans="1:9" s="1" customFormat="1" x14ac:dyDescent="0.15">
      <c r="A1100" s="1" t="s">
        <v>7628</v>
      </c>
      <c r="B1100" s="1" t="s">
        <v>11992</v>
      </c>
      <c r="C1100" s="1">
        <v>0</v>
      </c>
      <c r="D1100" s="1">
        <v>0</v>
      </c>
      <c r="E1100" s="1">
        <v>0</v>
      </c>
      <c r="F1100" s="1">
        <v>62.908375307001933</v>
      </c>
      <c r="G1100" s="1">
        <v>0</v>
      </c>
      <c r="H1100" s="1">
        <v>3632</v>
      </c>
      <c r="I1100" s="1" t="s">
        <v>11</v>
      </c>
    </row>
    <row r="1101" spans="1:9" s="1" customFormat="1" x14ac:dyDescent="0.15">
      <c r="A1101" s="1" t="s">
        <v>7639</v>
      </c>
      <c r="B1101" s="1" t="s">
        <v>12277</v>
      </c>
      <c r="C1101" s="1">
        <v>0</v>
      </c>
      <c r="D1101" s="1">
        <v>0</v>
      </c>
      <c r="E1101" s="1">
        <v>0</v>
      </c>
      <c r="F1101" s="1">
        <v>579.53651342701664</v>
      </c>
      <c r="G1101" s="1">
        <v>0</v>
      </c>
      <c r="H1101" s="1">
        <v>202</v>
      </c>
      <c r="I1101" s="1" t="s">
        <v>7640</v>
      </c>
    </row>
    <row r="1102" spans="1:9" s="1" customFormat="1" x14ac:dyDescent="0.15">
      <c r="A1102" s="1" t="s">
        <v>7643</v>
      </c>
      <c r="B1102" s="1" t="s">
        <v>12394</v>
      </c>
      <c r="C1102" s="1">
        <v>0</v>
      </c>
      <c r="D1102" s="1">
        <v>0</v>
      </c>
      <c r="E1102" s="1">
        <v>0</v>
      </c>
      <c r="F1102" s="1">
        <v>119.61823131361433</v>
      </c>
      <c r="G1102" s="1">
        <v>0</v>
      </c>
      <c r="H1102" s="1">
        <v>734</v>
      </c>
      <c r="I1102" s="1" t="s">
        <v>7644</v>
      </c>
    </row>
    <row r="1103" spans="1:9" s="1" customFormat="1" x14ac:dyDescent="0.15">
      <c r="A1103" s="1" t="s">
        <v>7645</v>
      </c>
      <c r="B1103" s="1" t="s">
        <v>12750</v>
      </c>
      <c r="C1103" s="1">
        <v>0</v>
      </c>
      <c r="D1103" s="1">
        <v>0</v>
      </c>
      <c r="E1103" s="1">
        <v>0</v>
      </c>
      <c r="F1103" s="1">
        <v>458.74821622764665</v>
      </c>
      <c r="G1103" s="1">
        <v>0</v>
      </c>
      <c r="H1103" s="1">
        <v>231</v>
      </c>
      <c r="I1103" s="1" t="s">
        <v>7646</v>
      </c>
    </row>
    <row r="1104" spans="1:9" s="1" customFormat="1" x14ac:dyDescent="0.15">
      <c r="A1104" s="1" t="s">
        <v>7064</v>
      </c>
      <c r="B1104" s="1" t="s">
        <v>12184</v>
      </c>
      <c r="C1104" s="1">
        <v>0</v>
      </c>
      <c r="D1104" s="1">
        <v>0</v>
      </c>
      <c r="E1104" s="1">
        <v>0</v>
      </c>
      <c r="F1104" s="1">
        <v>725.73265817520496</v>
      </c>
      <c r="G1104" s="1">
        <v>0</v>
      </c>
      <c r="H1104" s="1">
        <v>267</v>
      </c>
      <c r="I1104" s="1" t="s">
        <v>7065</v>
      </c>
    </row>
    <row r="1105" spans="1:9" s="1" customFormat="1" x14ac:dyDescent="0.15">
      <c r="A1105" s="1" t="s">
        <v>7657</v>
      </c>
      <c r="B1105" s="1" t="s">
        <v>11826</v>
      </c>
      <c r="C1105" s="1">
        <v>0</v>
      </c>
      <c r="D1105" s="1">
        <v>0</v>
      </c>
      <c r="E1105" s="1">
        <v>0</v>
      </c>
      <c r="F1105" s="1">
        <v>232.11842375577967</v>
      </c>
      <c r="G1105" s="1">
        <v>0</v>
      </c>
      <c r="H1105" s="1">
        <v>480</v>
      </c>
      <c r="I1105" s="1" t="s">
        <v>7658</v>
      </c>
    </row>
    <row r="1106" spans="1:9" s="1" customFormat="1" x14ac:dyDescent="0.15">
      <c r="A1106" s="1" t="s">
        <v>7659</v>
      </c>
      <c r="B1106" s="1" t="s">
        <v>12034</v>
      </c>
      <c r="C1106" s="1">
        <v>0</v>
      </c>
      <c r="D1106" s="1">
        <v>0</v>
      </c>
      <c r="E1106" s="1">
        <v>0</v>
      </c>
      <c r="F1106" s="1">
        <v>464.53407778763363</v>
      </c>
      <c r="G1106" s="1">
        <v>0</v>
      </c>
      <c r="H1106" s="1">
        <v>525</v>
      </c>
      <c r="I1106" s="1" t="s">
        <v>7658</v>
      </c>
    </row>
    <row r="1107" spans="1:9" s="1" customFormat="1" x14ac:dyDescent="0.15">
      <c r="A1107" s="1" t="s">
        <v>7668</v>
      </c>
      <c r="B1107" s="1" t="s">
        <v>12716</v>
      </c>
      <c r="C1107" s="1">
        <v>0</v>
      </c>
      <c r="D1107" s="1">
        <v>0</v>
      </c>
      <c r="E1107" s="1">
        <v>0</v>
      </c>
      <c r="F1107" s="1">
        <v>107.149482253374</v>
      </c>
      <c r="G1107" s="1">
        <v>0</v>
      </c>
      <c r="H1107" s="1">
        <v>989</v>
      </c>
      <c r="I1107" s="1" t="s">
        <v>7669</v>
      </c>
    </row>
    <row r="1108" spans="1:9" s="1" customFormat="1" x14ac:dyDescent="0.15">
      <c r="A1108" s="1" t="s">
        <v>7070</v>
      </c>
      <c r="B1108" s="1" t="s">
        <v>11760</v>
      </c>
      <c r="C1108" s="1">
        <v>0</v>
      </c>
      <c r="D1108" s="1">
        <v>0</v>
      </c>
      <c r="E1108" s="1">
        <v>0</v>
      </c>
      <c r="F1108" s="1">
        <v>40.967095257791662</v>
      </c>
      <c r="G1108" s="1">
        <v>0</v>
      </c>
      <c r="H1108" s="1">
        <v>8159</v>
      </c>
      <c r="I1108" s="1" t="s">
        <v>11</v>
      </c>
    </row>
    <row r="1109" spans="1:9" s="1" customFormat="1" x14ac:dyDescent="0.15">
      <c r="A1109" s="1" t="s">
        <v>7075</v>
      </c>
      <c r="B1109" s="1" t="s">
        <v>12619</v>
      </c>
      <c r="C1109" s="1">
        <v>0</v>
      </c>
      <c r="D1109" s="1">
        <v>0</v>
      </c>
      <c r="E1109" s="1">
        <v>0</v>
      </c>
      <c r="F1109" s="1">
        <v>185.91375078699434</v>
      </c>
      <c r="G1109" s="1">
        <v>0</v>
      </c>
      <c r="H1109" s="1">
        <v>285</v>
      </c>
      <c r="I1109" s="1" t="s">
        <v>7076</v>
      </c>
    </row>
    <row r="1110" spans="1:9" s="1" customFormat="1" x14ac:dyDescent="0.15">
      <c r="A1110" s="1" t="s">
        <v>7077</v>
      </c>
      <c r="B1110" s="1" t="s">
        <v>12776</v>
      </c>
      <c r="C1110" s="1">
        <v>0</v>
      </c>
      <c r="D1110" s="1">
        <v>0</v>
      </c>
      <c r="E1110" s="1">
        <v>0</v>
      </c>
      <c r="F1110" s="1">
        <v>175.44840719964699</v>
      </c>
      <c r="G1110" s="1">
        <v>0</v>
      </c>
      <c r="H1110" s="1">
        <v>453</v>
      </c>
      <c r="I1110" s="1" t="s">
        <v>7078</v>
      </c>
    </row>
    <row r="1111" spans="1:9" s="1" customFormat="1" x14ac:dyDescent="0.15">
      <c r="A1111" s="1" t="s">
        <v>7084</v>
      </c>
      <c r="B1111" s="1" t="s">
        <v>11900</v>
      </c>
      <c r="C1111" s="1">
        <v>0</v>
      </c>
      <c r="D1111" s="1">
        <v>0</v>
      </c>
      <c r="E1111" s="1">
        <v>0</v>
      </c>
      <c r="F1111" s="1">
        <v>81.089405678874996</v>
      </c>
      <c r="G1111" s="1">
        <v>0</v>
      </c>
      <c r="H1111" s="1">
        <v>916</v>
      </c>
      <c r="I1111" s="1" t="s">
        <v>7085</v>
      </c>
    </row>
    <row r="1112" spans="1:9" s="1" customFormat="1" x14ac:dyDescent="0.15">
      <c r="A1112" s="1" t="s">
        <v>7090</v>
      </c>
      <c r="B1112" s="1" t="s">
        <v>12842</v>
      </c>
      <c r="C1112" s="1">
        <v>0</v>
      </c>
      <c r="D1112" s="1">
        <v>0</v>
      </c>
      <c r="E1112" s="1">
        <v>0</v>
      </c>
      <c r="F1112" s="1">
        <v>4.4117751019395</v>
      </c>
      <c r="G1112" s="1">
        <v>0</v>
      </c>
      <c r="H1112" s="1">
        <v>12010</v>
      </c>
      <c r="I1112" s="1" t="s">
        <v>11</v>
      </c>
    </row>
    <row r="1113" spans="1:9" s="1" customFormat="1" x14ac:dyDescent="0.15">
      <c r="A1113" s="1" t="s">
        <v>6979</v>
      </c>
      <c r="B1113" s="1" t="s">
        <v>12203</v>
      </c>
      <c r="C1113" s="1">
        <v>0</v>
      </c>
      <c r="D1113" s="1">
        <v>0</v>
      </c>
      <c r="E1113" s="1">
        <v>0</v>
      </c>
      <c r="F1113" s="1">
        <v>308.06940976909834</v>
      </c>
      <c r="G1113" s="1">
        <v>0</v>
      </c>
      <c r="H1113" s="1">
        <v>285</v>
      </c>
      <c r="I1113" s="1" t="s">
        <v>6980</v>
      </c>
    </row>
    <row r="1114" spans="1:9" s="1" customFormat="1" x14ac:dyDescent="0.15">
      <c r="A1114" s="1" t="s">
        <v>7092</v>
      </c>
      <c r="B1114" s="1" t="s">
        <v>11890</v>
      </c>
      <c r="C1114" s="1">
        <v>0</v>
      </c>
      <c r="D1114" s="1">
        <v>0</v>
      </c>
      <c r="E1114" s="1">
        <v>0</v>
      </c>
      <c r="F1114" s="1">
        <v>121.96698785196968</v>
      </c>
      <c r="G1114" s="1">
        <v>0</v>
      </c>
      <c r="H1114" s="1">
        <v>609</v>
      </c>
      <c r="I1114" s="1" t="s">
        <v>7093</v>
      </c>
    </row>
    <row r="1115" spans="1:9" s="1" customFormat="1" x14ac:dyDescent="0.15">
      <c r="A1115" s="1" t="s">
        <v>7096</v>
      </c>
      <c r="B1115" s="1" t="s">
        <v>12314</v>
      </c>
      <c r="C1115" s="1">
        <v>0</v>
      </c>
      <c r="D1115" s="1">
        <v>0</v>
      </c>
      <c r="E1115" s="1">
        <v>0</v>
      </c>
      <c r="F1115" s="1">
        <v>745.64570517361335</v>
      </c>
      <c r="G1115" s="1">
        <v>0</v>
      </c>
      <c r="H1115" s="1">
        <v>157</v>
      </c>
      <c r="I1115" s="1" t="s">
        <v>7097</v>
      </c>
    </row>
    <row r="1116" spans="1:9" s="1" customFormat="1" x14ac:dyDescent="0.15">
      <c r="A1116" s="1" t="s">
        <v>7104</v>
      </c>
      <c r="B1116" s="1" t="s">
        <v>12430</v>
      </c>
      <c r="C1116" s="1">
        <v>0</v>
      </c>
      <c r="D1116" s="1">
        <v>0</v>
      </c>
      <c r="E1116" s="1">
        <v>0</v>
      </c>
      <c r="F1116" s="1">
        <v>275.23442565577699</v>
      </c>
      <c r="G1116" s="1">
        <v>0</v>
      </c>
      <c r="H1116" s="1">
        <v>638</v>
      </c>
      <c r="I1116" s="1" t="s">
        <v>7105</v>
      </c>
    </row>
    <row r="1117" spans="1:9" s="1" customFormat="1" x14ac:dyDescent="0.15">
      <c r="A1117" s="1" t="s">
        <v>7106</v>
      </c>
      <c r="B1117" s="1" t="s">
        <v>12832</v>
      </c>
      <c r="C1117" s="1">
        <v>0</v>
      </c>
      <c r="D1117" s="1">
        <v>0</v>
      </c>
      <c r="E1117" s="1">
        <v>0</v>
      </c>
      <c r="F1117" s="1">
        <v>596.68264610690665</v>
      </c>
      <c r="G1117" s="1">
        <v>0</v>
      </c>
      <c r="H1117" s="1">
        <v>222</v>
      </c>
      <c r="I1117" s="1" t="s">
        <v>7105</v>
      </c>
    </row>
    <row r="1118" spans="1:9" s="1" customFormat="1" x14ac:dyDescent="0.15">
      <c r="A1118" s="1" t="s">
        <v>7117</v>
      </c>
      <c r="B1118" s="1" t="s">
        <v>12507</v>
      </c>
      <c r="C1118" s="1">
        <v>0</v>
      </c>
      <c r="D1118" s="1">
        <v>0</v>
      </c>
      <c r="E1118" s="1">
        <v>0</v>
      </c>
      <c r="F1118" s="1">
        <v>93.106873578147329</v>
      </c>
      <c r="G1118" s="1">
        <v>0</v>
      </c>
      <c r="H1118" s="1">
        <v>943</v>
      </c>
      <c r="I1118" s="1" t="s">
        <v>7118</v>
      </c>
    </row>
    <row r="1119" spans="1:9" s="1" customFormat="1" x14ac:dyDescent="0.15">
      <c r="A1119" s="1" t="s">
        <v>7119</v>
      </c>
      <c r="B1119" s="1" t="s">
        <v>12793</v>
      </c>
      <c r="C1119" s="1">
        <v>0</v>
      </c>
      <c r="D1119" s="1">
        <v>0</v>
      </c>
      <c r="E1119" s="1">
        <v>0</v>
      </c>
      <c r="F1119" s="1">
        <v>309.85625131165631</v>
      </c>
      <c r="G1119" s="1">
        <v>0</v>
      </c>
      <c r="H1119" s="1">
        <v>171</v>
      </c>
      <c r="I1119" s="1" t="s">
        <v>7120</v>
      </c>
    </row>
    <row r="1120" spans="1:9" s="1" customFormat="1" x14ac:dyDescent="0.15">
      <c r="A1120" s="1" t="s">
        <v>7126</v>
      </c>
      <c r="B1120" s="1" t="s">
        <v>12807</v>
      </c>
      <c r="C1120" s="1">
        <v>0</v>
      </c>
      <c r="D1120" s="1">
        <v>0</v>
      </c>
      <c r="E1120" s="1">
        <v>0</v>
      </c>
      <c r="F1120" s="1">
        <v>187.22762888442901</v>
      </c>
      <c r="G1120" s="1">
        <v>0</v>
      </c>
      <c r="H1120" s="1">
        <v>283</v>
      </c>
      <c r="I1120" s="1" t="s">
        <v>7124</v>
      </c>
    </row>
    <row r="1121" spans="1:9" s="1" customFormat="1" x14ac:dyDescent="0.15">
      <c r="A1121" s="1" t="s">
        <v>7131</v>
      </c>
      <c r="B1121" s="1" t="s">
        <v>12426</v>
      </c>
      <c r="C1121" s="1">
        <v>0</v>
      </c>
      <c r="D1121" s="1">
        <v>0</v>
      </c>
      <c r="E1121" s="1">
        <v>0</v>
      </c>
      <c r="F1121" s="1">
        <v>310.63678782847336</v>
      </c>
      <c r="G1121" s="1">
        <v>0</v>
      </c>
      <c r="H1121" s="1">
        <v>359</v>
      </c>
      <c r="I1121" s="1" t="s">
        <v>7132</v>
      </c>
    </row>
    <row r="1122" spans="1:9" s="1" customFormat="1" x14ac:dyDescent="0.15">
      <c r="A1122" s="1" t="s">
        <v>7135</v>
      </c>
      <c r="B1122" s="1" t="s">
        <v>12733</v>
      </c>
      <c r="C1122" s="1">
        <v>0</v>
      </c>
      <c r="D1122" s="1">
        <v>0</v>
      </c>
      <c r="E1122" s="1">
        <v>0</v>
      </c>
      <c r="F1122" s="1">
        <v>393.94363549660335</v>
      </c>
      <c r="G1122" s="1">
        <v>0</v>
      </c>
      <c r="H1122" s="1">
        <v>269</v>
      </c>
      <c r="I1122" s="1" t="s">
        <v>7134</v>
      </c>
    </row>
    <row r="1123" spans="1:9" s="1" customFormat="1" x14ac:dyDescent="0.15">
      <c r="A1123" s="1" t="s">
        <v>6987</v>
      </c>
      <c r="B1123" s="1" t="s">
        <v>11968</v>
      </c>
      <c r="C1123" s="1">
        <v>0</v>
      </c>
      <c r="D1123" s="1">
        <v>0</v>
      </c>
      <c r="E1123" s="1">
        <v>0</v>
      </c>
      <c r="F1123" s="1">
        <v>1.9930529779075432</v>
      </c>
      <c r="G1123" s="1">
        <v>0</v>
      </c>
      <c r="H1123" s="1">
        <v>93171</v>
      </c>
      <c r="I1123" s="1" t="s">
        <v>11</v>
      </c>
    </row>
    <row r="1124" spans="1:9" s="1" customFormat="1" x14ac:dyDescent="0.15">
      <c r="A1124" s="1" t="s">
        <v>7147</v>
      </c>
      <c r="B1124" s="1" t="s">
        <v>12313</v>
      </c>
      <c r="C1124" s="1">
        <v>0</v>
      </c>
      <c r="D1124" s="1">
        <v>0</v>
      </c>
      <c r="E1124" s="1">
        <v>0</v>
      </c>
      <c r="F1124" s="1">
        <v>229.99287959186066</v>
      </c>
      <c r="G1124" s="1">
        <v>0</v>
      </c>
      <c r="H1124" s="1">
        <v>509</v>
      </c>
      <c r="I1124" s="1" t="s">
        <v>7148</v>
      </c>
    </row>
    <row r="1125" spans="1:9" s="1" customFormat="1" x14ac:dyDescent="0.15">
      <c r="A1125" s="1" t="s">
        <v>7151</v>
      </c>
      <c r="B1125" s="1" t="s">
        <v>12256</v>
      </c>
      <c r="C1125" s="1">
        <v>0</v>
      </c>
      <c r="D1125" s="1">
        <v>0</v>
      </c>
      <c r="E1125" s="1">
        <v>0</v>
      </c>
      <c r="F1125" s="1">
        <v>300.17019413399402</v>
      </c>
      <c r="G1125" s="1">
        <v>0</v>
      </c>
      <c r="H1125" s="1">
        <v>195</v>
      </c>
      <c r="I1125" s="1" t="s">
        <v>7148</v>
      </c>
    </row>
    <row r="1126" spans="1:9" s="1" customFormat="1" x14ac:dyDescent="0.15">
      <c r="A1126" s="1" t="s">
        <v>7155</v>
      </c>
      <c r="B1126" s="1" t="s">
        <v>12522</v>
      </c>
      <c r="C1126" s="1">
        <v>0</v>
      </c>
      <c r="D1126" s="1">
        <v>0</v>
      </c>
      <c r="E1126" s="1">
        <v>0</v>
      </c>
      <c r="F1126" s="1">
        <v>95.877457585796336</v>
      </c>
      <c r="G1126" s="1">
        <v>0</v>
      </c>
      <c r="H1126" s="1">
        <v>1221</v>
      </c>
      <c r="I1126" s="1" t="s">
        <v>7156</v>
      </c>
    </row>
    <row r="1127" spans="1:9" s="1" customFormat="1" x14ac:dyDescent="0.15">
      <c r="A1127" s="1" t="s">
        <v>7903</v>
      </c>
      <c r="B1127" s="1" t="s">
        <v>12729</v>
      </c>
      <c r="C1127" s="1">
        <v>0</v>
      </c>
      <c r="D1127" s="1">
        <v>0</v>
      </c>
      <c r="E1127" s="1">
        <v>0</v>
      </c>
      <c r="F1127" s="1">
        <v>666.48325753827999</v>
      </c>
      <c r="G1127" s="1">
        <v>0</v>
      </c>
      <c r="H1127" s="1">
        <v>159</v>
      </c>
      <c r="I1127" s="1" t="s">
        <v>11</v>
      </c>
    </row>
    <row r="1128" spans="1:9" s="1" customFormat="1" x14ac:dyDescent="0.15">
      <c r="A1128" s="1" t="s">
        <v>7912</v>
      </c>
      <c r="B1128" s="1" t="s">
        <v>12474</v>
      </c>
      <c r="C1128" s="1">
        <v>0</v>
      </c>
      <c r="D1128" s="1">
        <v>0</v>
      </c>
      <c r="E1128" s="1">
        <v>0</v>
      </c>
      <c r="F1128" s="1">
        <v>186.41142629340334</v>
      </c>
      <c r="G1128" s="1">
        <v>0</v>
      </c>
      <c r="H1128" s="1">
        <v>314</v>
      </c>
      <c r="I1128" s="1" t="s">
        <v>7913</v>
      </c>
    </row>
    <row r="1129" spans="1:9" s="1" customFormat="1" x14ac:dyDescent="0.15">
      <c r="A1129" s="1" t="s">
        <v>7916</v>
      </c>
      <c r="B1129" s="1" t="s">
        <v>12383</v>
      </c>
      <c r="C1129" s="1">
        <v>0</v>
      </c>
      <c r="D1129" s="1">
        <v>0</v>
      </c>
      <c r="E1129" s="1">
        <v>0</v>
      </c>
      <c r="F1129" s="1">
        <v>370.46321427929666</v>
      </c>
      <c r="G1129" s="1">
        <v>0</v>
      </c>
      <c r="H1129" s="1">
        <v>158</v>
      </c>
      <c r="I1129" s="1" t="s">
        <v>7917</v>
      </c>
    </row>
    <row r="1130" spans="1:9" s="1" customFormat="1" x14ac:dyDescent="0.15">
      <c r="A1130" s="1" t="s">
        <v>7920</v>
      </c>
      <c r="B1130" s="1" t="s">
        <v>12485</v>
      </c>
      <c r="C1130" s="1">
        <v>0</v>
      </c>
      <c r="D1130" s="1">
        <v>0</v>
      </c>
      <c r="E1130" s="1">
        <v>0</v>
      </c>
      <c r="F1130" s="1">
        <v>143.11292874359066</v>
      </c>
      <c r="G1130" s="1">
        <v>0</v>
      </c>
      <c r="H1130" s="1">
        <v>409</v>
      </c>
      <c r="I1130" s="1" t="s">
        <v>7921</v>
      </c>
    </row>
    <row r="1131" spans="1:9" s="1" customFormat="1" x14ac:dyDescent="0.15">
      <c r="A1131" s="1" t="s">
        <v>7927</v>
      </c>
      <c r="B1131" s="1" t="s">
        <v>11832</v>
      </c>
      <c r="C1131" s="1">
        <v>0</v>
      </c>
      <c r="D1131" s="1">
        <v>0</v>
      </c>
      <c r="E1131" s="1">
        <v>0</v>
      </c>
      <c r="F1131" s="1">
        <v>17.611707791450801</v>
      </c>
      <c r="G1131" s="1">
        <v>0</v>
      </c>
      <c r="H1131" s="1">
        <v>71698</v>
      </c>
      <c r="I1131" s="1" t="s">
        <v>11</v>
      </c>
    </row>
    <row r="1132" spans="1:9" s="1" customFormat="1" x14ac:dyDescent="0.15">
      <c r="A1132" s="1" t="s">
        <v>7929</v>
      </c>
      <c r="B1132" s="1" t="s">
        <v>12381</v>
      </c>
      <c r="C1132" s="1">
        <v>0</v>
      </c>
      <c r="D1132" s="1">
        <v>0</v>
      </c>
      <c r="E1132" s="1">
        <v>0</v>
      </c>
      <c r="F1132" s="1">
        <v>657.67626804638996</v>
      </c>
      <c r="G1132" s="1">
        <v>0</v>
      </c>
      <c r="H1132" s="1">
        <v>178</v>
      </c>
      <c r="I1132" s="1" t="s">
        <v>7930</v>
      </c>
    </row>
    <row r="1133" spans="1:9" s="1" customFormat="1" x14ac:dyDescent="0.15">
      <c r="A1133" s="1" t="s">
        <v>7708</v>
      </c>
      <c r="B1133" s="1" t="s">
        <v>11879</v>
      </c>
      <c r="C1133" s="1">
        <v>0</v>
      </c>
      <c r="D1133" s="1">
        <v>0</v>
      </c>
      <c r="E1133" s="1">
        <v>0</v>
      </c>
      <c r="F1133" s="1">
        <v>275.10331704388699</v>
      </c>
      <c r="G1133" s="1">
        <v>0</v>
      </c>
      <c r="H1133" s="1">
        <v>270</v>
      </c>
      <c r="I1133" s="1" t="s">
        <v>7709</v>
      </c>
    </row>
    <row r="1134" spans="1:9" s="1" customFormat="1" x14ac:dyDescent="0.15">
      <c r="A1134" s="1" t="s">
        <v>7931</v>
      </c>
      <c r="B1134" s="1" t="s">
        <v>12823</v>
      </c>
      <c r="C1134" s="1">
        <v>0</v>
      </c>
      <c r="D1134" s="1">
        <v>0</v>
      </c>
      <c r="E1134" s="1">
        <v>0</v>
      </c>
      <c r="F1134" s="1">
        <v>16.348478548069533</v>
      </c>
      <c r="G1134" s="1">
        <v>0</v>
      </c>
      <c r="H1134" s="1">
        <v>12964</v>
      </c>
      <c r="I1134" s="1" t="s">
        <v>11</v>
      </c>
    </row>
    <row r="1135" spans="1:9" s="1" customFormat="1" x14ac:dyDescent="0.15">
      <c r="A1135" s="1" t="s">
        <v>7936</v>
      </c>
      <c r="B1135" s="1" t="s">
        <v>12223</v>
      </c>
      <c r="C1135" s="1">
        <v>0</v>
      </c>
      <c r="D1135" s="1">
        <v>0</v>
      </c>
      <c r="E1135" s="1">
        <v>0</v>
      </c>
      <c r="F1135" s="1">
        <v>11.940674797251866</v>
      </c>
      <c r="G1135" s="1">
        <v>0</v>
      </c>
      <c r="H1135" s="1">
        <v>4902</v>
      </c>
      <c r="I1135" s="1" t="s">
        <v>11</v>
      </c>
    </row>
    <row r="1136" spans="1:9" s="1" customFormat="1" x14ac:dyDescent="0.15">
      <c r="A1136" s="1" t="s">
        <v>7712</v>
      </c>
      <c r="B1136" s="1" t="s">
        <v>11875</v>
      </c>
      <c r="C1136" s="1">
        <v>0</v>
      </c>
      <c r="D1136" s="1">
        <v>0</v>
      </c>
      <c r="E1136" s="1">
        <v>0</v>
      </c>
      <c r="F1136" s="1">
        <v>60.519741120463998</v>
      </c>
      <c r="G1136" s="1">
        <v>0</v>
      </c>
      <c r="H1136" s="1">
        <v>1841</v>
      </c>
      <c r="I1136" s="1" t="s">
        <v>7713</v>
      </c>
    </row>
    <row r="1137" spans="1:9" s="1" customFormat="1" x14ac:dyDescent="0.15">
      <c r="A1137" s="1" t="s">
        <v>7958</v>
      </c>
      <c r="B1137" s="1" t="s">
        <v>12665</v>
      </c>
      <c r="C1137" s="1">
        <v>0</v>
      </c>
      <c r="D1137" s="1">
        <v>0</v>
      </c>
      <c r="E1137" s="1">
        <v>0</v>
      </c>
      <c r="F1137" s="1">
        <v>206.168945425266</v>
      </c>
      <c r="G1137" s="1">
        <v>0</v>
      </c>
      <c r="H1137" s="1">
        <v>257</v>
      </c>
      <c r="I1137" s="1" t="s">
        <v>7959</v>
      </c>
    </row>
    <row r="1138" spans="1:9" s="1" customFormat="1" x14ac:dyDescent="0.15">
      <c r="A1138" s="1" t="s">
        <v>7962</v>
      </c>
      <c r="B1138" s="1" t="s">
        <v>12327</v>
      </c>
      <c r="C1138" s="1">
        <v>0</v>
      </c>
      <c r="D1138" s="1">
        <v>0</v>
      </c>
      <c r="E1138" s="1">
        <v>0</v>
      </c>
      <c r="F1138" s="1">
        <v>420.09464968513333</v>
      </c>
      <c r="G1138" s="1">
        <v>0</v>
      </c>
      <c r="H1138" s="1">
        <v>209</v>
      </c>
      <c r="I1138" s="1" t="s">
        <v>7963</v>
      </c>
    </row>
    <row r="1139" spans="1:9" s="1" customFormat="1" x14ac:dyDescent="0.15">
      <c r="A1139" s="1" t="s">
        <v>7969</v>
      </c>
      <c r="B1139" s="1" t="s">
        <v>12065</v>
      </c>
      <c r="C1139" s="1">
        <v>0</v>
      </c>
      <c r="D1139" s="1">
        <v>0</v>
      </c>
      <c r="E1139" s="1">
        <v>0</v>
      </c>
      <c r="F1139" s="1">
        <v>464.23684751155997</v>
      </c>
      <c r="G1139" s="1">
        <v>0</v>
      </c>
      <c r="H1139" s="1">
        <v>160</v>
      </c>
      <c r="I1139" s="1" t="s">
        <v>7970</v>
      </c>
    </row>
    <row r="1140" spans="1:9" s="1" customFormat="1" x14ac:dyDescent="0.15">
      <c r="A1140" s="1" t="s">
        <v>7973</v>
      </c>
      <c r="B1140" s="1" t="s">
        <v>12141</v>
      </c>
      <c r="C1140" s="1">
        <v>0</v>
      </c>
      <c r="D1140" s="1">
        <v>0</v>
      </c>
      <c r="E1140" s="1">
        <v>0</v>
      </c>
      <c r="F1140" s="1">
        <v>432.51124031621998</v>
      </c>
      <c r="G1140" s="1">
        <v>0</v>
      </c>
      <c r="H1140" s="1">
        <v>406</v>
      </c>
      <c r="I1140" s="1" t="s">
        <v>7974</v>
      </c>
    </row>
    <row r="1141" spans="1:9" s="1" customFormat="1" x14ac:dyDescent="0.15">
      <c r="A1141" s="1" t="s">
        <v>7979</v>
      </c>
      <c r="B1141" s="1" t="s">
        <v>12499</v>
      </c>
      <c r="C1141" s="1">
        <v>0</v>
      </c>
      <c r="D1141" s="1">
        <v>0</v>
      </c>
      <c r="E1141" s="1">
        <v>0</v>
      </c>
      <c r="F1141" s="1">
        <v>365.83242410080334</v>
      </c>
      <c r="G1141" s="1">
        <v>0</v>
      </c>
      <c r="H1141" s="1">
        <v>160</v>
      </c>
      <c r="I1141" s="1" t="s">
        <v>7980</v>
      </c>
    </row>
    <row r="1142" spans="1:9" s="1" customFormat="1" x14ac:dyDescent="0.15">
      <c r="A1142" s="1" t="s">
        <v>7718</v>
      </c>
      <c r="B1142" s="1" t="s">
        <v>12903</v>
      </c>
      <c r="C1142" s="1">
        <v>0</v>
      </c>
      <c r="D1142" s="1">
        <v>0</v>
      </c>
      <c r="E1142" s="1">
        <v>0</v>
      </c>
      <c r="F1142" s="1">
        <v>346.30992793655668</v>
      </c>
      <c r="G1142" s="1">
        <v>0</v>
      </c>
      <c r="H1142" s="1">
        <v>153</v>
      </c>
      <c r="I1142" s="1" t="s">
        <v>7719</v>
      </c>
    </row>
    <row r="1143" spans="1:9" s="1" customFormat="1" x14ac:dyDescent="0.15">
      <c r="A1143" s="1" t="s">
        <v>7985</v>
      </c>
      <c r="B1143" s="1" t="s">
        <v>12791</v>
      </c>
      <c r="C1143" s="1">
        <v>0</v>
      </c>
      <c r="D1143" s="1">
        <v>0</v>
      </c>
      <c r="E1143" s="1">
        <v>0</v>
      </c>
      <c r="F1143" s="1">
        <v>60.763095154006329</v>
      </c>
      <c r="G1143" s="1">
        <v>0</v>
      </c>
      <c r="H1143" s="1">
        <v>872</v>
      </c>
      <c r="I1143" s="1" t="s">
        <v>7986</v>
      </c>
    </row>
    <row r="1144" spans="1:9" s="1" customFormat="1" x14ac:dyDescent="0.15">
      <c r="A1144" s="1" t="s">
        <v>7989</v>
      </c>
      <c r="B1144" s="1" t="s">
        <v>12721</v>
      </c>
      <c r="C1144" s="1">
        <v>0</v>
      </c>
      <c r="D1144" s="1">
        <v>0</v>
      </c>
      <c r="E1144" s="1">
        <v>0</v>
      </c>
      <c r="F1144" s="1">
        <v>279.36073272914069</v>
      </c>
      <c r="G1144" s="1">
        <v>0</v>
      </c>
      <c r="H1144" s="1">
        <v>569</v>
      </c>
      <c r="I1144" s="1" t="s">
        <v>7988</v>
      </c>
    </row>
    <row r="1145" spans="1:9" s="1" customFormat="1" x14ac:dyDescent="0.15">
      <c r="A1145" s="1" t="s">
        <v>8003</v>
      </c>
      <c r="B1145" s="1" t="s">
        <v>12304</v>
      </c>
      <c r="C1145" s="1">
        <v>0</v>
      </c>
      <c r="D1145" s="1">
        <v>0</v>
      </c>
      <c r="E1145" s="1">
        <v>0</v>
      </c>
      <c r="F1145" s="1">
        <v>672.79526271411999</v>
      </c>
      <c r="G1145" s="1">
        <v>0</v>
      </c>
      <c r="H1145" s="1">
        <v>174</v>
      </c>
      <c r="I1145" s="1" t="s">
        <v>11</v>
      </c>
    </row>
    <row r="1146" spans="1:9" s="1" customFormat="1" x14ac:dyDescent="0.15">
      <c r="A1146" s="1" t="s">
        <v>8006</v>
      </c>
      <c r="B1146" s="1" t="s">
        <v>11819</v>
      </c>
      <c r="C1146" s="1">
        <v>0</v>
      </c>
      <c r="D1146" s="1">
        <v>0</v>
      </c>
      <c r="E1146" s="1">
        <v>0</v>
      </c>
      <c r="F1146" s="1">
        <v>252.07430634111802</v>
      </c>
      <c r="G1146" s="1">
        <v>0</v>
      </c>
      <c r="H1146" s="1">
        <v>442</v>
      </c>
      <c r="I1146" s="1" t="s">
        <v>8007</v>
      </c>
    </row>
    <row r="1147" spans="1:9" s="1" customFormat="1" x14ac:dyDescent="0.15">
      <c r="A1147" s="1" t="s">
        <v>8017</v>
      </c>
      <c r="B1147" s="1" t="s">
        <v>12166</v>
      </c>
      <c r="C1147" s="1">
        <v>0</v>
      </c>
      <c r="D1147" s="1">
        <v>0</v>
      </c>
      <c r="E1147" s="1">
        <v>0</v>
      </c>
      <c r="F1147" s="1">
        <v>282.76902345955835</v>
      </c>
      <c r="G1147" s="1">
        <v>0</v>
      </c>
      <c r="H1147" s="1">
        <v>207</v>
      </c>
      <c r="I1147" s="1" t="s">
        <v>8018</v>
      </c>
    </row>
    <row r="1148" spans="1:9" s="1" customFormat="1" x14ac:dyDescent="0.15">
      <c r="A1148" s="1" t="s">
        <v>8038</v>
      </c>
      <c r="B1148" s="1" t="s">
        <v>12811</v>
      </c>
      <c r="C1148" s="1">
        <v>0</v>
      </c>
      <c r="D1148" s="1">
        <v>0</v>
      </c>
      <c r="E1148" s="1">
        <v>0</v>
      </c>
      <c r="F1148" s="1">
        <v>2.9414119872925633</v>
      </c>
      <c r="G1148" s="1">
        <v>0</v>
      </c>
      <c r="H1148" s="1">
        <v>45034</v>
      </c>
      <c r="I1148" s="1" t="s">
        <v>11</v>
      </c>
    </row>
    <row r="1149" spans="1:9" s="1" customFormat="1" x14ac:dyDescent="0.15">
      <c r="A1149" s="1" t="s">
        <v>7732</v>
      </c>
      <c r="B1149" s="1" t="s">
        <v>12986</v>
      </c>
      <c r="C1149" s="1">
        <v>0</v>
      </c>
      <c r="D1149" s="1">
        <v>0</v>
      </c>
      <c r="E1149" s="1">
        <v>0</v>
      </c>
      <c r="F1149" s="1">
        <v>275.96572382444566</v>
      </c>
      <c r="G1149" s="1">
        <v>0</v>
      </c>
      <c r="H1149" s="1">
        <v>192</v>
      </c>
      <c r="I1149" s="1" t="s">
        <v>7733</v>
      </c>
    </row>
    <row r="1150" spans="1:9" s="1" customFormat="1" x14ac:dyDescent="0.15">
      <c r="A1150" s="1" t="s">
        <v>7734</v>
      </c>
      <c r="B1150" s="1" t="s">
        <v>12164</v>
      </c>
      <c r="C1150" s="1">
        <v>0</v>
      </c>
      <c r="D1150" s="1">
        <v>0</v>
      </c>
      <c r="E1150" s="1">
        <v>0</v>
      </c>
      <c r="F1150" s="1">
        <v>646.77555642131335</v>
      </c>
      <c r="G1150" s="1">
        <v>0</v>
      </c>
      <c r="H1150" s="1">
        <v>181</v>
      </c>
      <c r="I1150" s="1" t="s">
        <v>7733</v>
      </c>
    </row>
    <row r="1151" spans="1:9" s="1" customFormat="1" x14ac:dyDescent="0.15">
      <c r="A1151" s="1" t="s">
        <v>8066</v>
      </c>
      <c r="B1151" s="1" t="s">
        <v>11816</v>
      </c>
      <c r="C1151" s="1">
        <v>0</v>
      </c>
      <c r="D1151" s="1">
        <v>0</v>
      </c>
      <c r="E1151" s="1">
        <v>0</v>
      </c>
      <c r="F1151" s="1">
        <v>679.37099635838001</v>
      </c>
      <c r="G1151" s="1">
        <v>0</v>
      </c>
      <c r="H1151" s="1">
        <v>164</v>
      </c>
      <c r="I1151" s="1" t="s">
        <v>8067</v>
      </c>
    </row>
    <row r="1152" spans="1:9" s="1" customFormat="1" x14ac:dyDescent="0.15">
      <c r="A1152" s="1" t="s">
        <v>8068</v>
      </c>
      <c r="B1152" s="1" t="s">
        <v>12510</v>
      </c>
      <c r="C1152" s="1">
        <v>0</v>
      </c>
      <c r="D1152" s="1">
        <v>0</v>
      </c>
      <c r="E1152" s="1">
        <v>0</v>
      </c>
      <c r="F1152" s="1">
        <v>325.18437697849203</v>
      </c>
      <c r="G1152" s="1">
        <v>0</v>
      </c>
      <c r="H1152" s="1">
        <v>180</v>
      </c>
      <c r="I1152" s="1" t="s">
        <v>8069</v>
      </c>
    </row>
    <row r="1153" spans="1:9" s="1" customFormat="1" x14ac:dyDescent="0.15">
      <c r="A1153" s="1" t="s">
        <v>7744</v>
      </c>
      <c r="B1153" s="1" t="s">
        <v>12310</v>
      </c>
      <c r="C1153" s="1">
        <v>0</v>
      </c>
      <c r="D1153" s="1">
        <v>0</v>
      </c>
      <c r="E1153" s="1">
        <v>0</v>
      </c>
      <c r="F1153" s="1">
        <v>969.09251417431676</v>
      </c>
      <c r="G1153" s="1">
        <v>0</v>
      </c>
      <c r="H1153" s="1">
        <v>151</v>
      </c>
      <c r="I1153" s="1" t="s">
        <v>7745</v>
      </c>
    </row>
    <row r="1154" spans="1:9" s="1" customFormat="1" x14ac:dyDescent="0.15">
      <c r="A1154" s="1" t="s">
        <v>8104</v>
      </c>
      <c r="B1154" s="1" t="s">
        <v>12204</v>
      </c>
      <c r="C1154" s="1">
        <v>0</v>
      </c>
      <c r="D1154" s="1">
        <v>0</v>
      </c>
      <c r="E1154" s="1">
        <v>0</v>
      </c>
      <c r="F1154" s="1">
        <v>750.42548533497995</v>
      </c>
      <c r="G1154" s="1">
        <v>0</v>
      </c>
      <c r="H1154" s="1">
        <v>156</v>
      </c>
      <c r="I1154" s="1" t="s">
        <v>8103</v>
      </c>
    </row>
    <row r="1155" spans="1:9" s="1" customFormat="1" x14ac:dyDescent="0.15">
      <c r="A1155" s="1" t="s">
        <v>8109</v>
      </c>
      <c r="B1155" s="1" t="s">
        <v>12037</v>
      </c>
      <c r="C1155" s="1">
        <v>0</v>
      </c>
      <c r="D1155" s="1">
        <v>0</v>
      </c>
      <c r="E1155" s="1">
        <v>0</v>
      </c>
      <c r="F1155" s="1">
        <v>485.47644184215329</v>
      </c>
      <c r="G1155" s="1">
        <v>0</v>
      </c>
      <c r="H1155" s="1">
        <v>153</v>
      </c>
      <c r="I1155" s="1" t="s">
        <v>11</v>
      </c>
    </row>
    <row r="1156" spans="1:9" s="1" customFormat="1" x14ac:dyDescent="0.15">
      <c r="A1156" s="1" t="s">
        <v>8118</v>
      </c>
      <c r="B1156" s="1" t="s">
        <v>12072</v>
      </c>
      <c r="C1156" s="1">
        <v>0</v>
      </c>
      <c r="D1156" s="1">
        <v>0</v>
      </c>
      <c r="E1156" s="1">
        <v>0</v>
      </c>
      <c r="F1156" s="1">
        <v>367.71235446459997</v>
      </c>
      <c r="G1156" s="1">
        <v>0</v>
      </c>
      <c r="H1156" s="1">
        <v>202</v>
      </c>
      <c r="I1156" s="1" t="s">
        <v>8119</v>
      </c>
    </row>
    <row r="1157" spans="1:9" s="1" customFormat="1" x14ac:dyDescent="0.15">
      <c r="A1157" s="1" t="s">
        <v>8120</v>
      </c>
      <c r="B1157" s="1" t="s">
        <v>12086</v>
      </c>
      <c r="C1157" s="1">
        <v>0</v>
      </c>
      <c r="D1157" s="1">
        <v>0</v>
      </c>
      <c r="E1157" s="1">
        <v>0</v>
      </c>
      <c r="F1157" s="1">
        <v>359.37400750785469</v>
      </c>
      <c r="G1157" s="1">
        <v>0</v>
      </c>
      <c r="H1157" s="1">
        <v>451</v>
      </c>
      <c r="I1157" s="1" t="s">
        <v>8121</v>
      </c>
    </row>
    <row r="1158" spans="1:9" s="1" customFormat="1" x14ac:dyDescent="0.15">
      <c r="A1158" s="1" t="s">
        <v>8122</v>
      </c>
      <c r="B1158" s="1" t="s">
        <v>12271</v>
      </c>
      <c r="C1158" s="1">
        <v>0</v>
      </c>
      <c r="D1158" s="1">
        <v>0</v>
      </c>
      <c r="E1158" s="1">
        <v>0</v>
      </c>
      <c r="F1158" s="1">
        <v>313.01169976539364</v>
      </c>
      <c r="G1158" s="1">
        <v>0</v>
      </c>
      <c r="H1158" s="1">
        <v>187</v>
      </c>
      <c r="I1158" s="1" t="s">
        <v>8123</v>
      </c>
    </row>
    <row r="1159" spans="1:9" s="1" customFormat="1" x14ac:dyDescent="0.15">
      <c r="A1159" s="1" t="s">
        <v>8126</v>
      </c>
      <c r="B1159" s="1" t="s">
        <v>11787</v>
      </c>
      <c r="C1159" s="1">
        <v>0</v>
      </c>
      <c r="D1159" s="1">
        <v>0</v>
      </c>
      <c r="E1159" s="1">
        <v>0</v>
      </c>
      <c r="F1159" s="1">
        <v>458.50552840647998</v>
      </c>
      <c r="G1159" s="1">
        <v>0</v>
      </c>
      <c r="H1159" s="1">
        <v>162</v>
      </c>
      <c r="I1159" s="1" t="s">
        <v>8127</v>
      </c>
    </row>
    <row r="1160" spans="1:9" s="1" customFormat="1" x14ac:dyDescent="0.15">
      <c r="A1160" s="1" t="s">
        <v>8134</v>
      </c>
      <c r="B1160" s="1" t="s">
        <v>12979</v>
      </c>
      <c r="C1160" s="1">
        <v>0</v>
      </c>
      <c r="D1160" s="1">
        <v>0</v>
      </c>
      <c r="E1160" s="1">
        <v>0</v>
      </c>
      <c r="F1160" s="1">
        <v>286.40767013131534</v>
      </c>
      <c r="G1160" s="1">
        <v>0</v>
      </c>
      <c r="H1160" s="1">
        <v>185</v>
      </c>
      <c r="I1160" s="1" t="s">
        <v>8135</v>
      </c>
    </row>
    <row r="1161" spans="1:9" s="1" customFormat="1" x14ac:dyDescent="0.15">
      <c r="A1161" s="1" t="s">
        <v>7755</v>
      </c>
      <c r="B1161" s="1" t="s">
        <v>12970</v>
      </c>
      <c r="C1161" s="1">
        <v>0</v>
      </c>
      <c r="D1161" s="1">
        <v>0</v>
      </c>
      <c r="E1161" s="1">
        <v>0</v>
      </c>
      <c r="F1161" s="1">
        <v>11.331009465067501</v>
      </c>
      <c r="G1161" s="1">
        <v>0</v>
      </c>
      <c r="H1161" s="1">
        <v>32733</v>
      </c>
      <c r="I1161" s="1" t="s">
        <v>11</v>
      </c>
    </row>
    <row r="1162" spans="1:9" s="1" customFormat="1" x14ac:dyDescent="0.15">
      <c r="A1162" s="1" t="s">
        <v>7756</v>
      </c>
      <c r="B1162" s="1" t="s">
        <v>11903</v>
      </c>
      <c r="C1162" s="1">
        <v>0</v>
      </c>
      <c r="D1162" s="1">
        <v>0</v>
      </c>
      <c r="E1162" s="1">
        <v>0</v>
      </c>
      <c r="F1162" s="1">
        <v>2.2687200855787868</v>
      </c>
      <c r="G1162" s="1">
        <v>0</v>
      </c>
      <c r="H1162" s="1">
        <v>32740</v>
      </c>
      <c r="I1162" s="1" t="s">
        <v>11</v>
      </c>
    </row>
    <row r="1163" spans="1:9" s="1" customFormat="1" x14ac:dyDescent="0.15">
      <c r="A1163" s="1" t="s">
        <v>8141</v>
      </c>
      <c r="B1163" s="1" t="s">
        <v>11941</v>
      </c>
      <c r="C1163" s="1">
        <v>0</v>
      </c>
      <c r="D1163" s="1">
        <v>0</v>
      </c>
      <c r="E1163" s="1">
        <v>0</v>
      </c>
      <c r="F1163" s="1">
        <v>382.875750525</v>
      </c>
      <c r="G1163" s="1">
        <v>0</v>
      </c>
      <c r="H1163" s="1">
        <v>194</v>
      </c>
      <c r="I1163" s="1" t="s">
        <v>8142</v>
      </c>
    </row>
    <row r="1164" spans="1:9" s="1" customFormat="1" x14ac:dyDescent="0.15">
      <c r="A1164" s="1" t="s">
        <v>7687</v>
      </c>
      <c r="B1164" s="1" t="s">
        <v>12391</v>
      </c>
      <c r="C1164" s="1">
        <v>0</v>
      </c>
      <c r="D1164" s="1">
        <v>0</v>
      </c>
      <c r="E1164" s="1">
        <v>0</v>
      </c>
      <c r="F1164" s="1">
        <v>90.051058240198003</v>
      </c>
      <c r="G1164" s="1">
        <v>0</v>
      </c>
      <c r="H1164" s="1">
        <v>650</v>
      </c>
      <c r="I1164" s="1" t="s">
        <v>7688</v>
      </c>
    </row>
    <row r="1165" spans="1:9" s="1" customFormat="1" x14ac:dyDescent="0.15">
      <c r="A1165" s="1" t="s">
        <v>7765</v>
      </c>
      <c r="B1165" s="1" t="s">
        <v>12731</v>
      </c>
      <c r="C1165" s="1">
        <v>0</v>
      </c>
      <c r="D1165" s="1">
        <v>0</v>
      </c>
      <c r="E1165" s="1">
        <v>0</v>
      </c>
      <c r="F1165" s="1">
        <v>270.33377027700834</v>
      </c>
      <c r="G1165" s="1">
        <v>0</v>
      </c>
      <c r="H1165" s="1">
        <v>392</v>
      </c>
      <c r="I1165" s="1" t="s">
        <v>7766</v>
      </c>
    </row>
    <row r="1166" spans="1:9" s="1" customFormat="1" x14ac:dyDescent="0.15">
      <c r="A1166" s="1" t="s">
        <v>8153</v>
      </c>
      <c r="B1166" s="1" t="s">
        <v>12959</v>
      </c>
      <c r="C1166" s="1">
        <v>0</v>
      </c>
      <c r="D1166" s="1">
        <v>0</v>
      </c>
      <c r="E1166" s="1">
        <v>0</v>
      </c>
      <c r="F1166" s="1">
        <v>843.71686264798336</v>
      </c>
      <c r="G1166" s="1">
        <v>0</v>
      </c>
      <c r="H1166" s="1">
        <v>157</v>
      </c>
      <c r="I1166" s="1" t="s">
        <v>11</v>
      </c>
    </row>
    <row r="1167" spans="1:9" s="1" customFormat="1" x14ac:dyDescent="0.15">
      <c r="A1167" s="1" t="s">
        <v>8156</v>
      </c>
      <c r="B1167" s="1" t="s">
        <v>11942</v>
      </c>
      <c r="C1167" s="1">
        <v>0</v>
      </c>
      <c r="D1167" s="1">
        <v>0</v>
      </c>
      <c r="E1167" s="1">
        <v>0</v>
      </c>
      <c r="F1167" s="1">
        <v>594.22316481479663</v>
      </c>
      <c r="G1167" s="1">
        <v>0</v>
      </c>
      <c r="H1167" s="1">
        <v>250</v>
      </c>
      <c r="I1167" s="1" t="s">
        <v>8155</v>
      </c>
    </row>
    <row r="1168" spans="1:9" s="1" customFormat="1" x14ac:dyDescent="0.15">
      <c r="A1168" s="1" t="s">
        <v>8161</v>
      </c>
      <c r="B1168" s="1" t="s">
        <v>12953</v>
      </c>
      <c r="C1168" s="1">
        <v>0</v>
      </c>
      <c r="D1168" s="1">
        <v>0</v>
      </c>
      <c r="E1168" s="1">
        <v>0</v>
      </c>
      <c r="F1168" s="1">
        <v>67.155157128382001</v>
      </c>
      <c r="G1168" s="1">
        <v>0</v>
      </c>
      <c r="H1168" s="1">
        <v>789</v>
      </c>
      <c r="I1168" s="1" t="s">
        <v>8162</v>
      </c>
    </row>
    <row r="1169" spans="1:9" s="1" customFormat="1" x14ac:dyDescent="0.15">
      <c r="A1169" s="1" t="s">
        <v>8165</v>
      </c>
      <c r="B1169" s="1" t="s">
        <v>12095</v>
      </c>
      <c r="C1169" s="1">
        <v>0</v>
      </c>
      <c r="D1169" s="1">
        <v>0</v>
      </c>
      <c r="E1169" s="1">
        <v>0</v>
      </c>
      <c r="F1169" s="1">
        <v>663.19549644508663</v>
      </c>
      <c r="G1169" s="1">
        <v>0</v>
      </c>
      <c r="H1169" s="1">
        <v>224</v>
      </c>
      <c r="I1169" s="1" t="s">
        <v>8166</v>
      </c>
    </row>
    <row r="1170" spans="1:9" s="1" customFormat="1" x14ac:dyDescent="0.15">
      <c r="A1170" s="1" t="s">
        <v>8174</v>
      </c>
      <c r="B1170" s="1" t="s">
        <v>11772</v>
      </c>
      <c r="C1170" s="1">
        <v>0</v>
      </c>
      <c r="D1170" s="1">
        <v>0</v>
      </c>
      <c r="E1170" s="1">
        <v>0</v>
      </c>
      <c r="F1170" s="1">
        <v>633.05024660666993</v>
      </c>
      <c r="G1170" s="1">
        <v>0</v>
      </c>
      <c r="H1170" s="1">
        <v>176</v>
      </c>
      <c r="I1170" s="1" t="s">
        <v>8173</v>
      </c>
    </row>
    <row r="1171" spans="1:9" s="1" customFormat="1" x14ac:dyDescent="0.15">
      <c r="A1171" s="1" t="s">
        <v>8180</v>
      </c>
      <c r="B1171" s="1" t="s">
        <v>11952</v>
      </c>
      <c r="C1171" s="1">
        <v>0</v>
      </c>
      <c r="D1171" s="1">
        <v>0</v>
      </c>
      <c r="E1171" s="1">
        <v>0</v>
      </c>
      <c r="F1171" s="1">
        <v>269.12281015162836</v>
      </c>
      <c r="G1171" s="1">
        <v>0</v>
      </c>
      <c r="H1171" s="1">
        <v>276</v>
      </c>
      <c r="I1171" s="1" t="s">
        <v>8178</v>
      </c>
    </row>
    <row r="1172" spans="1:9" s="1" customFormat="1" x14ac:dyDescent="0.15">
      <c r="A1172" s="1" t="s">
        <v>8187</v>
      </c>
      <c r="B1172" s="1" t="s">
        <v>12120</v>
      </c>
      <c r="C1172" s="1">
        <v>0</v>
      </c>
      <c r="D1172" s="1">
        <v>0</v>
      </c>
      <c r="E1172" s="1">
        <v>0</v>
      </c>
      <c r="F1172" s="1">
        <v>107.49333661627999</v>
      </c>
      <c r="G1172" s="1">
        <v>0</v>
      </c>
      <c r="H1172" s="1">
        <v>691</v>
      </c>
      <c r="I1172" s="1" t="s">
        <v>8188</v>
      </c>
    </row>
    <row r="1173" spans="1:9" s="1" customFormat="1" x14ac:dyDescent="0.15">
      <c r="A1173" s="1" t="s">
        <v>7785</v>
      </c>
      <c r="B1173" s="1" t="s">
        <v>12129</v>
      </c>
      <c r="C1173" s="1">
        <v>0</v>
      </c>
      <c r="D1173" s="1">
        <v>0</v>
      </c>
      <c r="E1173" s="1">
        <v>0</v>
      </c>
      <c r="F1173" s="1">
        <v>322.94737218195399</v>
      </c>
      <c r="G1173" s="1">
        <v>0</v>
      </c>
      <c r="H1173" s="1">
        <v>230</v>
      </c>
      <c r="I1173" s="1" t="s">
        <v>7786</v>
      </c>
    </row>
    <row r="1174" spans="1:9" s="1" customFormat="1" x14ac:dyDescent="0.15">
      <c r="A1174" s="1" t="s">
        <v>7805</v>
      </c>
      <c r="B1174" s="1" t="s">
        <v>12419</v>
      </c>
      <c r="C1174" s="1">
        <v>0</v>
      </c>
      <c r="D1174" s="1">
        <v>0</v>
      </c>
      <c r="E1174" s="1">
        <v>0</v>
      </c>
      <c r="F1174" s="1">
        <v>622.69348783115663</v>
      </c>
      <c r="G1174" s="1">
        <v>0</v>
      </c>
      <c r="H1174" s="1">
        <v>188</v>
      </c>
      <c r="I1174" s="1" t="s">
        <v>7806</v>
      </c>
    </row>
    <row r="1175" spans="1:9" s="1" customFormat="1" x14ac:dyDescent="0.15">
      <c r="A1175" s="1" t="s">
        <v>7694</v>
      </c>
      <c r="B1175" s="1" t="s">
        <v>11924</v>
      </c>
      <c r="C1175" s="1">
        <v>0</v>
      </c>
      <c r="D1175" s="1">
        <v>0</v>
      </c>
      <c r="E1175" s="1">
        <v>0</v>
      </c>
      <c r="F1175" s="1">
        <v>406.63081533859332</v>
      </c>
      <c r="G1175" s="1">
        <v>0</v>
      </c>
      <c r="H1175" s="1">
        <v>274</v>
      </c>
      <c r="I1175" s="1" t="s">
        <v>7693</v>
      </c>
    </row>
    <row r="1176" spans="1:9" s="1" customFormat="1" x14ac:dyDescent="0.15">
      <c r="A1176" s="1" t="s">
        <v>7820</v>
      </c>
      <c r="B1176" s="1" t="s">
        <v>12082</v>
      </c>
      <c r="C1176" s="1">
        <v>0</v>
      </c>
      <c r="D1176" s="1">
        <v>0</v>
      </c>
      <c r="E1176" s="1">
        <v>0</v>
      </c>
      <c r="F1176" s="1">
        <v>482.32399741460671</v>
      </c>
      <c r="G1176" s="1">
        <v>0</v>
      </c>
      <c r="H1176" s="1">
        <v>154</v>
      </c>
      <c r="I1176" s="1" t="s">
        <v>7821</v>
      </c>
    </row>
    <row r="1177" spans="1:9" s="1" customFormat="1" x14ac:dyDescent="0.15">
      <c r="A1177" s="1" t="s">
        <v>7822</v>
      </c>
      <c r="B1177" s="1" t="s">
        <v>11934</v>
      </c>
      <c r="C1177" s="1">
        <v>0</v>
      </c>
      <c r="D1177" s="1">
        <v>0</v>
      </c>
      <c r="E1177" s="1">
        <v>0</v>
      </c>
      <c r="F1177" s="1">
        <v>44.862009878119807</v>
      </c>
      <c r="G1177" s="1">
        <v>0</v>
      </c>
      <c r="H1177" s="1">
        <v>22711</v>
      </c>
      <c r="I1177" s="1" t="s">
        <v>11</v>
      </c>
    </row>
    <row r="1178" spans="1:9" s="1" customFormat="1" x14ac:dyDescent="0.15">
      <c r="A1178" s="1" t="s">
        <v>7823</v>
      </c>
      <c r="B1178" s="1" t="s">
        <v>12279</v>
      </c>
      <c r="C1178" s="1">
        <v>0</v>
      </c>
      <c r="D1178" s="1">
        <v>0</v>
      </c>
      <c r="E1178" s="1">
        <v>0</v>
      </c>
      <c r="F1178" s="1">
        <v>236.34729318531933</v>
      </c>
      <c r="G1178" s="1">
        <v>0</v>
      </c>
      <c r="H1178" s="1">
        <v>36158</v>
      </c>
      <c r="I1178" s="1" t="s">
        <v>11</v>
      </c>
    </row>
    <row r="1179" spans="1:9" s="1" customFormat="1" x14ac:dyDescent="0.15">
      <c r="A1179" s="1" t="s">
        <v>7833</v>
      </c>
      <c r="B1179" s="1" t="s">
        <v>12683</v>
      </c>
      <c r="C1179" s="1">
        <v>0</v>
      </c>
      <c r="D1179" s="1">
        <v>0</v>
      </c>
      <c r="E1179" s="1">
        <v>0</v>
      </c>
      <c r="F1179" s="1">
        <v>140.17306606955933</v>
      </c>
      <c r="G1179" s="1">
        <v>0</v>
      </c>
      <c r="H1179" s="1">
        <v>378</v>
      </c>
      <c r="I1179" s="1" t="s">
        <v>7834</v>
      </c>
    </row>
    <row r="1180" spans="1:9" s="1" customFormat="1" x14ac:dyDescent="0.15">
      <c r="A1180" s="1" t="s">
        <v>7835</v>
      </c>
      <c r="B1180" s="1" t="s">
        <v>12939</v>
      </c>
      <c r="C1180" s="1">
        <v>0</v>
      </c>
      <c r="D1180" s="1">
        <v>0</v>
      </c>
      <c r="E1180" s="1">
        <v>0</v>
      </c>
      <c r="F1180" s="1">
        <v>327.07048749563899</v>
      </c>
      <c r="G1180" s="1">
        <v>0</v>
      </c>
      <c r="H1180" s="1">
        <v>162</v>
      </c>
      <c r="I1180" s="1" t="s">
        <v>7836</v>
      </c>
    </row>
    <row r="1181" spans="1:9" s="1" customFormat="1" x14ac:dyDescent="0.15">
      <c r="A1181" s="1" t="s">
        <v>7837</v>
      </c>
      <c r="B1181" s="1" t="s">
        <v>12257</v>
      </c>
      <c r="C1181" s="1">
        <v>0</v>
      </c>
      <c r="D1181" s="1">
        <v>0</v>
      </c>
      <c r="E1181" s="1">
        <v>0</v>
      </c>
      <c r="F1181" s="1">
        <v>348.4118324769567</v>
      </c>
      <c r="G1181" s="1">
        <v>0</v>
      </c>
      <c r="H1181" s="1">
        <v>168</v>
      </c>
      <c r="I1181" s="1" t="s">
        <v>7838</v>
      </c>
    </row>
    <row r="1182" spans="1:9" s="1" customFormat="1" x14ac:dyDescent="0.15">
      <c r="A1182" s="1" t="s">
        <v>7841</v>
      </c>
      <c r="B1182" s="1" t="s">
        <v>12527</v>
      </c>
      <c r="C1182" s="1">
        <v>0</v>
      </c>
      <c r="D1182" s="1">
        <v>0</v>
      </c>
      <c r="E1182" s="1">
        <v>0</v>
      </c>
      <c r="F1182" s="1">
        <v>740.92642855859003</v>
      </c>
      <c r="G1182" s="1">
        <v>0</v>
      </c>
      <c r="H1182" s="1">
        <v>237</v>
      </c>
      <c r="I1182" s="1" t="s">
        <v>7842</v>
      </c>
    </row>
    <row r="1183" spans="1:9" s="1" customFormat="1" x14ac:dyDescent="0.15">
      <c r="A1183" s="1" t="s">
        <v>7845</v>
      </c>
      <c r="B1183" s="1" t="s">
        <v>12225</v>
      </c>
      <c r="C1183" s="1">
        <v>0</v>
      </c>
      <c r="D1183" s="1">
        <v>0</v>
      </c>
      <c r="E1183" s="1">
        <v>0</v>
      </c>
      <c r="F1183" s="1">
        <v>197.08144059302535</v>
      </c>
      <c r="G1183" s="1">
        <v>0</v>
      </c>
      <c r="H1183" s="1">
        <v>297</v>
      </c>
      <c r="I1183" s="1" t="s">
        <v>7846</v>
      </c>
    </row>
    <row r="1184" spans="1:9" s="1" customFormat="1" x14ac:dyDescent="0.15">
      <c r="A1184" s="1" t="s">
        <v>7850</v>
      </c>
      <c r="B1184" s="1" t="s">
        <v>12931</v>
      </c>
      <c r="C1184" s="1">
        <v>0</v>
      </c>
      <c r="D1184" s="1">
        <v>0</v>
      </c>
      <c r="E1184" s="1">
        <v>0</v>
      </c>
      <c r="F1184" s="1">
        <v>146.36856070246799</v>
      </c>
      <c r="G1184" s="1">
        <v>0</v>
      </c>
      <c r="H1184" s="1">
        <v>362</v>
      </c>
      <c r="I1184" s="1" t="s">
        <v>7851</v>
      </c>
    </row>
    <row r="1185" spans="1:9" s="1" customFormat="1" x14ac:dyDescent="0.15">
      <c r="A1185" s="1" t="s">
        <v>7862</v>
      </c>
      <c r="B1185" s="1" t="s">
        <v>12073</v>
      </c>
      <c r="C1185" s="1">
        <v>0</v>
      </c>
      <c r="D1185" s="1">
        <v>0</v>
      </c>
      <c r="E1185" s="1">
        <v>0</v>
      </c>
      <c r="F1185" s="1">
        <v>489.95973352143665</v>
      </c>
      <c r="G1185" s="1">
        <v>0</v>
      </c>
      <c r="H1185" s="1">
        <v>379</v>
      </c>
      <c r="I1185" s="1" t="s">
        <v>7861</v>
      </c>
    </row>
    <row r="1186" spans="1:9" s="1" customFormat="1" x14ac:dyDescent="0.15">
      <c r="A1186" s="1" t="s">
        <v>7865</v>
      </c>
      <c r="B1186" s="1" t="s">
        <v>12901</v>
      </c>
      <c r="C1186" s="1">
        <v>0</v>
      </c>
      <c r="D1186" s="1">
        <v>0</v>
      </c>
      <c r="E1186" s="1">
        <v>0</v>
      </c>
      <c r="F1186" s="1">
        <v>331.15886858933368</v>
      </c>
      <c r="G1186" s="1">
        <v>0</v>
      </c>
      <c r="H1186" s="1">
        <v>160</v>
      </c>
      <c r="I1186" s="1" t="s">
        <v>11</v>
      </c>
    </row>
    <row r="1187" spans="1:9" s="1" customFormat="1" x14ac:dyDescent="0.15">
      <c r="A1187" s="1" t="s">
        <v>7868</v>
      </c>
      <c r="B1187" s="1" t="s">
        <v>12163</v>
      </c>
      <c r="C1187" s="1">
        <v>0</v>
      </c>
      <c r="D1187" s="1">
        <v>0</v>
      </c>
      <c r="E1187" s="1">
        <v>0</v>
      </c>
      <c r="F1187" s="1">
        <v>980.2208492653134</v>
      </c>
      <c r="G1187" s="1">
        <v>0</v>
      </c>
      <c r="H1187" s="1">
        <v>209</v>
      </c>
      <c r="I1187" s="1" t="s">
        <v>11</v>
      </c>
    </row>
    <row r="1188" spans="1:9" s="1" customFormat="1" x14ac:dyDescent="0.15">
      <c r="A1188" s="1" t="s">
        <v>7877</v>
      </c>
      <c r="B1188" s="1" t="s">
        <v>12521</v>
      </c>
      <c r="C1188" s="1">
        <v>0</v>
      </c>
      <c r="D1188" s="1">
        <v>0</v>
      </c>
      <c r="E1188" s="1">
        <v>0</v>
      </c>
      <c r="F1188" s="1">
        <v>250.67746405194268</v>
      </c>
      <c r="G1188" s="1">
        <v>0</v>
      </c>
      <c r="H1188" s="1">
        <v>467</v>
      </c>
      <c r="I1188" s="1" t="s">
        <v>7878</v>
      </c>
    </row>
    <row r="1189" spans="1:9" s="1" customFormat="1" x14ac:dyDescent="0.15">
      <c r="A1189" s="1" t="s">
        <v>7881</v>
      </c>
      <c r="B1189" s="1" t="s">
        <v>12610</v>
      </c>
      <c r="C1189" s="1">
        <v>0</v>
      </c>
      <c r="D1189" s="1">
        <v>0</v>
      </c>
      <c r="E1189" s="1">
        <v>0</v>
      </c>
      <c r="F1189" s="1">
        <v>71.121367750729334</v>
      </c>
      <c r="G1189" s="1">
        <v>0</v>
      </c>
      <c r="H1189" s="1">
        <v>745</v>
      </c>
      <c r="I1189" s="1" t="s">
        <v>7882</v>
      </c>
    </row>
    <row r="1190" spans="1:9" s="1" customFormat="1" x14ac:dyDescent="0.15">
      <c r="A1190" s="1" t="s">
        <v>7883</v>
      </c>
      <c r="B1190" s="1" t="s">
        <v>12122</v>
      </c>
      <c r="C1190" s="1">
        <v>0</v>
      </c>
      <c r="D1190" s="1">
        <v>0</v>
      </c>
      <c r="E1190" s="1">
        <v>0</v>
      </c>
      <c r="F1190" s="1">
        <v>194.955106566534</v>
      </c>
      <c r="G1190" s="1">
        <v>0</v>
      </c>
      <c r="H1190" s="1">
        <v>381</v>
      </c>
      <c r="I1190" s="1" t="s">
        <v>7884</v>
      </c>
    </row>
    <row r="1191" spans="1:9" s="1" customFormat="1" x14ac:dyDescent="0.15">
      <c r="A1191" s="1" t="s">
        <v>8413</v>
      </c>
      <c r="B1191" s="1" t="s">
        <v>12384</v>
      </c>
      <c r="C1191" s="1">
        <v>0</v>
      </c>
      <c r="D1191" s="1">
        <v>0</v>
      </c>
      <c r="E1191" s="1">
        <v>0</v>
      </c>
      <c r="F1191" s="1">
        <v>9.8375655600648333</v>
      </c>
      <c r="G1191" s="1">
        <v>0</v>
      </c>
      <c r="H1191" s="1">
        <v>48037</v>
      </c>
      <c r="I1191" s="1" t="s">
        <v>11</v>
      </c>
    </row>
    <row r="1192" spans="1:9" s="1" customFormat="1" x14ac:dyDescent="0.15">
      <c r="A1192" s="1" t="s">
        <v>8423</v>
      </c>
      <c r="B1192" s="1" t="s">
        <v>11938</v>
      </c>
      <c r="C1192" s="1">
        <v>0</v>
      </c>
      <c r="D1192" s="1">
        <v>0</v>
      </c>
      <c r="E1192" s="1">
        <v>0</v>
      </c>
      <c r="F1192" s="1">
        <v>294.75355397559332</v>
      </c>
      <c r="G1192" s="1">
        <v>0</v>
      </c>
      <c r="H1192" s="1">
        <v>252</v>
      </c>
      <c r="I1192" s="1" t="s">
        <v>8424</v>
      </c>
    </row>
    <row r="1193" spans="1:9" s="1" customFormat="1" x14ac:dyDescent="0.15">
      <c r="A1193" s="1" t="s">
        <v>8431</v>
      </c>
      <c r="B1193" s="1" t="s">
        <v>11736</v>
      </c>
      <c r="C1193" s="1">
        <v>0</v>
      </c>
      <c r="D1193" s="1">
        <v>0</v>
      </c>
      <c r="E1193" s="1">
        <v>0</v>
      </c>
      <c r="F1193" s="1">
        <v>336.09907512148999</v>
      </c>
      <c r="G1193" s="1">
        <v>0</v>
      </c>
      <c r="H1193" s="1">
        <v>221</v>
      </c>
      <c r="I1193" s="1" t="s">
        <v>8428</v>
      </c>
    </row>
    <row r="1194" spans="1:9" s="1" customFormat="1" x14ac:dyDescent="0.15">
      <c r="A1194" s="1" t="s">
        <v>8195</v>
      </c>
      <c r="B1194" s="1" t="s">
        <v>12562</v>
      </c>
      <c r="C1194" s="1">
        <v>0</v>
      </c>
      <c r="D1194" s="1">
        <v>0</v>
      </c>
      <c r="E1194" s="1">
        <v>0</v>
      </c>
      <c r="F1194" s="1">
        <v>282.76902345955835</v>
      </c>
      <c r="G1194" s="1">
        <v>0</v>
      </c>
      <c r="H1194" s="1">
        <v>207</v>
      </c>
      <c r="I1194" s="1" t="s">
        <v>8196</v>
      </c>
    </row>
    <row r="1195" spans="1:9" s="1" customFormat="1" x14ac:dyDescent="0.15">
      <c r="A1195" s="1" t="s">
        <v>8434</v>
      </c>
      <c r="B1195" s="1" t="s">
        <v>12727</v>
      </c>
      <c r="C1195" s="1">
        <v>0</v>
      </c>
      <c r="D1195" s="1">
        <v>0</v>
      </c>
      <c r="E1195" s="1">
        <v>0</v>
      </c>
      <c r="F1195" s="1">
        <v>174.29414136280732</v>
      </c>
      <c r="G1195" s="1">
        <v>0</v>
      </c>
      <c r="H1195" s="1">
        <v>304</v>
      </c>
      <c r="I1195" s="1" t="s">
        <v>8435</v>
      </c>
    </row>
    <row r="1196" spans="1:9" s="1" customFormat="1" x14ac:dyDescent="0.15">
      <c r="A1196" s="1" t="s">
        <v>8440</v>
      </c>
      <c r="B1196" s="1" t="s">
        <v>12261</v>
      </c>
      <c r="C1196" s="1">
        <v>0</v>
      </c>
      <c r="D1196" s="1">
        <v>0</v>
      </c>
      <c r="E1196" s="1">
        <v>0</v>
      </c>
      <c r="F1196" s="1">
        <v>26.21280244340733</v>
      </c>
      <c r="G1196" s="1">
        <v>0</v>
      </c>
      <c r="H1196" s="1">
        <v>2233</v>
      </c>
      <c r="I1196" s="1" t="s">
        <v>8441</v>
      </c>
    </row>
    <row r="1197" spans="1:9" s="1" customFormat="1" x14ac:dyDescent="0.15">
      <c r="A1197" s="1" t="s">
        <v>8442</v>
      </c>
      <c r="B1197" s="1" t="s">
        <v>12108</v>
      </c>
      <c r="C1197" s="1">
        <v>0</v>
      </c>
      <c r="D1197" s="1">
        <v>0</v>
      </c>
      <c r="E1197" s="1">
        <v>0</v>
      </c>
      <c r="F1197" s="1">
        <v>83.17793460453467</v>
      </c>
      <c r="G1197" s="1">
        <v>0</v>
      </c>
      <c r="H1197" s="1">
        <v>893</v>
      </c>
      <c r="I1197" s="1" t="s">
        <v>8443</v>
      </c>
    </row>
    <row r="1198" spans="1:9" s="1" customFormat="1" x14ac:dyDescent="0.15">
      <c r="A1198" s="1" t="s">
        <v>8463</v>
      </c>
      <c r="B1198" s="1" t="s">
        <v>12969</v>
      </c>
      <c r="C1198" s="1">
        <v>0</v>
      </c>
      <c r="D1198" s="1">
        <v>0</v>
      </c>
      <c r="E1198" s="1">
        <v>0</v>
      </c>
      <c r="F1198" s="1">
        <v>267.60312613279501</v>
      </c>
      <c r="G1198" s="1">
        <v>0</v>
      </c>
      <c r="H1198" s="1">
        <v>396</v>
      </c>
      <c r="I1198" s="1" t="s">
        <v>8464</v>
      </c>
    </row>
    <row r="1199" spans="1:9" s="1" customFormat="1" x14ac:dyDescent="0.15">
      <c r="A1199" s="1" t="s">
        <v>8467</v>
      </c>
      <c r="B1199" s="1" t="s">
        <v>12850</v>
      </c>
      <c r="C1199" s="1">
        <v>0</v>
      </c>
      <c r="D1199" s="1">
        <v>0</v>
      </c>
      <c r="E1199" s="1">
        <v>0</v>
      </c>
      <c r="F1199" s="1">
        <v>97.579040468311987</v>
      </c>
      <c r="G1199" s="1">
        <v>0</v>
      </c>
      <c r="H1199" s="1">
        <v>543</v>
      </c>
      <c r="I1199" s="1" t="s">
        <v>8466</v>
      </c>
    </row>
    <row r="1200" spans="1:9" s="1" customFormat="1" x14ac:dyDescent="0.15">
      <c r="A1200" s="1" t="s">
        <v>8476</v>
      </c>
      <c r="B1200" s="1" t="s">
        <v>12858</v>
      </c>
      <c r="C1200" s="1">
        <v>0</v>
      </c>
      <c r="D1200" s="1">
        <v>0</v>
      </c>
      <c r="E1200" s="1">
        <v>0</v>
      </c>
      <c r="F1200" s="1">
        <v>259.73244595241869</v>
      </c>
      <c r="G1200" s="1">
        <v>0</v>
      </c>
      <c r="H1200" s="1">
        <v>306</v>
      </c>
      <c r="I1200" s="1" t="s">
        <v>8477</v>
      </c>
    </row>
    <row r="1201" spans="1:9" s="1" customFormat="1" x14ac:dyDescent="0.15">
      <c r="A1201" s="1" t="s">
        <v>8227</v>
      </c>
      <c r="B1201" s="1" t="s">
        <v>12335</v>
      </c>
      <c r="C1201" s="1">
        <v>0</v>
      </c>
      <c r="D1201" s="1">
        <v>0</v>
      </c>
      <c r="E1201" s="1">
        <v>0</v>
      </c>
      <c r="F1201" s="1">
        <v>32.854281463924735</v>
      </c>
      <c r="G1201" s="1">
        <v>0</v>
      </c>
      <c r="H1201" s="1">
        <v>4454</v>
      </c>
      <c r="I1201" s="1" t="s">
        <v>11</v>
      </c>
    </row>
    <row r="1202" spans="1:9" s="1" customFormat="1" x14ac:dyDescent="0.15">
      <c r="A1202" s="1" t="s">
        <v>8232</v>
      </c>
      <c r="B1202" s="1" t="s">
        <v>11980</v>
      </c>
      <c r="C1202" s="1">
        <v>0</v>
      </c>
      <c r="D1202" s="1">
        <v>0</v>
      </c>
      <c r="E1202" s="1">
        <v>0</v>
      </c>
      <c r="F1202" s="1">
        <v>464.23684751155997</v>
      </c>
      <c r="G1202" s="1">
        <v>0</v>
      </c>
      <c r="H1202" s="1">
        <v>160</v>
      </c>
      <c r="I1202" s="1" t="s">
        <v>8231</v>
      </c>
    </row>
    <row r="1203" spans="1:9" s="1" customFormat="1" x14ac:dyDescent="0.15">
      <c r="A1203" s="1" t="s">
        <v>8490</v>
      </c>
      <c r="B1203" s="1" t="s">
        <v>12766</v>
      </c>
      <c r="C1203" s="1">
        <v>0</v>
      </c>
      <c r="D1203" s="1">
        <v>0</v>
      </c>
      <c r="E1203" s="1">
        <v>0</v>
      </c>
      <c r="F1203" s="1">
        <v>353.23612649528997</v>
      </c>
      <c r="G1203" s="1">
        <v>0</v>
      </c>
      <c r="H1203" s="1">
        <v>150</v>
      </c>
      <c r="I1203" s="1" t="s">
        <v>8491</v>
      </c>
    </row>
    <row r="1204" spans="1:9" s="1" customFormat="1" x14ac:dyDescent="0.15">
      <c r="A1204" s="1" t="s">
        <v>8236</v>
      </c>
      <c r="B1204" s="1" t="s">
        <v>12017</v>
      </c>
      <c r="C1204" s="1">
        <v>0</v>
      </c>
      <c r="D1204" s="1">
        <v>0</v>
      </c>
      <c r="E1204" s="1">
        <v>0</v>
      </c>
      <c r="F1204" s="1">
        <v>434.37365849034671</v>
      </c>
      <c r="G1204" s="1">
        <v>0</v>
      </c>
      <c r="H1204" s="1">
        <v>171</v>
      </c>
      <c r="I1204" s="1" t="s">
        <v>8237</v>
      </c>
    </row>
    <row r="1205" spans="1:9" s="1" customFormat="1" x14ac:dyDescent="0.15">
      <c r="A1205" s="1" t="s">
        <v>8245</v>
      </c>
      <c r="B1205" s="1" t="s">
        <v>12074</v>
      </c>
      <c r="C1205" s="1">
        <v>0</v>
      </c>
      <c r="D1205" s="1">
        <v>0</v>
      </c>
      <c r="E1205" s="1">
        <v>0</v>
      </c>
      <c r="F1205" s="1">
        <v>412.65497556583</v>
      </c>
      <c r="G1205" s="1">
        <v>0</v>
      </c>
      <c r="H1205" s="1">
        <v>180</v>
      </c>
      <c r="I1205" s="1" t="s">
        <v>8237</v>
      </c>
    </row>
    <row r="1206" spans="1:9" s="1" customFormat="1" x14ac:dyDescent="0.15">
      <c r="A1206" s="1" t="s">
        <v>8250</v>
      </c>
      <c r="B1206" s="1" t="s">
        <v>12114</v>
      </c>
      <c r="C1206" s="1">
        <v>0</v>
      </c>
      <c r="D1206" s="1">
        <v>0</v>
      </c>
      <c r="E1206" s="1">
        <v>0</v>
      </c>
      <c r="F1206" s="1">
        <v>399.34352474112666</v>
      </c>
      <c r="G1206" s="1">
        <v>0</v>
      </c>
      <c r="H1206" s="1">
        <v>186</v>
      </c>
      <c r="I1206" s="1" t="s">
        <v>8237</v>
      </c>
    </row>
    <row r="1207" spans="1:9" s="1" customFormat="1" x14ac:dyDescent="0.15">
      <c r="A1207" s="1" t="s">
        <v>8498</v>
      </c>
      <c r="B1207" s="1" t="s">
        <v>12724</v>
      </c>
      <c r="C1207" s="1">
        <v>0</v>
      </c>
      <c r="D1207" s="1">
        <v>0</v>
      </c>
      <c r="E1207" s="1">
        <v>0</v>
      </c>
      <c r="F1207" s="1">
        <v>135.16688513850366</v>
      </c>
      <c r="G1207" s="1">
        <v>0</v>
      </c>
      <c r="H1207" s="1">
        <v>784</v>
      </c>
      <c r="I1207" s="1" t="s">
        <v>8499</v>
      </c>
    </row>
    <row r="1208" spans="1:9" s="1" customFormat="1" x14ac:dyDescent="0.15">
      <c r="A1208" s="1" t="s">
        <v>8501</v>
      </c>
      <c r="B1208" s="1" t="s">
        <v>12790</v>
      </c>
      <c r="C1208" s="1">
        <v>0</v>
      </c>
      <c r="D1208" s="1">
        <v>0</v>
      </c>
      <c r="E1208" s="1">
        <v>0</v>
      </c>
      <c r="F1208" s="1">
        <v>188.56020987293036</v>
      </c>
      <c r="G1208" s="1">
        <v>0</v>
      </c>
      <c r="H1208" s="1">
        <v>562</v>
      </c>
      <c r="I1208" s="1" t="s">
        <v>8500</v>
      </c>
    </row>
    <row r="1209" spans="1:9" s="1" customFormat="1" x14ac:dyDescent="0.15">
      <c r="A1209" s="1" t="s">
        <v>8503</v>
      </c>
      <c r="B1209" s="1" t="s">
        <v>11841</v>
      </c>
      <c r="C1209" s="1">
        <v>0</v>
      </c>
      <c r="D1209" s="1">
        <v>0</v>
      </c>
      <c r="E1209" s="1">
        <v>0</v>
      </c>
      <c r="F1209" s="1">
        <v>257.01693979878735</v>
      </c>
      <c r="G1209" s="1">
        <v>0</v>
      </c>
      <c r="H1209" s="1">
        <v>289</v>
      </c>
      <c r="I1209" s="1" t="s">
        <v>8504</v>
      </c>
    </row>
    <row r="1210" spans="1:9" s="1" customFormat="1" x14ac:dyDescent="0.15">
      <c r="A1210" s="1" t="s">
        <v>8505</v>
      </c>
      <c r="B1210" s="1" t="s">
        <v>12656</v>
      </c>
      <c r="C1210" s="1">
        <v>0</v>
      </c>
      <c r="D1210" s="1">
        <v>0</v>
      </c>
      <c r="E1210" s="1">
        <v>0</v>
      </c>
      <c r="F1210" s="1">
        <v>529.85418974293327</v>
      </c>
      <c r="G1210" s="1">
        <v>0</v>
      </c>
      <c r="H1210" s="1">
        <v>150</v>
      </c>
      <c r="I1210" s="1" t="s">
        <v>8504</v>
      </c>
    </row>
    <row r="1211" spans="1:9" s="1" customFormat="1" x14ac:dyDescent="0.15">
      <c r="A1211" s="1" t="s">
        <v>8508</v>
      </c>
      <c r="B1211" s="1" t="s">
        <v>11765</v>
      </c>
      <c r="C1211" s="1">
        <v>0</v>
      </c>
      <c r="D1211" s="1">
        <v>0</v>
      </c>
      <c r="E1211" s="1">
        <v>0</v>
      </c>
      <c r="F1211" s="1">
        <v>69.483531900700996</v>
      </c>
      <c r="G1211" s="1">
        <v>0</v>
      </c>
      <c r="H1211" s="1">
        <v>1069</v>
      </c>
      <c r="I1211" s="1" t="s">
        <v>8509</v>
      </c>
    </row>
    <row r="1212" spans="1:9" s="1" customFormat="1" x14ac:dyDescent="0.15">
      <c r="A1212" s="1" t="s">
        <v>8510</v>
      </c>
      <c r="B1212" s="1" t="s">
        <v>11948</v>
      </c>
      <c r="C1212" s="1">
        <v>0</v>
      </c>
      <c r="D1212" s="1">
        <v>0</v>
      </c>
      <c r="E1212" s="1">
        <v>0</v>
      </c>
      <c r="F1212" s="1">
        <v>44.691874610018004</v>
      </c>
      <c r="G1212" s="1">
        <v>0</v>
      </c>
      <c r="H1212" s="1">
        <v>1662</v>
      </c>
      <c r="I1212" s="1" t="s">
        <v>11</v>
      </c>
    </row>
    <row r="1213" spans="1:9" s="1" customFormat="1" x14ac:dyDescent="0.15">
      <c r="A1213" s="1" t="s">
        <v>8513</v>
      </c>
      <c r="B1213" s="1" t="s">
        <v>12057</v>
      </c>
      <c r="C1213" s="1">
        <v>0</v>
      </c>
      <c r="D1213" s="1">
        <v>0</v>
      </c>
      <c r="E1213" s="1">
        <v>0</v>
      </c>
      <c r="F1213" s="1">
        <v>444.77781797514666</v>
      </c>
      <c r="G1213" s="1">
        <v>0</v>
      </c>
      <c r="H1213" s="1">
        <v>167</v>
      </c>
      <c r="I1213" s="1" t="s">
        <v>8514</v>
      </c>
    </row>
    <row r="1214" spans="1:9" s="1" customFormat="1" x14ac:dyDescent="0.15">
      <c r="A1214" s="1" t="s">
        <v>8515</v>
      </c>
      <c r="B1214" s="1" t="s">
        <v>12029</v>
      </c>
      <c r="C1214" s="1">
        <v>0</v>
      </c>
      <c r="D1214" s="1">
        <v>0</v>
      </c>
      <c r="E1214" s="1">
        <v>0</v>
      </c>
      <c r="F1214" s="1">
        <v>347.05202662532673</v>
      </c>
      <c r="G1214" s="1">
        <v>0</v>
      </c>
      <c r="H1214" s="1">
        <v>720</v>
      </c>
      <c r="I1214" s="1" t="s">
        <v>8516</v>
      </c>
    </row>
    <row r="1215" spans="1:9" s="1" customFormat="1" x14ac:dyDescent="0.15">
      <c r="A1215" s="1" t="s">
        <v>8252</v>
      </c>
      <c r="B1215" s="1" t="s">
        <v>12533</v>
      </c>
      <c r="C1215" s="1">
        <v>0</v>
      </c>
      <c r="D1215" s="1">
        <v>0</v>
      </c>
      <c r="E1215" s="1">
        <v>0</v>
      </c>
      <c r="F1215" s="1">
        <v>147.438760342893</v>
      </c>
      <c r="G1215" s="1">
        <v>0</v>
      </c>
      <c r="H1215" s="1">
        <v>397</v>
      </c>
      <c r="I1215" s="1" t="s">
        <v>8253</v>
      </c>
    </row>
    <row r="1216" spans="1:9" s="1" customFormat="1" x14ac:dyDescent="0.15">
      <c r="A1216" s="1" t="s">
        <v>8197</v>
      </c>
      <c r="B1216" s="1" t="s">
        <v>11740</v>
      </c>
      <c r="C1216" s="1">
        <v>0</v>
      </c>
      <c r="D1216" s="1">
        <v>0</v>
      </c>
      <c r="E1216" s="1">
        <v>0</v>
      </c>
      <c r="F1216" s="1">
        <v>881.35149301782997</v>
      </c>
      <c r="G1216" s="1">
        <v>0</v>
      </c>
      <c r="H1216" s="1">
        <v>401</v>
      </c>
      <c r="I1216" s="1" t="s">
        <v>8198</v>
      </c>
    </row>
    <row r="1217" spans="1:9" s="1" customFormat="1" x14ac:dyDescent="0.15">
      <c r="A1217" s="1" t="s">
        <v>8524</v>
      </c>
      <c r="B1217" s="1" t="s">
        <v>11860</v>
      </c>
      <c r="C1217" s="1">
        <v>0</v>
      </c>
      <c r="D1217" s="1">
        <v>0</v>
      </c>
      <c r="E1217" s="1">
        <v>0</v>
      </c>
      <c r="F1217" s="1">
        <v>96.214890675970665</v>
      </c>
      <c r="G1217" s="1">
        <v>0</v>
      </c>
      <c r="H1217" s="1">
        <v>772</v>
      </c>
      <c r="I1217" s="1" t="s">
        <v>8525</v>
      </c>
    </row>
    <row r="1218" spans="1:9" s="1" customFormat="1" x14ac:dyDescent="0.15">
      <c r="A1218" s="1" t="s">
        <v>8526</v>
      </c>
      <c r="B1218" s="1" t="s">
        <v>11804</v>
      </c>
      <c r="C1218" s="1">
        <v>0</v>
      </c>
      <c r="D1218" s="1">
        <v>0</v>
      </c>
      <c r="E1218" s="1">
        <v>0</v>
      </c>
      <c r="F1218" s="1">
        <v>233.57828805613033</v>
      </c>
      <c r="G1218" s="1">
        <v>0</v>
      </c>
      <c r="H1218" s="1">
        <v>477</v>
      </c>
      <c r="I1218" s="1" t="s">
        <v>8527</v>
      </c>
    </row>
    <row r="1219" spans="1:9" s="1" customFormat="1" x14ac:dyDescent="0.15">
      <c r="A1219" s="1" t="s">
        <v>8541</v>
      </c>
      <c r="B1219" s="1" t="s">
        <v>12263</v>
      </c>
      <c r="C1219" s="1">
        <v>0</v>
      </c>
      <c r="D1219" s="1">
        <v>0</v>
      </c>
      <c r="E1219" s="1">
        <v>0</v>
      </c>
      <c r="F1219" s="1">
        <v>105.65557374752467</v>
      </c>
      <c r="G1219" s="1">
        <v>0</v>
      </c>
      <c r="H1219" s="1">
        <v>554</v>
      </c>
      <c r="I1219" s="1" t="s">
        <v>8542</v>
      </c>
    </row>
    <row r="1220" spans="1:9" s="1" customFormat="1" x14ac:dyDescent="0.15">
      <c r="A1220" s="1" t="s">
        <v>8567</v>
      </c>
      <c r="B1220" s="1" t="s">
        <v>11933</v>
      </c>
      <c r="C1220" s="1">
        <v>0</v>
      </c>
      <c r="D1220" s="1">
        <v>0</v>
      </c>
      <c r="E1220" s="1">
        <v>0</v>
      </c>
      <c r="F1220" s="1">
        <v>241.16199870730335</v>
      </c>
      <c r="G1220" s="1">
        <v>0</v>
      </c>
      <c r="H1220" s="1">
        <v>308</v>
      </c>
      <c r="I1220" s="1" t="s">
        <v>8568</v>
      </c>
    </row>
    <row r="1221" spans="1:9" s="1" customFormat="1" x14ac:dyDescent="0.15">
      <c r="A1221" s="1" t="s">
        <v>8576</v>
      </c>
      <c r="B1221" s="1" t="s">
        <v>12050</v>
      </c>
      <c r="C1221" s="1">
        <v>0</v>
      </c>
      <c r="D1221" s="1">
        <v>0</v>
      </c>
      <c r="E1221" s="1">
        <v>0</v>
      </c>
      <c r="F1221" s="1">
        <v>384.1960117337033</v>
      </c>
      <c r="G1221" s="1">
        <v>0</v>
      </c>
      <c r="H1221" s="1">
        <v>870</v>
      </c>
      <c r="I1221" s="1" t="s">
        <v>8575</v>
      </c>
    </row>
    <row r="1222" spans="1:9" s="1" customFormat="1" x14ac:dyDescent="0.15">
      <c r="A1222" s="1" t="s">
        <v>8591</v>
      </c>
      <c r="B1222" s="1" t="s">
        <v>12764</v>
      </c>
      <c r="C1222" s="1">
        <v>0</v>
      </c>
      <c r="D1222" s="1">
        <v>0</v>
      </c>
      <c r="E1222" s="1">
        <v>0</v>
      </c>
      <c r="F1222" s="1">
        <v>304.51390215111098</v>
      </c>
      <c r="G1222" s="1">
        <v>0</v>
      </c>
      <c r="H1222" s="1">
        <v>174</v>
      </c>
      <c r="I1222" s="1" t="s">
        <v>8592</v>
      </c>
    </row>
    <row r="1223" spans="1:9" s="1" customFormat="1" x14ac:dyDescent="0.15">
      <c r="A1223" s="1" t="s">
        <v>8599</v>
      </c>
      <c r="B1223" s="1" t="s">
        <v>11888</v>
      </c>
      <c r="C1223" s="1">
        <v>0</v>
      </c>
      <c r="D1223" s="1">
        <v>0</v>
      </c>
      <c r="E1223" s="1">
        <v>0</v>
      </c>
      <c r="F1223" s="1">
        <v>304.41760492561235</v>
      </c>
      <c r="G1223" s="1">
        <v>0</v>
      </c>
      <c r="H1223" s="1">
        <v>244</v>
      </c>
      <c r="I1223" s="1" t="s">
        <v>11</v>
      </c>
    </row>
    <row r="1224" spans="1:9" s="1" customFormat="1" x14ac:dyDescent="0.15">
      <c r="A1224" s="1" t="s">
        <v>8601</v>
      </c>
      <c r="B1224" s="1" t="s">
        <v>12636</v>
      </c>
      <c r="C1224" s="1">
        <v>0</v>
      </c>
      <c r="D1224" s="1">
        <v>0</v>
      </c>
      <c r="E1224" s="1">
        <v>0</v>
      </c>
      <c r="F1224" s="1">
        <v>4.2122123359800669</v>
      </c>
      <c r="G1224" s="1">
        <v>0</v>
      </c>
      <c r="H1224" s="1">
        <v>12579</v>
      </c>
      <c r="I1224" s="1" t="s">
        <v>11</v>
      </c>
    </row>
    <row r="1225" spans="1:9" s="1" customFormat="1" x14ac:dyDescent="0.15">
      <c r="A1225" s="1" t="s">
        <v>8610</v>
      </c>
      <c r="B1225" s="1" t="s">
        <v>12289</v>
      </c>
      <c r="C1225" s="1">
        <v>0</v>
      </c>
      <c r="D1225" s="1">
        <v>0</v>
      </c>
      <c r="E1225" s="1">
        <v>0</v>
      </c>
      <c r="F1225" s="1">
        <v>53.211988960116997</v>
      </c>
      <c r="G1225" s="1">
        <v>0</v>
      </c>
      <c r="H1225" s="1">
        <v>1100</v>
      </c>
      <c r="I1225" s="1" t="s">
        <v>8611</v>
      </c>
    </row>
    <row r="1226" spans="1:9" s="1" customFormat="1" x14ac:dyDescent="0.15">
      <c r="A1226" s="1" t="s">
        <v>8199</v>
      </c>
      <c r="B1226" s="1" t="s">
        <v>12113</v>
      </c>
      <c r="C1226" s="1">
        <v>0</v>
      </c>
      <c r="D1226" s="1">
        <v>0</v>
      </c>
      <c r="E1226" s="1">
        <v>0</v>
      </c>
      <c r="F1226" s="1">
        <v>253.22009864266866</v>
      </c>
      <c r="G1226" s="1">
        <v>0</v>
      </c>
      <c r="H1226" s="1">
        <v>440</v>
      </c>
      <c r="I1226" s="1" t="s">
        <v>8200</v>
      </c>
    </row>
    <row r="1227" spans="1:9" s="1" customFormat="1" x14ac:dyDescent="0.15">
      <c r="A1227" s="1" t="s">
        <v>8622</v>
      </c>
      <c r="B1227" s="1" t="s">
        <v>12101</v>
      </c>
      <c r="C1227" s="1">
        <v>0</v>
      </c>
      <c r="D1227" s="1">
        <v>0</v>
      </c>
      <c r="E1227" s="1">
        <v>0</v>
      </c>
      <c r="F1227" s="1">
        <v>7.9136901344395332</v>
      </c>
      <c r="G1227" s="1">
        <v>0</v>
      </c>
      <c r="H1227" s="1">
        <v>14079</v>
      </c>
      <c r="I1227" s="1" t="s">
        <v>11</v>
      </c>
    </row>
    <row r="1228" spans="1:9" s="1" customFormat="1" x14ac:dyDescent="0.15">
      <c r="A1228" s="1" t="s">
        <v>8623</v>
      </c>
      <c r="B1228" s="1" t="s">
        <v>11963</v>
      </c>
      <c r="C1228" s="1">
        <v>0</v>
      </c>
      <c r="D1228" s="1">
        <v>0</v>
      </c>
      <c r="E1228" s="1">
        <v>0</v>
      </c>
      <c r="F1228" s="1">
        <v>5.631094885412633</v>
      </c>
      <c r="G1228" s="1">
        <v>0</v>
      </c>
      <c r="H1228" s="1">
        <v>19786</v>
      </c>
      <c r="I1228" s="1" t="s">
        <v>11</v>
      </c>
    </row>
    <row r="1229" spans="1:9" s="1" customFormat="1" x14ac:dyDescent="0.15">
      <c r="A1229" s="1" t="s">
        <v>8201</v>
      </c>
      <c r="B1229" s="1" t="s">
        <v>11777</v>
      </c>
      <c r="C1229" s="1">
        <v>0</v>
      </c>
      <c r="D1229" s="1">
        <v>0</v>
      </c>
      <c r="E1229" s="1">
        <v>0</v>
      </c>
      <c r="F1229" s="1">
        <v>655.39319648690673</v>
      </c>
      <c r="G1229" s="1">
        <v>0</v>
      </c>
      <c r="H1229" s="1">
        <v>170</v>
      </c>
      <c r="I1229" s="1" t="s">
        <v>11</v>
      </c>
    </row>
    <row r="1230" spans="1:9" s="1" customFormat="1" x14ac:dyDescent="0.15">
      <c r="A1230" s="1" t="s">
        <v>8627</v>
      </c>
      <c r="B1230" s="1" t="s">
        <v>12882</v>
      </c>
      <c r="C1230" s="1">
        <v>0</v>
      </c>
      <c r="D1230" s="1">
        <v>0</v>
      </c>
      <c r="E1230" s="1">
        <v>0</v>
      </c>
      <c r="F1230" s="1">
        <v>719.25908109900331</v>
      </c>
      <c r="G1230" s="1">
        <v>0</v>
      </c>
      <c r="H1230" s="1">
        <v>221</v>
      </c>
      <c r="I1230" s="1" t="s">
        <v>8628</v>
      </c>
    </row>
    <row r="1231" spans="1:9" s="1" customFormat="1" x14ac:dyDescent="0.15">
      <c r="A1231" s="1" t="s">
        <v>8637</v>
      </c>
      <c r="B1231" s="1" t="s">
        <v>12466</v>
      </c>
      <c r="C1231" s="1">
        <v>0</v>
      </c>
      <c r="D1231" s="1">
        <v>0</v>
      </c>
      <c r="E1231" s="1">
        <v>0</v>
      </c>
      <c r="F1231" s="1">
        <v>191.28492763440701</v>
      </c>
      <c r="G1231" s="1">
        <v>0</v>
      </c>
      <c r="H1231" s="1">
        <v>612</v>
      </c>
      <c r="I1231" s="1" t="s">
        <v>8638</v>
      </c>
    </row>
    <row r="1232" spans="1:9" s="1" customFormat="1" x14ac:dyDescent="0.15">
      <c r="A1232" s="1" t="s">
        <v>8641</v>
      </c>
      <c r="B1232" s="1" t="s">
        <v>12815</v>
      </c>
      <c r="C1232" s="1">
        <v>0</v>
      </c>
      <c r="D1232" s="1">
        <v>0</v>
      </c>
      <c r="E1232" s="1">
        <v>0</v>
      </c>
      <c r="F1232" s="1">
        <v>294.36343874607434</v>
      </c>
      <c r="G1232" s="1">
        <v>0</v>
      </c>
      <c r="H1232" s="1">
        <v>180</v>
      </c>
      <c r="I1232" s="1" t="s">
        <v>8642</v>
      </c>
    </row>
    <row r="1233" spans="1:9" s="1" customFormat="1" x14ac:dyDescent="0.15">
      <c r="A1233" s="1" t="s">
        <v>8651</v>
      </c>
      <c r="B1233" s="1" t="s">
        <v>12669</v>
      </c>
      <c r="C1233" s="1">
        <v>0</v>
      </c>
      <c r="D1233" s="1">
        <v>0</v>
      </c>
      <c r="E1233" s="1">
        <v>0</v>
      </c>
      <c r="F1233" s="1">
        <v>0.97232846172546994</v>
      </c>
      <c r="G1233" s="1">
        <v>0</v>
      </c>
      <c r="H1233" s="1">
        <v>81740</v>
      </c>
      <c r="I1233" s="1" t="s">
        <v>11</v>
      </c>
    </row>
    <row r="1234" spans="1:9" s="1" customFormat="1" x14ac:dyDescent="0.15">
      <c r="A1234" s="1" t="s">
        <v>8667</v>
      </c>
      <c r="B1234" s="1" t="s">
        <v>12023</v>
      </c>
      <c r="C1234" s="1">
        <v>0</v>
      </c>
      <c r="D1234" s="1">
        <v>0</v>
      </c>
      <c r="E1234" s="1">
        <v>0</v>
      </c>
      <c r="F1234" s="1">
        <v>1190.35089105528</v>
      </c>
      <c r="G1234" s="1">
        <v>0</v>
      </c>
      <c r="H1234" s="1">
        <v>156</v>
      </c>
      <c r="I1234" s="1" t="s">
        <v>8668</v>
      </c>
    </row>
    <row r="1235" spans="1:9" s="1" customFormat="1" x14ac:dyDescent="0.15">
      <c r="A1235" s="1" t="s">
        <v>8202</v>
      </c>
      <c r="B1235" s="1" t="s">
        <v>12026</v>
      </c>
      <c r="C1235" s="1">
        <v>0</v>
      </c>
      <c r="D1235" s="1">
        <v>0</v>
      </c>
      <c r="E1235" s="1">
        <v>0</v>
      </c>
      <c r="F1235" s="1">
        <v>675.25359638044995</v>
      </c>
      <c r="G1235" s="1">
        <v>0</v>
      </c>
      <c r="H1235" s="1">
        <v>165</v>
      </c>
      <c r="I1235" s="1" t="s">
        <v>8203</v>
      </c>
    </row>
    <row r="1236" spans="1:9" s="1" customFormat="1" x14ac:dyDescent="0.15">
      <c r="A1236" s="1" t="s">
        <v>8286</v>
      </c>
      <c r="B1236" s="1" t="s">
        <v>12767</v>
      </c>
      <c r="C1236" s="1">
        <v>0</v>
      </c>
      <c r="D1236" s="1">
        <v>0</v>
      </c>
      <c r="E1236" s="1">
        <v>0</v>
      </c>
      <c r="F1236" s="1">
        <v>101.31055253211001</v>
      </c>
      <c r="G1236" s="1">
        <v>0</v>
      </c>
      <c r="H1236" s="1">
        <v>523</v>
      </c>
      <c r="I1236" s="1" t="s">
        <v>8287</v>
      </c>
    </row>
    <row r="1237" spans="1:9" s="1" customFormat="1" x14ac:dyDescent="0.15">
      <c r="A1237" s="1" t="s">
        <v>8300</v>
      </c>
      <c r="B1237" s="1" t="s">
        <v>11984</v>
      </c>
      <c r="C1237" s="1">
        <v>0</v>
      </c>
      <c r="D1237" s="1">
        <v>0</v>
      </c>
      <c r="E1237" s="1">
        <v>0</v>
      </c>
      <c r="F1237" s="1">
        <v>424.44511772485333</v>
      </c>
      <c r="G1237" s="1">
        <v>0</v>
      </c>
      <c r="H1237" s="1">
        <v>175</v>
      </c>
      <c r="I1237" s="1" t="s">
        <v>8301</v>
      </c>
    </row>
    <row r="1238" spans="1:9" s="1" customFormat="1" x14ac:dyDescent="0.15">
      <c r="A1238" s="1" t="s">
        <v>8206</v>
      </c>
      <c r="B1238" s="1" t="s">
        <v>12696</v>
      </c>
      <c r="C1238" s="1">
        <v>0</v>
      </c>
      <c r="D1238" s="1">
        <v>0</v>
      </c>
      <c r="E1238" s="1">
        <v>0</v>
      </c>
      <c r="F1238" s="1">
        <v>470.2847837955033</v>
      </c>
      <c r="G1238" s="1">
        <v>0</v>
      </c>
      <c r="H1238" s="1">
        <v>169</v>
      </c>
      <c r="I1238" s="1" t="s">
        <v>8207</v>
      </c>
    </row>
    <row r="1239" spans="1:9" s="1" customFormat="1" x14ac:dyDescent="0.15">
      <c r="A1239" s="1" t="s">
        <v>8306</v>
      </c>
      <c r="B1239" s="1" t="s">
        <v>12798</v>
      </c>
      <c r="C1239" s="1">
        <v>0</v>
      </c>
      <c r="D1239" s="1">
        <v>0</v>
      </c>
      <c r="E1239" s="1">
        <v>0</v>
      </c>
      <c r="F1239" s="1">
        <v>105.97083794858666</v>
      </c>
      <c r="G1239" s="1">
        <v>0</v>
      </c>
      <c r="H1239" s="1">
        <v>500</v>
      </c>
      <c r="I1239" s="1" t="s">
        <v>8307</v>
      </c>
    </row>
    <row r="1240" spans="1:9" s="1" customFormat="1" x14ac:dyDescent="0.15">
      <c r="A1240" s="1" t="s">
        <v>8308</v>
      </c>
      <c r="B1240" s="1" t="s">
        <v>12949</v>
      </c>
      <c r="C1240" s="1">
        <v>0</v>
      </c>
      <c r="D1240" s="1">
        <v>0</v>
      </c>
      <c r="E1240" s="1">
        <v>0</v>
      </c>
      <c r="F1240" s="1">
        <v>1.1073849947951133</v>
      </c>
      <c r="G1240" s="1">
        <v>0</v>
      </c>
      <c r="H1240" s="1">
        <v>71771</v>
      </c>
      <c r="I1240" s="1" t="s">
        <v>11</v>
      </c>
    </row>
    <row r="1241" spans="1:9" s="1" customFormat="1" x14ac:dyDescent="0.15">
      <c r="A1241" s="1" t="s">
        <v>8309</v>
      </c>
      <c r="B1241" s="1" t="s">
        <v>12545</v>
      </c>
      <c r="C1241" s="1">
        <v>0</v>
      </c>
      <c r="D1241" s="1">
        <v>0</v>
      </c>
      <c r="E1241" s="1">
        <v>0</v>
      </c>
      <c r="F1241" s="1">
        <v>2.5706274859959866</v>
      </c>
      <c r="G1241" s="1">
        <v>0</v>
      </c>
      <c r="H1241" s="1">
        <v>56925</v>
      </c>
      <c r="I1241" s="1" t="s">
        <v>11</v>
      </c>
    </row>
    <row r="1242" spans="1:9" s="1" customFormat="1" x14ac:dyDescent="0.15">
      <c r="A1242" s="1" t="s">
        <v>8311</v>
      </c>
      <c r="B1242" s="1" t="s">
        <v>11981</v>
      </c>
      <c r="C1242" s="1">
        <v>0</v>
      </c>
      <c r="D1242" s="1">
        <v>0</v>
      </c>
      <c r="E1242" s="1">
        <v>0</v>
      </c>
      <c r="F1242" s="1">
        <v>464.23684751155997</v>
      </c>
      <c r="G1242" s="1">
        <v>0</v>
      </c>
      <c r="H1242" s="1">
        <v>160</v>
      </c>
      <c r="I1242" s="1" t="s">
        <v>8312</v>
      </c>
    </row>
    <row r="1243" spans="1:9" s="1" customFormat="1" x14ac:dyDescent="0.15">
      <c r="A1243" s="1" t="s">
        <v>8318</v>
      </c>
      <c r="B1243" s="1" t="s">
        <v>12782</v>
      </c>
      <c r="C1243" s="1">
        <v>0</v>
      </c>
      <c r="D1243" s="1">
        <v>0</v>
      </c>
      <c r="E1243" s="1">
        <v>0</v>
      </c>
      <c r="F1243" s="1">
        <v>918.82229435190993</v>
      </c>
      <c r="G1243" s="1">
        <v>0</v>
      </c>
      <c r="H1243" s="1">
        <v>173</v>
      </c>
      <c r="I1243" s="1" t="s">
        <v>8319</v>
      </c>
    </row>
    <row r="1244" spans="1:9" s="1" customFormat="1" x14ac:dyDescent="0.15">
      <c r="A1244" s="1" t="s">
        <v>8208</v>
      </c>
      <c r="B1244" s="1" t="s">
        <v>12786</v>
      </c>
      <c r="C1244" s="1">
        <v>0</v>
      </c>
      <c r="D1244" s="1">
        <v>0</v>
      </c>
      <c r="E1244" s="1">
        <v>0</v>
      </c>
      <c r="F1244" s="1">
        <v>181.45691429552531</v>
      </c>
      <c r="G1244" s="1">
        <v>0</v>
      </c>
      <c r="H1244" s="1">
        <v>292</v>
      </c>
      <c r="I1244" s="1" t="s">
        <v>8209</v>
      </c>
    </row>
    <row r="1245" spans="1:9" s="1" customFormat="1" x14ac:dyDescent="0.15">
      <c r="A1245" s="1" t="s">
        <v>8330</v>
      </c>
      <c r="B1245" s="1" t="s">
        <v>12303</v>
      </c>
      <c r="C1245" s="1">
        <v>0</v>
      </c>
      <c r="D1245" s="1">
        <v>0</v>
      </c>
      <c r="E1245" s="1">
        <v>0</v>
      </c>
      <c r="F1245" s="1">
        <v>116.44533393129034</v>
      </c>
      <c r="G1245" s="1">
        <v>0</v>
      </c>
      <c r="H1245" s="1">
        <v>754</v>
      </c>
      <c r="I1245" s="1" t="s">
        <v>11</v>
      </c>
    </row>
    <row r="1246" spans="1:9" s="1" customFormat="1" x14ac:dyDescent="0.15">
      <c r="A1246" s="1" t="s">
        <v>8211</v>
      </c>
      <c r="B1246" s="1" t="s">
        <v>12824</v>
      </c>
      <c r="C1246" s="1">
        <v>0</v>
      </c>
      <c r="D1246" s="1">
        <v>0</v>
      </c>
      <c r="E1246" s="1">
        <v>0</v>
      </c>
      <c r="F1246" s="1">
        <v>434.30671290404331</v>
      </c>
      <c r="G1246" s="1">
        <v>0</v>
      </c>
      <c r="H1246" s="1">
        <v>244</v>
      </c>
      <c r="I1246" s="1" t="s">
        <v>8212</v>
      </c>
    </row>
    <row r="1247" spans="1:9" s="1" customFormat="1" x14ac:dyDescent="0.15">
      <c r="A1247" s="1" t="s">
        <v>8339</v>
      </c>
      <c r="B1247" s="1" t="s">
        <v>12940</v>
      </c>
      <c r="C1247" s="1">
        <v>0</v>
      </c>
      <c r="D1247" s="1">
        <v>0</v>
      </c>
      <c r="E1247" s="1">
        <v>0</v>
      </c>
      <c r="F1247" s="1">
        <v>32.268830069606331</v>
      </c>
      <c r="G1247" s="1">
        <v>0</v>
      </c>
      <c r="H1247" s="1">
        <v>1642</v>
      </c>
      <c r="I1247" s="1" t="s">
        <v>8338</v>
      </c>
    </row>
    <row r="1248" spans="1:9" s="1" customFormat="1" x14ac:dyDescent="0.15">
      <c r="A1248" s="1" t="s">
        <v>8340</v>
      </c>
      <c r="B1248" s="1" t="s">
        <v>12453</v>
      </c>
      <c r="C1248" s="1">
        <v>0</v>
      </c>
      <c r="D1248" s="1">
        <v>0</v>
      </c>
      <c r="E1248" s="1">
        <v>0</v>
      </c>
      <c r="F1248" s="1">
        <v>581.45550850459006</v>
      </c>
      <c r="G1248" s="1">
        <v>0</v>
      </c>
      <c r="H1248" s="1">
        <v>151</v>
      </c>
      <c r="I1248" s="1" t="s">
        <v>8341</v>
      </c>
    </row>
    <row r="1249" spans="1:9" s="1" customFormat="1" x14ac:dyDescent="0.15">
      <c r="A1249" s="1" t="s">
        <v>8353</v>
      </c>
      <c r="B1249" s="1" t="s">
        <v>11977</v>
      </c>
      <c r="C1249" s="1">
        <v>0</v>
      </c>
      <c r="D1249" s="1">
        <v>0</v>
      </c>
      <c r="E1249" s="1">
        <v>0</v>
      </c>
      <c r="F1249" s="1">
        <v>633.05024660666993</v>
      </c>
      <c r="G1249" s="1">
        <v>0</v>
      </c>
      <c r="H1249" s="1">
        <v>176</v>
      </c>
      <c r="I1249" s="1" t="s">
        <v>8354</v>
      </c>
    </row>
    <row r="1250" spans="1:9" s="1" customFormat="1" x14ac:dyDescent="0.15">
      <c r="A1250" s="1" t="s">
        <v>8357</v>
      </c>
      <c r="B1250" s="1" t="s">
        <v>11929</v>
      </c>
      <c r="C1250" s="1">
        <v>0</v>
      </c>
      <c r="D1250" s="1">
        <v>0</v>
      </c>
      <c r="E1250" s="1">
        <v>0</v>
      </c>
      <c r="F1250" s="1">
        <v>2.3021435916022535</v>
      </c>
      <c r="G1250" s="1">
        <v>0</v>
      </c>
      <c r="H1250" s="1">
        <v>48397</v>
      </c>
      <c r="I1250" s="1" t="s">
        <v>11</v>
      </c>
    </row>
    <row r="1251" spans="1:9" s="1" customFormat="1" x14ac:dyDescent="0.15">
      <c r="A1251" s="1" t="s">
        <v>8360</v>
      </c>
      <c r="B1251" s="1" t="s">
        <v>12596</v>
      </c>
      <c r="C1251" s="1">
        <v>0</v>
      </c>
      <c r="D1251" s="1">
        <v>0</v>
      </c>
      <c r="E1251" s="1">
        <v>0</v>
      </c>
      <c r="F1251" s="1">
        <v>7.1614821104199002</v>
      </c>
      <c r="G1251" s="1">
        <v>0</v>
      </c>
      <c r="H1251" s="1">
        <v>11098</v>
      </c>
      <c r="I1251" s="1" t="s">
        <v>11</v>
      </c>
    </row>
    <row r="1252" spans="1:9" s="1" customFormat="1" x14ac:dyDescent="0.15">
      <c r="A1252" s="1" t="s">
        <v>8193</v>
      </c>
      <c r="B1252" s="1" t="s">
        <v>11863</v>
      </c>
      <c r="C1252" s="1">
        <v>0</v>
      </c>
      <c r="D1252" s="1">
        <v>0</v>
      </c>
      <c r="E1252" s="1">
        <v>0</v>
      </c>
      <c r="F1252" s="1">
        <v>547.77209145907</v>
      </c>
      <c r="G1252" s="1">
        <v>0</v>
      </c>
      <c r="H1252" s="1">
        <v>339</v>
      </c>
      <c r="I1252" s="1" t="s">
        <v>8192</v>
      </c>
    </row>
    <row r="1253" spans="1:9" s="1" customFormat="1" x14ac:dyDescent="0.15">
      <c r="A1253" s="1" t="s">
        <v>8373</v>
      </c>
      <c r="B1253" s="1" t="s">
        <v>12020</v>
      </c>
      <c r="C1253" s="1">
        <v>0</v>
      </c>
      <c r="D1253" s="1">
        <v>0</v>
      </c>
      <c r="E1253" s="1">
        <v>0</v>
      </c>
      <c r="F1253" s="1">
        <v>301.94266504816864</v>
      </c>
      <c r="G1253" s="1">
        <v>0</v>
      </c>
      <c r="H1253" s="1">
        <v>246</v>
      </c>
      <c r="I1253" s="1" t="s">
        <v>8372</v>
      </c>
    </row>
    <row r="1254" spans="1:9" s="1" customFormat="1" x14ac:dyDescent="0.15">
      <c r="A1254" s="1" t="s">
        <v>8374</v>
      </c>
      <c r="B1254" s="1" t="s">
        <v>12322</v>
      </c>
      <c r="C1254" s="1">
        <v>0</v>
      </c>
      <c r="D1254" s="1">
        <v>0</v>
      </c>
      <c r="E1254" s="1">
        <v>0</v>
      </c>
      <c r="F1254" s="1">
        <v>29.195690109227598</v>
      </c>
      <c r="G1254" s="1">
        <v>0</v>
      </c>
      <c r="H1254" s="1">
        <v>7017</v>
      </c>
      <c r="I1254" s="1" t="s">
        <v>11</v>
      </c>
    </row>
    <row r="1255" spans="1:9" s="1" customFormat="1" x14ac:dyDescent="0.15">
      <c r="A1255" s="1" t="s">
        <v>8384</v>
      </c>
      <c r="B1255" s="1" t="s">
        <v>12254</v>
      </c>
      <c r="C1255" s="1">
        <v>0</v>
      </c>
      <c r="D1255" s="1">
        <v>0</v>
      </c>
      <c r="E1255" s="1">
        <v>0</v>
      </c>
      <c r="F1255" s="1">
        <v>250.14182844499399</v>
      </c>
      <c r="G1255" s="1">
        <v>0</v>
      </c>
      <c r="H1255" s="1">
        <v>234</v>
      </c>
      <c r="I1255" s="1" t="s">
        <v>8375</v>
      </c>
    </row>
    <row r="1256" spans="1:9" s="1" customFormat="1" x14ac:dyDescent="0.15">
      <c r="A1256" s="1" t="s">
        <v>8386</v>
      </c>
      <c r="B1256" s="1" t="s">
        <v>12183</v>
      </c>
      <c r="C1256" s="1">
        <v>0</v>
      </c>
      <c r="D1256" s="1">
        <v>0</v>
      </c>
      <c r="E1256" s="1">
        <v>0</v>
      </c>
      <c r="F1256" s="1">
        <v>221.71662066715399</v>
      </c>
      <c r="G1256" s="1">
        <v>0</v>
      </c>
      <c r="H1256" s="1">
        <v>264</v>
      </c>
      <c r="I1256" s="1" t="s">
        <v>8375</v>
      </c>
    </row>
    <row r="1257" spans="1:9" s="1" customFormat="1" x14ac:dyDescent="0.15">
      <c r="A1257" s="1" t="s">
        <v>8395</v>
      </c>
      <c r="B1257" s="1" t="s">
        <v>12471</v>
      </c>
      <c r="C1257" s="1">
        <v>0</v>
      </c>
      <c r="D1257" s="1">
        <v>0</v>
      </c>
      <c r="E1257" s="1">
        <v>0</v>
      </c>
      <c r="F1257" s="1">
        <v>330.6959765882977</v>
      </c>
      <c r="G1257" s="1">
        <v>0</v>
      </c>
      <c r="H1257" s="1">
        <v>177</v>
      </c>
      <c r="I1257" s="1" t="s">
        <v>8375</v>
      </c>
    </row>
    <row r="1258" spans="1:9" s="1" customFormat="1" x14ac:dyDescent="0.15">
      <c r="A1258" s="2" t="s">
        <v>8401</v>
      </c>
      <c r="B1258" s="2" t="s">
        <v>12787</v>
      </c>
      <c r="C1258" s="2">
        <v>0</v>
      </c>
      <c r="D1258" s="2">
        <v>0</v>
      </c>
      <c r="E1258" s="2">
        <v>0</v>
      </c>
      <c r="F1258" s="2">
        <v>72.682330554586329</v>
      </c>
      <c r="G1258" s="2">
        <v>0</v>
      </c>
      <c r="H1258" s="2">
        <v>729</v>
      </c>
      <c r="I1258" s="2" t="s">
        <v>8402</v>
      </c>
    </row>
  </sheetData>
  <mergeCells count="1">
    <mergeCell ref="A1:I1"/>
  </mergeCells>
  <phoneticPr fontId="1" type="noConversion"/>
  <conditionalFormatting sqref="B2">
    <cfRule type="duplicateValues" dxfId="3" priority="5"/>
  </conditionalFormatting>
  <conditionalFormatting sqref="B3:B1258">
    <cfRule type="duplicateValues" dxfId="2" priority="3"/>
  </conditionalFormatting>
  <conditionalFormatting sqref="B3:B1258">
    <cfRule type="duplicateValues" dxfId="1" priority="2"/>
  </conditionalFormatting>
  <conditionalFormatting sqref="B3:B1258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6"/>
  <sheetViews>
    <sheetView workbookViewId="0">
      <selection activeCell="B39" sqref="B39"/>
    </sheetView>
  </sheetViews>
  <sheetFormatPr defaultRowHeight="13.5" x14ac:dyDescent="0.15"/>
  <cols>
    <col min="1" max="1" width="13.125" customWidth="1"/>
    <col min="2" max="2" width="26.125" bestFit="1" customWidth="1"/>
    <col min="9" max="9" width="21.625" bestFit="1" customWidth="1"/>
  </cols>
  <sheetData>
    <row r="1" spans="1:10" x14ac:dyDescent="0.15">
      <c r="A1" s="6" t="s">
        <v>14077</v>
      </c>
      <c r="B1" s="6"/>
      <c r="C1" s="6"/>
      <c r="D1" s="6"/>
      <c r="E1" s="6"/>
      <c r="F1" s="6"/>
      <c r="G1" s="6"/>
      <c r="H1" s="6"/>
      <c r="I1" s="6"/>
    </row>
    <row r="2" spans="1:10" s="1" customFormat="1" x14ac:dyDescent="0.15">
      <c r="A2" s="3" t="s">
        <v>0</v>
      </c>
      <c r="B2" s="3" t="s">
        <v>1</v>
      </c>
      <c r="C2" s="3" t="s">
        <v>8679</v>
      </c>
      <c r="D2" s="3" t="s">
        <v>8680</v>
      </c>
      <c r="E2" s="3" t="s">
        <v>8681</v>
      </c>
      <c r="F2" s="3" t="s">
        <v>8682</v>
      </c>
      <c r="G2" s="3" t="s">
        <v>8683</v>
      </c>
      <c r="H2" s="3" t="s">
        <v>2</v>
      </c>
      <c r="I2" s="3" t="s">
        <v>3</v>
      </c>
      <c r="J2" s="5"/>
    </row>
    <row r="3" spans="1:10" s="1" customFormat="1" x14ac:dyDescent="0.15">
      <c r="A3" s="1" t="s">
        <v>84</v>
      </c>
      <c r="B3" s="1" t="s">
        <v>10701</v>
      </c>
      <c r="C3" s="1">
        <v>0</v>
      </c>
      <c r="D3" s="1">
        <v>131.00359272050335</v>
      </c>
      <c r="E3" s="1">
        <v>0</v>
      </c>
      <c r="F3" s="1">
        <v>0</v>
      </c>
      <c r="G3" s="1">
        <v>0</v>
      </c>
      <c r="H3" s="1">
        <v>1086</v>
      </c>
      <c r="I3" s="1" t="s">
        <v>85</v>
      </c>
    </row>
    <row r="4" spans="1:10" s="1" customFormat="1" x14ac:dyDescent="0.15">
      <c r="A4" s="1" t="s">
        <v>89</v>
      </c>
      <c r="B4" s="1" t="s">
        <v>9900</v>
      </c>
      <c r="C4" s="1">
        <v>0</v>
      </c>
      <c r="D4" s="1">
        <v>344.56826540060001</v>
      </c>
      <c r="E4" s="1">
        <v>0</v>
      </c>
      <c r="F4" s="1">
        <v>0</v>
      </c>
      <c r="G4" s="1">
        <v>0</v>
      </c>
      <c r="H4" s="1">
        <v>248</v>
      </c>
      <c r="I4" s="1" t="s">
        <v>90</v>
      </c>
    </row>
    <row r="5" spans="1:10" s="1" customFormat="1" x14ac:dyDescent="0.15">
      <c r="A5" s="1" t="s">
        <v>92</v>
      </c>
      <c r="B5" s="1" t="s">
        <v>10016</v>
      </c>
      <c r="C5" s="1">
        <v>0</v>
      </c>
      <c r="D5" s="1">
        <v>372.3439207814767</v>
      </c>
      <c r="E5" s="1">
        <v>0</v>
      </c>
      <c r="F5" s="1">
        <v>0</v>
      </c>
      <c r="G5" s="1">
        <v>0</v>
      </c>
      <c r="H5" s="1">
        <v>153</v>
      </c>
      <c r="I5" s="1" t="s">
        <v>93</v>
      </c>
    </row>
    <row r="6" spans="1:10" s="1" customFormat="1" x14ac:dyDescent="0.15">
      <c r="A6" s="1" t="s">
        <v>99</v>
      </c>
      <c r="B6" s="1" t="s">
        <v>10427</v>
      </c>
      <c r="C6" s="1">
        <v>0</v>
      </c>
      <c r="D6" s="1">
        <v>172.94730736627136</v>
      </c>
      <c r="E6" s="1">
        <v>0</v>
      </c>
      <c r="F6" s="1">
        <v>0</v>
      </c>
      <c r="G6" s="1">
        <v>0</v>
      </c>
      <c r="H6" s="1">
        <v>447</v>
      </c>
      <c r="I6" s="1" t="s">
        <v>97</v>
      </c>
    </row>
    <row r="7" spans="1:10" s="1" customFormat="1" x14ac:dyDescent="0.15">
      <c r="A7" s="1" t="s">
        <v>100</v>
      </c>
      <c r="B7" s="1" t="s">
        <v>9802</v>
      </c>
      <c r="C7" s="1">
        <v>0</v>
      </c>
      <c r="D7" s="1">
        <v>345.26436290646001</v>
      </c>
      <c r="E7" s="1">
        <v>0</v>
      </c>
      <c r="F7" s="1">
        <v>0</v>
      </c>
      <c r="G7" s="1">
        <v>0</v>
      </c>
      <c r="H7" s="1">
        <v>165</v>
      </c>
      <c r="I7" s="1" t="s">
        <v>97</v>
      </c>
    </row>
    <row r="8" spans="1:10" s="1" customFormat="1" x14ac:dyDescent="0.15">
      <c r="A8" s="1" t="s">
        <v>105</v>
      </c>
      <c r="B8" s="1" t="s">
        <v>10515</v>
      </c>
      <c r="C8" s="1">
        <v>0</v>
      </c>
      <c r="D8" s="1">
        <v>361.24974949870665</v>
      </c>
      <c r="E8" s="1">
        <v>0</v>
      </c>
      <c r="F8" s="1">
        <v>0</v>
      </c>
      <c r="G8" s="1">
        <v>0</v>
      </c>
      <c r="H8" s="1">
        <v>214</v>
      </c>
      <c r="I8" s="1" t="s">
        <v>106</v>
      </c>
    </row>
    <row r="9" spans="1:10" s="1" customFormat="1" x14ac:dyDescent="0.15">
      <c r="A9" s="1" t="s">
        <v>111</v>
      </c>
      <c r="B9" s="1" t="s">
        <v>10157</v>
      </c>
      <c r="C9" s="1">
        <v>0</v>
      </c>
      <c r="D9" s="1">
        <v>358.29320678972334</v>
      </c>
      <c r="E9" s="1">
        <v>0</v>
      </c>
      <c r="F9" s="1">
        <v>0</v>
      </c>
      <c r="G9" s="1">
        <v>0</v>
      </c>
      <c r="H9" s="1">
        <v>159</v>
      </c>
      <c r="I9" s="1" t="s">
        <v>112</v>
      </c>
    </row>
    <row r="10" spans="1:10" s="1" customFormat="1" x14ac:dyDescent="0.15">
      <c r="A10" s="1" t="s">
        <v>23</v>
      </c>
      <c r="B10" s="1" t="s">
        <v>10172</v>
      </c>
      <c r="C10" s="1">
        <v>0</v>
      </c>
      <c r="D10" s="1">
        <v>13.946413198202066</v>
      </c>
      <c r="E10" s="1">
        <v>0</v>
      </c>
      <c r="F10" s="1">
        <v>0</v>
      </c>
      <c r="G10" s="1">
        <v>0</v>
      </c>
      <c r="H10" s="1">
        <v>9628</v>
      </c>
      <c r="I10" s="1" t="s">
        <v>11</v>
      </c>
    </row>
    <row r="11" spans="1:10" s="1" customFormat="1" x14ac:dyDescent="0.15">
      <c r="A11" s="1" t="s">
        <v>117</v>
      </c>
      <c r="B11" s="1" t="s">
        <v>10685</v>
      </c>
      <c r="C11" s="1">
        <v>0</v>
      </c>
      <c r="D11" s="1">
        <v>578.33293371734328</v>
      </c>
      <c r="E11" s="1">
        <v>0</v>
      </c>
      <c r="F11" s="1">
        <v>0</v>
      </c>
      <c r="G11" s="1">
        <v>0</v>
      </c>
      <c r="H11" s="1">
        <v>164</v>
      </c>
      <c r="I11" s="1" t="s">
        <v>118</v>
      </c>
    </row>
    <row r="12" spans="1:10" s="1" customFormat="1" x14ac:dyDescent="0.15">
      <c r="A12" s="1" t="s">
        <v>119</v>
      </c>
      <c r="B12" s="1" t="s">
        <v>9798</v>
      </c>
      <c r="C12" s="1">
        <v>0</v>
      </c>
      <c r="D12" s="1">
        <v>58.730535958315329</v>
      </c>
      <c r="E12" s="1">
        <v>0</v>
      </c>
      <c r="F12" s="1">
        <v>0</v>
      </c>
      <c r="G12" s="1">
        <v>0</v>
      </c>
      <c r="H12" s="1">
        <v>1940</v>
      </c>
      <c r="I12" s="1" t="s">
        <v>120</v>
      </c>
    </row>
    <row r="13" spans="1:10" s="1" customFormat="1" x14ac:dyDescent="0.15">
      <c r="A13" s="1" t="s">
        <v>124</v>
      </c>
      <c r="B13" s="1" t="s">
        <v>10600</v>
      </c>
      <c r="C13" s="1">
        <v>0</v>
      </c>
      <c r="D13" s="1">
        <v>803.78475533597009</v>
      </c>
      <c r="E13" s="1">
        <v>0</v>
      </c>
      <c r="F13" s="1">
        <v>0</v>
      </c>
      <c r="G13" s="1">
        <v>0</v>
      </c>
      <c r="H13" s="1">
        <v>177</v>
      </c>
      <c r="I13" s="1" t="s">
        <v>125</v>
      </c>
    </row>
    <row r="14" spans="1:10" s="1" customFormat="1" x14ac:dyDescent="0.15">
      <c r="A14" s="1" t="s">
        <v>140</v>
      </c>
      <c r="B14" s="1" t="s">
        <v>9764</v>
      </c>
      <c r="C14" s="1">
        <v>0</v>
      </c>
      <c r="D14" s="1">
        <v>347.36963341198663</v>
      </c>
      <c r="E14" s="1">
        <v>0</v>
      </c>
      <c r="F14" s="1">
        <v>0</v>
      </c>
      <c r="G14" s="1">
        <v>0</v>
      </c>
      <c r="H14" s="1">
        <v>164</v>
      </c>
      <c r="I14" s="1" t="s">
        <v>141</v>
      </c>
    </row>
    <row r="15" spans="1:10" s="1" customFormat="1" x14ac:dyDescent="0.15">
      <c r="A15" s="1" t="s">
        <v>152</v>
      </c>
      <c r="B15" s="1" t="s">
        <v>10663</v>
      </c>
      <c r="C15" s="1">
        <v>0</v>
      </c>
      <c r="D15" s="1">
        <v>545.09540879105998</v>
      </c>
      <c r="E15" s="1">
        <v>0</v>
      </c>
      <c r="F15" s="1">
        <v>0</v>
      </c>
      <c r="G15" s="1">
        <v>0</v>
      </c>
      <c r="H15" s="1">
        <v>174</v>
      </c>
      <c r="I15" s="1" t="s">
        <v>11</v>
      </c>
    </row>
    <row r="16" spans="1:10" s="1" customFormat="1" x14ac:dyDescent="0.15">
      <c r="A16" s="1" t="s">
        <v>168</v>
      </c>
      <c r="B16" s="1" t="s">
        <v>10637</v>
      </c>
      <c r="C16" s="1">
        <v>0</v>
      </c>
      <c r="D16" s="1">
        <v>195.15761549309534</v>
      </c>
      <c r="E16" s="1">
        <v>0</v>
      </c>
      <c r="F16" s="1">
        <v>0</v>
      </c>
      <c r="G16" s="1">
        <v>0</v>
      </c>
      <c r="H16" s="1">
        <v>486</v>
      </c>
      <c r="I16" s="1" t="s">
        <v>169</v>
      </c>
    </row>
    <row r="17" spans="1:9" s="1" customFormat="1" x14ac:dyDescent="0.15">
      <c r="A17" s="1" t="s">
        <v>24</v>
      </c>
      <c r="B17" s="1" t="s">
        <v>10471</v>
      </c>
      <c r="C17" s="1">
        <v>0</v>
      </c>
      <c r="D17" s="1">
        <v>486.21035467121669</v>
      </c>
      <c r="E17" s="1">
        <v>0</v>
      </c>
      <c r="F17" s="1">
        <v>0</v>
      </c>
      <c r="G17" s="1">
        <v>0</v>
      </c>
      <c r="H17" s="1">
        <v>159</v>
      </c>
      <c r="I17" s="1" t="s">
        <v>11</v>
      </c>
    </row>
    <row r="18" spans="1:9" s="1" customFormat="1" x14ac:dyDescent="0.15">
      <c r="A18" s="1" t="s">
        <v>25</v>
      </c>
      <c r="B18" s="1" t="s">
        <v>10488</v>
      </c>
      <c r="C18" s="1">
        <v>0</v>
      </c>
      <c r="D18" s="1">
        <v>327.57392539289498</v>
      </c>
      <c r="E18" s="1">
        <v>0</v>
      </c>
      <c r="F18" s="1">
        <v>0</v>
      </c>
      <c r="G18" s="1">
        <v>0</v>
      </c>
      <c r="H18" s="1">
        <v>236</v>
      </c>
      <c r="I18" s="1" t="s">
        <v>26</v>
      </c>
    </row>
    <row r="19" spans="1:9" s="1" customFormat="1" x14ac:dyDescent="0.15">
      <c r="A19" s="1" t="s">
        <v>182</v>
      </c>
      <c r="B19" s="1" t="s">
        <v>10472</v>
      </c>
      <c r="C19" s="1">
        <v>0</v>
      </c>
      <c r="D19" s="1">
        <v>429.48581329290664</v>
      </c>
      <c r="E19" s="1">
        <v>0</v>
      </c>
      <c r="F19" s="1">
        <v>0</v>
      </c>
      <c r="G19" s="1">
        <v>0</v>
      </c>
      <c r="H19" s="1">
        <v>180</v>
      </c>
      <c r="I19" s="1" t="s">
        <v>183</v>
      </c>
    </row>
    <row r="20" spans="1:9" s="1" customFormat="1" x14ac:dyDescent="0.15">
      <c r="A20" s="1" t="s">
        <v>198</v>
      </c>
      <c r="B20" s="1" t="s">
        <v>10312</v>
      </c>
      <c r="C20" s="1">
        <v>0</v>
      </c>
      <c r="D20" s="1">
        <v>826.81760847832322</v>
      </c>
      <c r="E20" s="1">
        <v>0</v>
      </c>
      <c r="F20" s="1">
        <v>0</v>
      </c>
      <c r="G20" s="1">
        <v>0</v>
      </c>
      <c r="H20" s="1">
        <v>187</v>
      </c>
      <c r="I20" s="1" t="s">
        <v>199</v>
      </c>
    </row>
    <row r="21" spans="1:9" s="1" customFormat="1" x14ac:dyDescent="0.15">
      <c r="A21" s="1" t="s">
        <v>28</v>
      </c>
      <c r="B21" s="1" t="s">
        <v>9983</v>
      </c>
      <c r="C21" s="1">
        <v>0</v>
      </c>
      <c r="D21" s="1">
        <v>474.73849899638338</v>
      </c>
      <c r="E21" s="1">
        <v>0</v>
      </c>
      <c r="F21" s="1">
        <v>0</v>
      </c>
      <c r="G21" s="1">
        <v>0</v>
      </c>
      <c r="H21" s="1">
        <v>180</v>
      </c>
      <c r="I21" s="1" t="s">
        <v>29</v>
      </c>
    </row>
    <row r="22" spans="1:9" s="1" customFormat="1" x14ac:dyDescent="0.15">
      <c r="A22" s="1" t="s">
        <v>202</v>
      </c>
      <c r="B22" s="1" t="s">
        <v>10728</v>
      </c>
      <c r="C22" s="1">
        <v>0</v>
      </c>
      <c r="D22" s="1">
        <v>193.17026706648531</v>
      </c>
      <c r="E22" s="1">
        <v>0</v>
      </c>
      <c r="F22" s="1">
        <v>0</v>
      </c>
      <c r="G22" s="1">
        <v>0</v>
      </c>
      <c r="H22" s="1">
        <v>491</v>
      </c>
      <c r="I22" s="1" t="s">
        <v>201</v>
      </c>
    </row>
    <row r="23" spans="1:9" s="1" customFormat="1" x14ac:dyDescent="0.15">
      <c r="A23" s="1" t="s">
        <v>39</v>
      </c>
      <c r="B23" s="1" t="s">
        <v>10715</v>
      </c>
      <c r="C23" s="1">
        <v>0</v>
      </c>
      <c r="D23" s="1">
        <v>445.28920718142996</v>
      </c>
      <c r="E23" s="1">
        <v>0</v>
      </c>
      <c r="F23" s="1">
        <v>0</v>
      </c>
      <c r="G23" s="1">
        <v>0</v>
      </c>
      <c r="H23" s="1">
        <v>213</v>
      </c>
      <c r="I23" s="1" t="s">
        <v>38</v>
      </c>
    </row>
    <row r="24" spans="1:9" s="1" customFormat="1" x14ac:dyDescent="0.15">
      <c r="A24" s="1" t="s">
        <v>225</v>
      </c>
      <c r="B24" s="1" t="s">
        <v>9851</v>
      </c>
      <c r="C24" s="1">
        <v>0</v>
      </c>
      <c r="D24" s="1">
        <v>83.287455964277669</v>
      </c>
      <c r="E24" s="1">
        <v>0</v>
      </c>
      <c r="F24" s="1">
        <v>0</v>
      </c>
      <c r="G24" s="1">
        <v>0</v>
      </c>
      <c r="H24" s="1">
        <v>684</v>
      </c>
      <c r="I24" s="1" t="s">
        <v>226</v>
      </c>
    </row>
    <row r="25" spans="1:9" s="1" customFormat="1" x14ac:dyDescent="0.15">
      <c r="A25" s="1" t="s">
        <v>41</v>
      </c>
      <c r="B25" s="1" t="s">
        <v>10162</v>
      </c>
      <c r="C25" s="1">
        <v>0</v>
      </c>
      <c r="D25" s="1">
        <v>376.71270721888396</v>
      </c>
      <c r="E25" s="1">
        <v>0</v>
      </c>
      <c r="F25" s="1">
        <v>0</v>
      </c>
      <c r="G25" s="1">
        <v>0</v>
      </c>
      <c r="H25" s="1">
        <v>403</v>
      </c>
      <c r="I25" s="1" t="s">
        <v>42</v>
      </c>
    </row>
    <row r="26" spans="1:9" s="1" customFormat="1" x14ac:dyDescent="0.15">
      <c r="A26" s="1" t="s">
        <v>236</v>
      </c>
      <c r="B26" s="1" t="s">
        <v>10005</v>
      </c>
      <c r="C26" s="1">
        <v>0</v>
      </c>
      <c r="D26" s="1">
        <v>24.927925851618735</v>
      </c>
      <c r="E26" s="1">
        <v>0</v>
      </c>
      <c r="F26" s="1">
        <v>0</v>
      </c>
      <c r="G26" s="1">
        <v>0</v>
      </c>
      <c r="H26" s="1">
        <v>3428</v>
      </c>
      <c r="I26" s="1" t="s">
        <v>237</v>
      </c>
    </row>
    <row r="27" spans="1:9" s="1" customFormat="1" x14ac:dyDescent="0.15">
      <c r="A27" s="1" t="s">
        <v>241</v>
      </c>
      <c r="B27" s="1" t="s">
        <v>9810</v>
      </c>
      <c r="C27" s="1">
        <v>0</v>
      </c>
      <c r="D27" s="1">
        <v>322.46388611074968</v>
      </c>
      <c r="E27" s="1">
        <v>0</v>
      </c>
      <c r="F27" s="1">
        <v>0</v>
      </c>
      <c r="G27" s="1">
        <v>0</v>
      </c>
      <c r="H27" s="1">
        <v>265</v>
      </c>
      <c r="I27" s="1" t="s">
        <v>242</v>
      </c>
    </row>
    <row r="28" spans="1:9" s="1" customFormat="1" x14ac:dyDescent="0.15">
      <c r="A28" s="1" t="s">
        <v>49</v>
      </c>
      <c r="B28" s="1" t="s">
        <v>10204</v>
      </c>
      <c r="C28" s="1">
        <v>0</v>
      </c>
      <c r="D28" s="1">
        <v>369.92610311406332</v>
      </c>
      <c r="E28" s="1">
        <v>0</v>
      </c>
      <c r="F28" s="1">
        <v>0</v>
      </c>
      <c r="G28" s="1">
        <v>0</v>
      </c>
      <c r="H28" s="1">
        <v>154</v>
      </c>
      <c r="I28" s="1" t="s">
        <v>50</v>
      </c>
    </row>
    <row r="29" spans="1:9" s="1" customFormat="1" x14ac:dyDescent="0.15">
      <c r="A29" s="1" t="s">
        <v>56</v>
      </c>
      <c r="B29" s="1" t="s">
        <v>10219</v>
      </c>
      <c r="C29" s="1">
        <v>0</v>
      </c>
      <c r="D29" s="1">
        <v>572.54894351322662</v>
      </c>
      <c r="E29" s="1">
        <v>0</v>
      </c>
      <c r="F29" s="1">
        <v>0</v>
      </c>
      <c r="G29" s="1">
        <v>0</v>
      </c>
      <c r="H29" s="1">
        <v>199</v>
      </c>
      <c r="I29" s="1" t="s">
        <v>57</v>
      </c>
    </row>
    <row r="30" spans="1:9" s="1" customFormat="1" x14ac:dyDescent="0.15">
      <c r="A30" s="1" t="s">
        <v>61</v>
      </c>
      <c r="B30" s="1" t="s">
        <v>10734</v>
      </c>
      <c r="C30" s="1">
        <v>0</v>
      </c>
      <c r="D30" s="1">
        <v>821.18269376315322</v>
      </c>
      <c r="E30" s="1">
        <v>0</v>
      </c>
      <c r="F30" s="1">
        <v>0</v>
      </c>
      <c r="G30" s="1">
        <v>0</v>
      </c>
      <c r="H30" s="1">
        <v>231</v>
      </c>
      <c r="I30" s="1" t="s">
        <v>11</v>
      </c>
    </row>
    <row r="31" spans="1:9" s="1" customFormat="1" x14ac:dyDescent="0.15">
      <c r="A31" s="1" t="s">
        <v>78</v>
      </c>
      <c r="B31" s="1" t="s">
        <v>10459</v>
      </c>
      <c r="C31" s="1">
        <v>0</v>
      </c>
      <c r="D31" s="1">
        <v>161.73105939900267</v>
      </c>
      <c r="E31" s="1">
        <v>0</v>
      </c>
      <c r="F31" s="1">
        <v>0</v>
      </c>
      <c r="G31" s="1">
        <v>0</v>
      </c>
      <c r="H31" s="1">
        <v>717</v>
      </c>
      <c r="I31" s="1" t="s">
        <v>79</v>
      </c>
    </row>
    <row r="32" spans="1:9" s="1" customFormat="1" x14ac:dyDescent="0.15">
      <c r="A32" s="1" t="s">
        <v>14</v>
      </c>
      <c r="B32" s="1" t="s">
        <v>10443</v>
      </c>
      <c r="C32" s="1">
        <v>0</v>
      </c>
      <c r="D32" s="1">
        <v>146.41561816803667</v>
      </c>
      <c r="E32" s="1">
        <v>0</v>
      </c>
      <c r="F32" s="1">
        <v>0</v>
      </c>
      <c r="G32" s="1">
        <v>0</v>
      </c>
      <c r="H32" s="1">
        <v>1056</v>
      </c>
      <c r="I32" s="1" t="s">
        <v>15</v>
      </c>
    </row>
    <row r="33" spans="1:9" s="1" customFormat="1" x14ac:dyDescent="0.15">
      <c r="A33" s="1" t="s">
        <v>268</v>
      </c>
      <c r="B33" s="1" t="s">
        <v>10053</v>
      </c>
      <c r="C33" s="1">
        <v>0</v>
      </c>
      <c r="D33" s="1">
        <v>335.1095287033267</v>
      </c>
      <c r="E33" s="1">
        <v>0</v>
      </c>
      <c r="F33" s="1">
        <v>0</v>
      </c>
      <c r="G33" s="1">
        <v>0</v>
      </c>
      <c r="H33" s="1">
        <v>170</v>
      </c>
      <c r="I33" s="1" t="s">
        <v>269</v>
      </c>
    </row>
    <row r="34" spans="1:9" s="1" customFormat="1" x14ac:dyDescent="0.15">
      <c r="A34" s="1" t="s">
        <v>272</v>
      </c>
      <c r="B34" s="1" t="s">
        <v>10546</v>
      </c>
      <c r="C34" s="1">
        <v>0</v>
      </c>
      <c r="D34" s="1">
        <v>245.42046473880399</v>
      </c>
      <c r="E34" s="1">
        <v>0</v>
      </c>
      <c r="F34" s="1">
        <v>0</v>
      </c>
      <c r="G34" s="1">
        <v>0</v>
      </c>
      <c r="H34" s="1">
        <v>315</v>
      </c>
      <c r="I34" s="1" t="s">
        <v>273</v>
      </c>
    </row>
    <row r="35" spans="1:9" s="1" customFormat="1" x14ac:dyDescent="0.15">
      <c r="A35" s="1" t="s">
        <v>278</v>
      </c>
      <c r="B35" s="1" t="s">
        <v>10047</v>
      </c>
      <c r="C35" s="1">
        <v>0</v>
      </c>
      <c r="D35" s="1">
        <v>554.88915467109666</v>
      </c>
      <c r="E35" s="1">
        <v>0</v>
      </c>
      <c r="F35" s="1">
        <v>0</v>
      </c>
      <c r="G35" s="1">
        <v>0</v>
      </c>
      <c r="H35" s="1">
        <v>154</v>
      </c>
      <c r="I35" s="1" t="s">
        <v>279</v>
      </c>
    </row>
    <row r="36" spans="1:9" s="1" customFormat="1" x14ac:dyDescent="0.15">
      <c r="A36" s="1" t="s">
        <v>280</v>
      </c>
      <c r="B36" s="1" t="s">
        <v>10058</v>
      </c>
      <c r="C36" s="1">
        <v>0</v>
      </c>
      <c r="D36" s="1">
        <v>321.85660948907366</v>
      </c>
      <c r="E36" s="1">
        <v>0</v>
      </c>
      <c r="F36" s="1">
        <v>0</v>
      </c>
      <c r="G36" s="1">
        <v>0</v>
      </c>
      <c r="H36" s="1">
        <v>177</v>
      </c>
      <c r="I36" s="1" t="s">
        <v>279</v>
      </c>
    </row>
    <row r="37" spans="1:9" s="1" customFormat="1" x14ac:dyDescent="0.15">
      <c r="A37" s="1" t="s">
        <v>283</v>
      </c>
      <c r="B37" s="1" t="s">
        <v>10320</v>
      </c>
      <c r="C37" s="1">
        <v>0</v>
      </c>
      <c r="D37" s="1">
        <v>290.62949771700465</v>
      </c>
      <c r="E37" s="1">
        <v>0</v>
      </c>
      <c r="F37" s="1">
        <v>0</v>
      </c>
      <c r="G37" s="1">
        <v>0</v>
      </c>
      <c r="H37" s="1">
        <v>266</v>
      </c>
      <c r="I37" s="1" t="s">
        <v>284</v>
      </c>
    </row>
    <row r="38" spans="1:9" s="1" customFormat="1" x14ac:dyDescent="0.15">
      <c r="A38" s="1" t="s">
        <v>285</v>
      </c>
      <c r="B38" s="1" t="s">
        <v>10340</v>
      </c>
      <c r="C38" s="1">
        <v>0</v>
      </c>
      <c r="D38" s="1">
        <v>188.86183972163667</v>
      </c>
      <c r="E38" s="1">
        <v>0</v>
      </c>
      <c r="F38" s="1">
        <v>0</v>
      </c>
      <c r="G38" s="1">
        <v>0</v>
      </c>
      <c r="H38" s="1">
        <v>614</v>
      </c>
      <c r="I38" s="1" t="s">
        <v>286</v>
      </c>
    </row>
    <row r="39" spans="1:9" s="1" customFormat="1" x14ac:dyDescent="0.15">
      <c r="A39" s="1" t="s">
        <v>292</v>
      </c>
      <c r="B39" s="1" t="s">
        <v>10326</v>
      </c>
      <c r="C39" s="1">
        <v>0</v>
      </c>
      <c r="D39" s="1">
        <v>125.49910128688867</v>
      </c>
      <c r="E39" s="1">
        <v>0</v>
      </c>
      <c r="F39" s="1">
        <v>0</v>
      </c>
      <c r="G39" s="1">
        <v>0</v>
      </c>
      <c r="H39" s="1">
        <v>616</v>
      </c>
      <c r="I39" s="1" t="s">
        <v>293</v>
      </c>
    </row>
    <row r="40" spans="1:9" s="1" customFormat="1" x14ac:dyDescent="0.15">
      <c r="A40" s="1" t="s">
        <v>307</v>
      </c>
      <c r="B40" s="1" t="s">
        <v>9833</v>
      </c>
      <c r="C40" s="1">
        <v>0</v>
      </c>
      <c r="D40" s="1">
        <v>360.56088531371</v>
      </c>
      <c r="E40" s="1">
        <v>0</v>
      </c>
      <c r="F40" s="1">
        <v>0</v>
      </c>
      <c r="G40" s="1">
        <v>0</v>
      </c>
      <c r="H40" s="1">
        <v>158</v>
      </c>
      <c r="I40" s="1" t="s">
        <v>306</v>
      </c>
    </row>
    <row r="41" spans="1:9" s="1" customFormat="1" x14ac:dyDescent="0.15">
      <c r="A41" s="1" t="s">
        <v>320</v>
      </c>
      <c r="B41" s="1" t="s">
        <v>10054</v>
      </c>
      <c r="C41" s="1">
        <v>0</v>
      </c>
      <c r="D41" s="1">
        <v>1.5603138747107999</v>
      </c>
      <c r="E41" s="1">
        <v>0</v>
      </c>
      <c r="F41" s="1">
        <v>0</v>
      </c>
      <c r="G41" s="1">
        <v>0</v>
      </c>
      <c r="H41" s="1">
        <v>36511</v>
      </c>
      <c r="I41" s="1" t="s">
        <v>11</v>
      </c>
    </row>
    <row r="42" spans="1:9" s="1" customFormat="1" x14ac:dyDescent="0.15">
      <c r="A42" s="1" t="s">
        <v>324</v>
      </c>
      <c r="B42" s="1" t="s">
        <v>10368</v>
      </c>
      <c r="C42" s="1">
        <v>0</v>
      </c>
      <c r="D42" s="1">
        <v>249.37885933136533</v>
      </c>
      <c r="E42" s="1">
        <v>0</v>
      </c>
      <c r="F42" s="1">
        <v>0</v>
      </c>
      <c r="G42" s="1">
        <v>0</v>
      </c>
      <c r="H42" s="1">
        <v>465</v>
      </c>
      <c r="I42" s="1" t="s">
        <v>325</v>
      </c>
    </row>
    <row r="43" spans="1:9" s="1" customFormat="1" x14ac:dyDescent="0.15">
      <c r="A43" s="1" t="s">
        <v>333</v>
      </c>
      <c r="B43" s="1" t="s">
        <v>10216</v>
      </c>
      <c r="C43" s="1">
        <v>0</v>
      </c>
      <c r="D43" s="1">
        <v>80.577963054548675</v>
      </c>
      <c r="E43" s="1">
        <v>0</v>
      </c>
      <c r="F43" s="1">
        <v>0</v>
      </c>
      <c r="G43" s="1">
        <v>0</v>
      </c>
      <c r="H43" s="1">
        <v>707</v>
      </c>
      <c r="I43" s="1" t="s">
        <v>334</v>
      </c>
    </row>
    <row r="44" spans="1:9" s="1" customFormat="1" x14ac:dyDescent="0.15">
      <c r="A44" s="1" t="s">
        <v>335</v>
      </c>
      <c r="B44" s="1" t="s">
        <v>10403</v>
      </c>
      <c r="C44" s="1">
        <v>0</v>
      </c>
      <c r="D44" s="1">
        <v>60.728551761762333</v>
      </c>
      <c r="E44" s="1">
        <v>0</v>
      </c>
      <c r="F44" s="1">
        <v>0</v>
      </c>
      <c r="G44" s="1">
        <v>0</v>
      </c>
      <c r="H44" s="1">
        <v>1273</v>
      </c>
      <c r="I44" s="1" t="s">
        <v>336</v>
      </c>
    </row>
    <row r="45" spans="1:9" s="1" customFormat="1" x14ac:dyDescent="0.15">
      <c r="A45" s="1" t="s">
        <v>359</v>
      </c>
      <c r="B45" s="1" t="s">
        <v>10264</v>
      </c>
      <c r="C45" s="1">
        <v>0</v>
      </c>
      <c r="D45" s="1">
        <v>811.27633701184004</v>
      </c>
      <c r="E45" s="1">
        <v>0</v>
      </c>
      <c r="F45" s="1">
        <v>0</v>
      </c>
      <c r="G45" s="1">
        <v>0</v>
      </c>
      <c r="H45" s="1">
        <v>3764</v>
      </c>
      <c r="I45" s="1" t="s">
        <v>11</v>
      </c>
    </row>
    <row r="46" spans="1:9" s="1" customFormat="1" x14ac:dyDescent="0.15">
      <c r="A46" s="1" t="s">
        <v>375</v>
      </c>
      <c r="B46" s="1" t="s">
        <v>10300</v>
      </c>
      <c r="C46" s="1">
        <v>0</v>
      </c>
      <c r="D46" s="1">
        <v>254.30081050237899</v>
      </c>
      <c r="E46" s="1">
        <v>0</v>
      </c>
      <c r="F46" s="1">
        <v>0</v>
      </c>
      <c r="G46" s="1">
        <v>0</v>
      </c>
      <c r="H46" s="1">
        <v>304</v>
      </c>
      <c r="I46" s="1" t="s">
        <v>376</v>
      </c>
    </row>
    <row r="47" spans="1:9" s="1" customFormat="1" x14ac:dyDescent="0.15">
      <c r="A47" s="1" t="s">
        <v>382</v>
      </c>
      <c r="B47" s="1" t="s">
        <v>10513</v>
      </c>
      <c r="C47" s="1">
        <v>0</v>
      </c>
      <c r="D47" s="1">
        <v>633.66759338297663</v>
      </c>
      <c r="E47" s="1">
        <v>0</v>
      </c>
      <c r="F47" s="1">
        <v>0</v>
      </c>
      <c r="G47" s="1">
        <v>0</v>
      </c>
      <c r="H47" s="1">
        <v>183</v>
      </c>
      <c r="I47" s="1" t="s">
        <v>383</v>
      </c>
    </row>
    <row r="48" spans="1:9" s="1" customFormat="1" x14ac:dyDescent="0.15">
      <c r="A48" s="1" t="s">
        <v>384</v>
      </c>
      <c r="B48" s="1" t="s">
        <v>10755</v>
      </c>
      <c r="C48" s="1">
        <v>0</v>
      </c>
      <c r="D48" s="1">
        <v>169.57080058935233</v>
      </c>
      <c r="E48" s="1">
        <v>0</v>
      </c>
      <c r="F48" s="1">
        <v>0</v>
      </c>
      <c r="G48" s="1">
        <v>0</v>
      </c>
      <c r="H48" s="1">
        <v>839</v>
      </c>
      <c r="I48" s="1" t="s">
        <v>385</v>
      </c>
    </row>
    <row r="49" spans="1:9" s="1" customFormat="1" x14ac:dyDescent="0.15">
      <c r="A49" s="1" t="s">
        <v>389</v>
      </c>
      <c r="B49" s="1" t="s">
        <v>10026</v>
      </c>
      <c r="C49" s="1">
        <v>0</v>
      </c>
      <c r="D49" s="1">
        <v>15.8569177619872</v>
      </c>
      <c r="E49" s="1">
        <v>0</v>
      </c>
      <c r="F49" s="1">
        <v>0</v>
      </c>
      <c r="G49" s="1">
        <v>0</v>
      </c>
      <c r="H49" s="1">
        <v>5389</v>
      </c>
      <c r="I49" s="1" t="s">
        <v>11</v>
      </c>
    </row>
    <row r="50" spans="1:9" s="1" customFormat="1" x14ac:dyDescent="0.15">
      <c r="A50" s="1" t="s">
        <v>391</v>
      </c>
      <c r="B50" s="1" t="s">
        <v>9953</v>
      </c>
      <c r="C50" s="1">
        <v>0</v>
      </c>
      <c r="D50" s="1">
        <v>1.16270794606892</v>
      </c>
      <c r="E50" s="1">
        <v>0</v>
      </c>
      <c r="F50" s="1">
        <v>0</v>
      </c>
      <c r="G50" s="1">
        <v>0</v>
      </c>
      <c r="H50" s="1">
        <v>97993</v>
      </c>
      <c r="I50" s="1" t="s">
        <v>11</v>
      </c>
    </row>
    <row r="51" spans="1:9" s="1" customFormat="1" x14ac:dyDescent="0.15">
      <c r="A51" s="1" t="s">
        <v>394</v>
      </c>
      <c r="B51" s="1" t="s">
        <v>10007</v>
      </c>
      <c r="C51" s="1">
        <v>0</v>
      </c>
      <c r="D51" s="1">
        <v>989.03853957579668</v>
      </c>
      <c r="E51" s="1">
        <v>0</v>
      </c>
      <c r="F51" s="1">
        <v>0</v>
      </c>
      <c r="G51" s="1">
        <v>0</v>
      </c>
      <c r="H51" s="1">
        <v>288</v>
      </c>
      <c r="I51" s="1" t="s">
        <v>395</v>
      </c>
    </row>
    <row r="52" spans="1:9" s="1" customFormat="1" x14ac:dyDescent="0.15">
      <c r="A52" s="1" t="s">
        <v>402</v>
      </c>
      <c r="B52" s="1" t="s">
        <v>10011</v>
      </c>
      <c r="C52" s="1">
        <v>0</v>
      </c>
      <c r="D52" s="1">
        <v>8.0521017497619667</v>
      </c>
      <c r="E52" s="1">
        <v>0</v>
      </c>
      <c r="F52" s="1">
        <v>0</v>
      </c>
      <c r="G52" s="1">
        <v>0</v>
      </c>
      <c r="H52" s="1">
        <v>7075</v>
      </c>
      <c r="I52" s="1" t="s">
        <v>11</v>
      </c>
    </row>
    <row r="53" spans="1:9" s="1" customFormat="1" x14ac:dyDescent="0.15">
      <c r="A53" s="1" t="s">
        <v>426</v>
      </c>
      <c r="B53" s="1" t="s">
        <v>10408</v>
      </c>
      <c r="C53" s="1">
        <v>0</v>
      </c>
      <c r="D53" s="1">
        <v>198.73379535404433</v>
      </c>
      <c r="E53" s="1">
        <v>0</v>
      </c>
      <c r="F53" s="1">
        <v>0</v>
      </c>
      <c r="G53" s="1">
        <v>0</v>
      </c>
      <c r="H53" s="1">
        <v>389</v>
      </c>
      <c r="I53" s="1" t="s">
        <v>427</v>
      </c>
    </row>
    <row r="54" spans="1:9" s="1" customFormat="1" x14ac:dyDescent="0.15">
      <c r="A54" s="1" t="s">
        <v>458</v>
      </c>
      <c r="B54" s="1" t="s">
        <v>10078</v>
      </c>
      <c r="C54" s="1">
        <v>0</v>
      </c>
      <c r="D54" s="1">
        <v>138.60978072887102</v>
      </c>
      <c r="E54" s="1">
        <v>0</v>
      </c>
      <c r="F54" s="1">
        <v>0</v>
      </c>
      <c r="G54" s="1">
        <v>0</v>
      </c>
      <c r="H54" s="1">
        <v>411</v>
      </c>
      <c r="I54" s="1" t="s">
        <v>459</v>
      </c>
    </row>
    <row r="55" spans="1:9" s="1" customFormat="1" x14ac:dyDescent="0.15">
      <c r="A55" s="1" t="s">
        <v>460</v>
      </c>
      <c r="B55" s="1" t="s">
        <v>9915</v>
      </c>
      <c r="C55" s="1">
        <v>0</v>
      </c>
      <c r="D55" s="1">
        <v>273.23079078928532</v>
      </c>
      <c r="E55" s="1">
        <v>0</v>
      </c>
      <c r="F55" s="1">
        <v>0</v>
      </c>
      <c r="G55" s="1">
        <v>0</v>
      </c>
      <c r="H55" s="1">
        <v>417</v>
      </c>
      <c r="I55" s="1" t="s">
        <v>459</v>
      </c>
    </row>
    <row r="56" spans="1:9" s="1" customFormat="1" x14ac:dyDescent="0.15">
      <c r="A56" s="1" t="s">
        <v>461</v>
      </c>
      <c r="B56" s="1" t="s">
        <v>10731</v>
      </c>
      <c r="C56" s="1">
        <v>0</v>
      </c>
      <c r="D56" s="1">
        <v>575.99150483589995</v>
      </c>
      <c r="E56" s="1">
        <v>0</v>
      </c>
      <c r="F56" s="1">
        <v>0</v>
      </c>
      <c r="G56" s="1">
        <v>0</v>
      </c>
      <c r="H56" s="1">
        <v>247</v>
      </c>
      <c r="I56" s="1" t="s">
        <v>462</v>
      </c>
    </row>
    <row r="57" spans="1:9" s="1" customFormat="1" x14ac:dyDescent="0.15">
      <c r="A57" s="1" t="s">
        <v>473</v>
      </c>
      <c r="B57" s="1" t="s">
        <v>10259</v>
      </c>
      <c r="C57" s="1">
        <v>0</v>
      </c>
      <c r="D57" s="1">
        <v>161.73105939900267</v>
      </c>
      <c r="E57" s="1">
        <v>0</v>
      </c>
      <c r="F57" s="1">
        <v>0</v>
      </c>
      <c r="G57" s="1">
        <v>0</v>
      </c>
      <c r="H57" s="1">
        <v>478</v>
      </c>
      <c r="I57" s="1" t="s">
        <v>474</v>
      </c>
    </row>
    <row r="58" spans="1:9" s="1" customFormat="1" x14ac:dyDescent="0.15">
      <c r="A58" s="1" t="s">
        <v>480</v>
      </c>
      <c r="B58" s="1" t="s">
        <v>9944</v>
      </c>
      <c r="C58" s="1">
        <v>0</v>
      </c>
      <c r="D58" s="1">
        <v>94.475323183359663</v>
      </c>
      <c r="E58" s="1">
        <v>0</v>
      </c>
      <c r="F58" s="1">
        <v>0</v>
      </c>
      <c r="G58" s="1">
        <v>0</v>
      </c>
      <c r="H58" s="1">
        <v>603</v>
      </c>
      <c r="I58" s="1" t="s">
        <v>481</v>
      </c>
    </row>
    <row r="59" spans="1:9" s="1" customFormat="1" x14ac:dyDescent="0.15">
      <c r="A59" s="1" t="s">
        <v>496</v>
      </c>
      <c r="B59" s="1" t="s">
        <v>9830</v>
      </c>
      <c r="C59" s="1">
        <v>0</v>
      </c>
      <c r="D59" s="1">
        <v>233.47795032609</v>
      </c>
      <c r="E59" s="1">
        <v>0</v>
      </c>
      <c r="F59" s="1">
        <v>0</v>
      </c>
      <c r="G59" s="1">
        <v>0</v>
      </c>
      <c r="H59" s="1">
        <v>244</v>
      </c>
      <c r="I59" s="1" t="s">
        <v>495</v>
      </c>
    </row>
    <row r="60" spans="1:9" s="1" customFormat="1" x14ac:dyDescent="0.15">
      <c r="A60" s="1" t="s">
        <v>497</v>
      </c>
      <c r="B60" s="1" t="s">
        <v>9998</v>
      </c>
      <c r="C60" s="1">
        <v>0</v>
      </c>
      <c r="D60" s="1">
        <v>178.02693712364365</v>
      </c>
      <c r="E60" s="1">
        <v>0</v>
      </c>
      <c r="F60" s="1">
        <v>0</v>
      </c>
      <c r="G60" s="1">
        <v>0</v>
      </c>
      <c r="H60" s="1">
        <v>320</v>
      </c>
      <c r="I60" s="1" t="s">
        <v>498</v>
      </c>
    </row>
    <row r="61" spans="1:9" s="1" customFormat="1" x14ac:dyDescent="0.15">
      <c r="A61" s="1" t="s">
        <v>499</v>
      </c>
      <c r="B61" s="1" t="s">
        <v>10045</v>
      </c>
      <c r="C61" s="1">
        <v>0</v>
      </c>
      <c r="D61" s="1">
        <v>101.367651031256</v>
      </c>
      <c r="E61" s="1">
        <v>0</v>
      </c>
      <c r="F61" s="1">
        <v>0</v>
      </c>
      <c r="G61" s="1">
        <v>0</v>
      </c>
      <c r="H61" s="1">
        <v>843</v>
      </c>
      <c r="I61" s="1" t="s">
        <v>498</v>
      </c>
    </row>
    <row r="62" spans="1:9" s="1" customFormat="1" x14ac:dyDescent="0.15">
      <c r="A62" s="1" t="s">
        <v>500</v>
      </c>
      <c r="B62" s="1" t="s">
        <v>10171</v>
      </c>
      <c r="C62" s="1">
        <v>0</v>
      </c>
      <c r="D62" s="1">
        <v>253.19386613140432</v>
      </c>
      <c r="E62" s="1">
        <v>0</v>
      </c>
      <c r="F62" s="1">
        <v>0</v>
      </c>
      <c r="G62" s="1">
        <v>0</v>
      </c>
      <c r="H62" s="1">
        <v>225</v>
      </c>
      <c r="I62" s="1" t="s">
        <v>501</v>
      </c>
    </row>
    <row r="63" spans="1:9" s="1" customFormat="1" x14ac:dyDescent="0.15">
      <c r="A63" s="1" t="s">
        <v>507</v>
      </c>
      <c r="B63" s="1" t="s">
        <v>10303</v>
      </c>
      <c r="C63" s="1">
        <v>0</v>
      </c>
      <c r="D63" s="1">
        <v>16.827916062847901</v>
      </c>
      <c r="E63" s="1">
        <v>0</v>
      </c>
      <c r="F63" s="1">
        <v>0</v>
      </c>
      <c r="G63" s="1">
        <v>0</v>
      </c>
      <c r="H63" s="1">
        <v>9188</v>
      </c>
      <c r="I63" s="1" t="s">
        <v>11</v>
      </c>
    </row>
    <row r="64" spans="1:9" s="1" customFormat="1" x14ac:dyDescent="0.15">
      <c r="A64" s="1" t="s">
        <v>508</v>
      </c>
      <c r="B64" s="1" t="s">
        <v>9864</v>
      </c>
      <c r="C64" s="1">
        <v>0</v>
      </c>
      <c r="D64" s="1">
        <v>166.57491192855534</v>
      </c>
      <c r="E64" s="1">
        <v>0</v>
      </c>
      <c r="F64" s="1">
        <v>0</v>
      </c>
      <c r="G64" s="1">
        <v>0</v>
      </c>
      <c r="H64" s="1">
        <v>342</v>
      </c>
      <c r="I64" s="1" t="s">
        <v>509</v>
      </c>
    </row>
    <row r="65" spans="1:9" s="1" customFormat="1" x14ac:dyDescent="0.15">
      <c r="A65" s="1" t="s">
        <v>512</v>
      </c>
      <c r="B65" s="1" t="s">
        <v>10201</v>
      </c>
      <c r="C65" s="1">
        <v>0</v>
      </c>
      <c r="D65" s="1">
        <v>345.26436290646001</v>
      </c>
      <c r="E65" s="1">
        <v>0</v>
      </c>
      <c r="F65" s="1">
        <v>0</v>
      </c>
      <c r="G65" s="1">
        <v>0</v>
      </c>
      <c r="H65" s="1">
        <v>165</v>
      </c>
      <c r="I65" s="1" t="s">
        <v>513</v>
      </c>
    </row>
    <row r="66" spans="1:9" s="1" customFormat="1" x14ac:dyDescent="0.15">
      <c r="A66" s="1" t="s">
        <v>517</v>
      </c>
      <c r="B66" s="1" t="s">
        <v>10658</v>
      </c>
      <c r="C66" s="1">
        <v>0</v>
      </c>
      <c r="D66" s="1">
        <v>265.92504989619937</v>
      </c>
      <c r="E66" s="1">
        <v>0</v>
      </c>
      <c r="F66" s="1">
        <v>0</v>
      </c>
      <c r="G66" s="1">
        <v>0</v>
      </c>
      <c r="H66" s="1">
        <v>535</v>
      </c>
      <c r="I66" s="1" t="s">
        <v>516</v>
      </c>
    </row>
    <row r="67" spans="1:9" s="1" customFormat="1" x14ac:dyDescent="0.15">
      <c r="A67" s="1" t="s">
        <v>522</v>
      </c>
      <c r="B67" s="1" t="s">
        <v>9818</v>
      </c>
      <c r="C67" s="1">
        <v>0</v>
      </c>
      <c r="D67" s="1">
        <v>324.53413306705232</v>
      </c>
      <c r="E67" s="1">
        <v>0</v>
      </c>
      <c r="F67" s="1">
        <v>0</v>
      </c>
      <c r="G67" s="1">
        <v>0</v>
      </c>
      <c r="H67" s="1">
        <v>6579</v>
      </c>
      <c r="I67" s="1" t="s">
        <v>11</v>
      </c>
    </row>
    <row r="68" spans="1:9" s="1" customFormat="1" x14ac:dyDescent="0.15">
      <c r="A68" s="1" t="s">
        <v>525</v>
      </c>
      <c r="B68" s="1" t="s">
        <v>10524</v>
      </c>
      <c r="C68" s="1">
        <v>0</v>
      </c>
      <c r="D68" s="1">
        <v>505.27742740342001</v>
      </c>
      <c r="E68" s="1">
        <v>0</v>
      </c>
      <c r="F68" s="1">
        <v>0</v>
      </c>
      <c r="G68" s="1">
        <v>0</v>
      </c>
      <c r="H68" s="1">
        <v>153</v>
      </c>
      <c r="I68" s="1" t="s">
        <v>526</v>
      </c>
    </row>
    <row r="69" spans="1:9" s="1" customFormat="1" x14ac:dyDescent="0.15">
      <c r="A69" s="1" t="s">
        <v>527</v>
      </c>
      <c r="B69" s="1" t="s">
        <v>10161</v>
      </c>
      <c r="C69" s="1">
        <v>0</v>
      </c>
      <c r="D69" s="1">
        <v>632.98466532851</v>
      </c>
      <c r="E69" s="1">
        <v>0</v>
      </c>
      <c r="F69" s="1">
        <v>0</v>
      </c>
      <c r="G69" s="1">
        <v>0</v>
      </c>
      <c r="H69" s="1">
        <v>135</v>
      </c>
      <c r="I69" s="1" t="s">
        <v>528</v>
      </c>
    </row>
    <row r="70" spans="1:9" s="1" customFormat="1" x14ac:dyDescent="0.15">
      <c r="A70" s="1" t="s">
        <v>530</v>
      </c>
      <c r="B70" s="1" t="s">
        <v>10508</v>
      </c>
      <c r="C70" s="1">
        <v>0</v>
      </c>
      <c r="D70" s="1">
        <v>483.17153995452003</v>
      </c>
      <c r="E70" s="1">
        <v>0</v>
      </c>
      <c r="F70" s="1">
        <v>0</v>
      </c>
      <c r="G70" s="1">
        <v>0</v>
      </c>
      <c r="H70" s="1">
        <v>160</v>
      </c>
      <c r="I70" s="1" t="s">
        <v>11</v>
      </c>
    </row>
    <row r="71" spans="1:9" s="1" customFormat="1" x14ac:dyDescent="0.15">
      <c r="A71" s="1" t="s">
        <v>550</v>
      </c>
      <c r="B71" s="1" t="s">
        <v>9783</v>
      </c>
      <c r="C71" s="1">
        <v>0</v>
      </c>
      <c r="D71" s="1">
        <v>323.6853402248077</v>
      </c>
      <c r="E71" s="1">
        <v>0</v>
      </c>
      <c r="F71" s="1">
        <v>0</v>
      </c>
      <c r="G71" s="1">
        <v>0</v>
      </c>
      <c r="H71" s="1">
        <v>176</v>
      </c>
      <c r="I71" s="1" t="s">
        <v>11</v>
      </c>
    </row>
    <row r="72" spans="1:9" s="1" customFormat="1" x14ac:dyDescent="0.15">
      <c r="A72" s="1" t="s">
        <v>561</v>
      </c>
      <c r="B72" s="1" t="s">
        <v>10318</v>
      </c>
      <c r="C72" s="1">
        <v>0</v>
      </c>
      <c r="D72" s="1">
        <v>974.46360999230671</v>
      </c>
      <c r="E72" s="1">
        <v>0</v>
      </c>
      <c r="F72" s="1">
        <v>0</v>
      </c>
      <c r="G72" s="1">
        <v>0</v>
      </c>
      <c r="H72" s="1">
        <v>238</v>
      </c>
      <c r="I72" s="1" t="s">
        <v>562</v>
      </c>
    </row>
    <row r="73" spans="1:9" s="1" customFormat="1" x14ac:dyDescent="0.15">
      <c r="A73" s="1" t="s">
        <v>563</v>
      </c>
      <c r="B73" s="1" t="s">
        <v>10215</v>
      </c>
      <c r="C73" s="1">
        <v>0</v>
      </c>
      <c r="D73" s="1">
        <v>232.52497910026932</v>
      </c>
      <c r="E73" s="1">
        <v>0</v>
      </c>
      <c r="F73" s="1">
        <v>0</v>
      </c>
      <c r="G73" s="1">
        <v>0</v>
      </c>
      <c r="H73" s="1">
        <v>490</v>
      </c>
      <c r="I73" s="1" t="s">
        <v>564</v>
      </c>
    </row>
    <row r="74" spans="1:9" s="1" customFormat="1" x14ac:dyDescent="0.15">
      <c r="A74" s="1" t="s">
        <v>569</v>
      </c>
      <c r="B74" s="1" t="s">
        <v>10523</v>
      </c>
      <c r="C74" s="1">
        <v>0</v>
      </c>
      <c r="D74" s="1">
        <v>431.88517537834332</v>
      </c>
      <c r="E74" s="1">
        <v>0</v>
      </c>
      <c r="F74" s="1">
        <v>0</v>
      </c>
      <c r="G74" s="1">
        <v>0</v>
      </c>
      <c r="H74" s="1">
        <v>179</v>
      </c>
      <c r="I74" s="1" t="s">
        <v>570</v>
      </c>
    </row>
    <row r="75" spans="1:9" s="1" customFormat="1" x14ac:dyDescent="0.15">
      <c r="A75" s="1" t="s">
        <v>574</v>
      </c>
      <c r="B75" s="1" t="s">
        <v>10727</v>
      </c>
      <c r="C75" s="1">
        <v>0</v>
      </c>
      <c r="D75" s="1">
        <v>367.62248499862</v>
      </c>
      <c r="E75" s="1">
        <v>0</v>
      </c>
      <c r="F75" s="1">
        <v>0</v>
      </c>
      <c r="G75" s="1">
        <v>0</v>
      </c>
      <c r="H75" s="1">
        <v>258</v>
      </c>
      <c r="I75" s="1" t="s">
        <v>573</v>
      </c>
    </row>
    <row r="76" spans="1:9" s="1" customFormat="1" x14ac:dyDescent="0.15">
      <c r="A76" s="1" t="s">
        <v>577</v>
      </c>
      <c r="B76" s="1" t="s">
        <v>10453</v>
      </c>
      <c r="C76" s="1">
        <v>0</v>
      </c>
      <c r="D76" s="1">
        <v>468.52997813771668</v>
      </c>
      <c r="E76" s="1">
        <v>0</v>
      </c>
      <c r="F76" s="1">
        <v>0</v>
      </c>
      <c r="G76" s="1">
        <v>0</v>
      </c>
      <c r="H76" s="1">
        <v>165</v>
      </c>
      <c r="I76" s="1" t="s">
        <v>578</v>
      </c>
    </row>
    <row r="77" spans="1:9" s="1" customFormat="1" x14ac:dyDescent="0.15">
      <c r="A77" s="1" t="s">
        <v>611</v>
      </c>
      <c r="B77" s="1" t="s">
        <v>10753</v>
      </c>
      <c r="C77" s="1">
        <v>0</v>
      </c>
      <c r="D77" s="1">
        <v>254.96398153130235</v>
      </c>
      <c r="E77" s="1">
        <v>0</v>
      </c>
      <c r="F77" s="1">
        <v>0</v>
      </c>
      <c r="G77" s="1">
        <v>0</v>
      </c>
      <c r="H77" s="1">
        <v>372</v>
      </c>
      <c r="I77" s="1" t="s">
        <v>612</v>
      </c>
    </row>
    <row r="78" spans="1:9" s="1" customFormat="1" x14ac:dyDescent="0.15">
      <c r="A78" s="1" t="s">
        <v>625</v>
      </c>
      <c r="B78" s="1" t="s">
        <v>10447</v>
      </c>
      <c r="C78" s="1">
        <v>0</v>
      </c>
      <c r="D78" s="1">
        <v>310.47167225993297</v>
      </c>
      <c r="E78" s="1">
        <v>0</v>
      </c>
      <c r="F78" s="1">
        <v>0</v>
      </c>
      <c r="G78" s="1">
        <v>0</v>
      </c>
      <c r="H78" s="1">
        <v>249</v>
      </c>
      <c r="I78" s="1" t="s">
        <v>626</v>
      </c>
    </row>
    <row r="79" spans="1:9" s="1" customFormat="1" x14ac:dyDescent="0.15">
      <c r="A79" s="1" t="s">
        <v>627</v>
      </c>
      <c r="B79" s="1" t="s">
        <v>10622</v>
      </c>
      <c r="C79" s="1">
        <v>0</v>
      </c>
      <c r="D79" s="1">
        <v>305.9567778375627</v>
      </c>
      <c r="E79" s="1">
        <v>0</v>
      </c>
      <c r="F79" s="1">
        <v>0</v>
      </c>
      <c r="G79" s="1">
        <v>0</v>
      </c>
      <c r="H79" s="1">
        <v>310</v>
      </c>
      <c r="I79" s="1" t="s">
        <v>628</v>
      </c>
    </row>
    <row r="80" spans="1:9" s="1" customFormat="1" x14ac:dyDescent="0.15">
      <c r="A80" s="1" t="s">
        <v>635</v>
      </c>
      <c r="B80" s="1" t="s">
        <v>10425</v>
      </c>
      <c r="C80" s="1">
        <v>0</v>
      </c>
      <c r="D80" s="1">
        <v>5.7763969907389665</v>
      </c>
      <c r="E80" s="1">
        <v>0</v>
      </c>
      <c r="F80" s="1">
        <v>0</v>
      </c>
      <c r="G80" s="1">
        <v>0</v>
      </c>
      <c r="H80" s="1">
        <v>20075</v>
      </c>
      <c r="I80" s="1" t="s">
        <v>11</v>
      </c>
    </row>
    <row r="81" spans="1:9" s="1" customFormat="1" x14ac:dyDescent="0.15">
      <c r="A81" s="1" t="s">
        <v>647</v>
      </c>
      <c r="B81" s="1" t="s">
        <v>9976</v>
      </c>
      <c r="C81" s="1">
        <v>0</v>
      </c>
      <c r="D81" s="1">
        <v>24.758200729928699</v>
      </c>
      <c r="E81" s="1">
        <v>0</v>
      </c>
      <c r="F81" s="1">
        <v>0</v>
      </c>
      <c r="G81" s="1">
        <v>0</v>
      </c>
      <c r="H81" s="1">
        <v>2301</v>
      </c>
      <c r="I81" s="1" t="s">
        <v>646</v>
      </c>
    </row>
    <row r="82" spans="1:9" s="1" customFormat="1" x14ac:dyDescent="0.15">
      <c r="A82" s="1" t="s">
        <v>657</v>
      </c>
      <c r="B82" s="1" t="s">
        <v>9815</v>
      </c>
      <c r="C82" s="1">
        <v>0</v>
      </c>
      <c r="D82" s="1">
        <v>178.02693712364365</v>
      </c>
      <c r="E82" s="1">
        <v>0</v>
      </c>
      <c r="F82" s="1">
        <v>0</v>
      </c>
      <c r="G82" s="1">
        <v>0</v>
      </c>
      <c r="H82" s="1">
        <v>320</v>
      </c>
      <c r="I82" s="1" t="s">
        <v>658</v>
      </c>
    </row>
    <row r="83" spans="1:9" s="1" customFormat="1" x14ac:dyDescent="0.15">
      <c r="A83" s="1" t="s">
        <v>248</v>
      </c>
      <c r="B83" s="1" t="s">
        <v>10009</v>
      </c>
      <c r="C83" s="1">
        <v>0</v>
      </c>
      <c r="D83" s="1">
        <v>474.73849899638338</v>
      </c>
      <c r="E83" s="1">
        <v>0</v>
      </c>
      <c r="F83" s="1">
        <v>0</v>
      </c>
      <c r="G83" s="1">
        <v>0</v>
      </c>
      <c r="H83" s="1">
        <v>180</v>
      </c>
      <c r="I83" s="1" t="s">
        <v>246</v>
      </c>
    </row>
    <row r="84" spans="1:9" s="1" customFormat="1" x14ac:dyDescent="0.15">
      <c r="A84" s="1" t="s">
        <v>911</v>
      </c>
      <c r="B84" s="1" t="s">
        <v>10765</v>
      </c>
      <c r="C84" s="1">
        <v>0</v>
      </c>
      <c r="D84" s="1">
        <v>338.73786117729998</v>
      </c>
      <c r="E84" s="1">
        <v>0</v>
      </c>
      <c r="F84" s="1">
        <v>0</v>
      </c>
      <c r="G84" s="1">
        <v>0</v>
      </c>
      <c r="H84" s="1">
        <v>280</v>
      </c>
      <c r="I84" s="1" t="s">
        <v>912</v>
      </c>
    </row>
    <row r="85" spans="1:9" s="1" customFormat="1" x14ac:dyDescent="0.15">
      <c r="A85" s="1" t="s">
        <v>947</v>
      </c>
      <c r="B85" s="1" t="s">
        <v>10360</v>
      </c>
      <c r="C85" s="1">
        <v>0</v>
      </c>
      <c r="D85" s="1">
        <v>272.36589540145502</v>
      </c>
      <c r="E85" s="1">
        <v>0</v>
      </c>
      <c r="F85" s="1">
        <v>0</v>
      </c>
      <c r="G85" s="1">
        <v>0</v>
      </c>
      <c r="H85" s="1">
        <v>6954</v>
      </c>
      <c r="I85" s="1" t="s">
        <v>11</v>
      </c>
    </row>
    <row r="86" spans="1:9" s="1" customFormat="1" x14ac:dyDescent="0.15">
      <c r="A86" s="1" t="s">
        <v>951</v>
      </c>
      <c r="B86" s="1" t="s">
        <v>10582</v>
      </c>
      <c r="C86" s="1">
        <v>0</v>
      </c>
      <c r="D86" s="1">
        <v>23.422218581369865</v>
      </c>
      <c r="E86" s="1">
        <v>0</v>
      </c>
      <c r="F86" s="1">
        <v>0</v>
      </c>
      <c r="G86" s="1">
        <v>0</v>
      </c>
      <c r="H86" s="1">
        <v>14173</v>
      </c>
      <c r="I86" s="1" t="s">
        <v>11</v>
      </c>
    </row>
    <row r="87" spans="1:9" s="1" customFormat="1" x14ac:dyDescent="0.15">
      <c r="A87" s="1" t="s">
        <v>952</v>
      </c>
      <c r="B87" s="1" t="s">
        <v>10319</v>
      </c>
      <c r="C87" s="1">
        <v>0</v>
      </c>
      <c r="D87" s="1">
        <v>72.385249431388658</v>
      </c>
      <c r="E87" s="1">
        <v>0</v>
      </c>
      <c r="F87" s="1">
        <v>0</v>
      </c>
      <c r="G87" s="1">
        <v>0</v>
      </c>
      <c r="H87" s="1">
        <v>1602</v>
      </c>
      <c r="I87" s="1" t="s">
        <v>953</v>
      </c>
    </row>
    <row r="88" spans="1:9" s="1" customFormat="1" x14ac:dyDescent="0.15">
      <c r="A88" s="1" t="s">
        <v>955</v>
      </c>
      <c r="B88" s="1" t="s">
        <v>10780</v>
      </c>
      <c r="C88" s="1">
        <v>0</v>
      </c>
      <c r="D88" s="1">
        <v>890.57841436285662</v>
      </c>
      <c r="E88" s="1">
        <v>0</v>
      </c>
      <c r="F88" s="1">
        <v>0</v>
      </c>
      <c r="G88" s="1">
        <v>0</v>
      </c>
      <c r="H88" s="1">
        <v>213</v>
      </c>
      <c r="I88" s="1" t="s">
        <v>956</v>
      </c>
    </row>
    <row r="89" spans="1:9" s="1" customFormat="1" x14ac:dyDescent="0.15">
      <c r="A89" s="1" t="s">
        <v>964</v>
      </c>
      <c r="B89" s="1" t="s">
        <v>10465</v>
      </c>
      <c r="C89" s="1">
        <v>0</v>
      </c>
      <c r="D89" s="1">
        <v>322.11435996967998</v>
      </c>
      <c r="E89" s="1">
        <v>0</v>
      </c>
      <c r="F89" s="1">
        <v>0</v>
      </c>
      <c r="G89" s="1">
        <v>0</v>
      </c>
      <c r="H89" s="1">
        <v>240</v>
      </c>
      <c r="I89" s="1" t="s">
        <v>965</v>
      </c>
    </row>
    <row r="90" spans="1:9" s="1" customFormat="1" x14ac:dyDescent="0.15">
      <c r="A90" s="1" t="s">
        <v>972</v>
      </c>
      <c r="B90" s="1" t="s">
        <v>10102</v>
      </c>
      <c r="C90" s="1">
        <v>0</v>
      </c>
      <c r="D90" s="1">
        <v>89.573301697430665</v>
      </c>
      <c r="E90" s="1">
        <v>0</v>
      </c>
      <c r="F90" s="1">
        <v>0</v>
      </c>
      <c r="G90" s="1">
        <v>0</v>
      </c>
      <c r="H90" s="1">
        <v>636</v>
      </c>
      <c r="I90" s="1" t="s">
        <v>973</v>
      </c>
    </row>
    <row r="91" spans="1:9" s="1" customFormat="1" x14ac:dyDescent="0.15">
      <c r="A91" s="1" t="s">
        <v>975</v>
      </c>
      <c r="B91" s="1" t="s">
        <v>9814</v>
      </c>
      <c r="C91" s="1">
        <v>0</v>
      </c>
      <c r="D91" s="1">
        <v>34.297784394681663</v>
      </c>
      <c r="E91" s="1">
        <v>0</v>
      </c>
      <c r="F91" s="1">
        <v>0</v>
      </c>
      <c r="G91" s="1">
        <v>0</v>
      </c>
      <c r="H91" s="1">
        <v>1661</v>
      </c>
      <c r="I91" s="1" t="s">
        <v>976</v>
      </c>
    </row>
    <row r="92" spans="1:9" s="1" customFormat="1" x14ac:dyDescent="0.15">
      <c r="A92" s="1" t="s">
        <v>980</v>
      </c>
      <c r="B92" s="1" t="s">
        <v>9767</v>
      </c>
      <c r="C92" s="1">
        <v>0</v>
      </c>
      <c r="D92" s="1">
        <v>46.285813385882001</v>
      </c>
      <c r="E92" s="1">
        <v>0</v>
      </c>
      <c r="F92" s="1">
        <v>0</v>
      </c>
      <c r="G92" s="1">
        <v>0</v>
      </c>
      <c r="H92" s="1">
        <v>30241</v>
      </c>
      <c r="I92" s="1" t="s">
        <v>11</v>
      </c>
    </row>
    <row r="93" spans="1:9" s="1" customFormat="1" x14ac:dyDescent="0.15">
      <c r="A93" s="1" t="s">
        <v>715</v>
      </c>
      <c r="B93" s="1" t="s">
        <v>10180</v>
      </c>
      <c r="C93" s="1">
        <v>0</v>
      </c>
      <c r="D93" s="1">
        <v>558.51588117221661</v>
      </c>
      <c r="E93" s="1">
        <v>0</v>
      </c>
      <c r="F93" s="1">
        <v>0</v>
      </c>
      <c r="G93" s="1">
        <v>0</v>
      </c>
      <c r="H93" s="1">
        <v>153</v>
      </c>
      <c r="I93" s="1" t="s">
        <v>714</v>
      </c>
    </row>
    <row r="94" spans="1:9" s="1" customFormat="1" x14ac:dyDescent="0.15">
      <c r="A94" s="1" t="s">
        <v>989</v>
      </c>
      <c r="B94" s="1" t="s">
        <v>10356</v>
      </c>
      <c r="C94" s="1">
        <v>0</v>
      </c>
      <c r="D94" s="1">
        <v>322.11435996967998</v>
      </c>
      <c r="E94" s="1">
        <v>0</v>
      </c>
      <c r="F94" s="1">
        <v>0</v>
      </c>
      <c r="G94" s="1">
        <v>0</v>
      </c>
      <c r="H94" s="1">
        <v>240</v>
      </c>
      <c r="I94" s="1" t="s">
        <v>987</v>
      </c>
    </row>
    <row r="95" spans="1:9" s="1" customFormat="1" x14ac:dyDescent="0.15">
      <c r="A95" s="1" t="s">
        <v>991</v>
      </c>
      <c r="B95" s="1" t="s">
        <v>10749</v>
      </c>
      <c r="C95" s="1">
        <v>0</v>
      </c>
      <c r="D95" s="1">
        <v>581.88098852542328</v>
      </c>
      <c r="E95" s="1">
        <v>0</v>
      </c>
      <c r="F95" s="1">
        <v>0</v>
      </c>
      <c r="G95" s="1">
        <v>0</v>
      </c>
      <c r="H95" s="1">
        <v>163</v>
      </c>
      <c r="I95" s="1" t="s">
        <v>992</v>
      </c>
    </row>
    <row r="96" spans="1:9" s="1" customFormat="1" x14ac:dyDescent="0.15">
      <c r="A96" s="1" t="s">
        <v>721</v>
      </c>
      <c r="B96" s="1" t="s">
        <v>10178</v>
      </c>
      <c r="C96" s="1">
        <v>0</v>
      </c>
      <c r="D96" s="1">
        <v>11.009492681334599</v>
      </c>
      <c r="E96" s="1">
        <v>0</v>
      </c>
      <c r="F96" s="1">
        <v>0</v>
      </c>
      <c r="G96" s="1">
        <v>0</v>
      </c>
      <c r="H96" s="1">
        <v>10349</v>
      </c>
      <c r="I96" s="1" t="s">
        <v>11</v>
      </c>
    </row>
    <row r="97" spans="1:9" s="1" customFormat="1" x14ac:dyDescent="0.15">
      <c r="A97" s="1" t="s">
        <v>726</v>
      </c>
      <c r="B97" s="1" t="s">
        <v>10521</v>
      </c>
      <c r="C97" s="1">
        <v>0</v>
      </c>
      <c r="D97" s="1">
        <v>539.35427715853336</v>
      </c>
      <c r="E97" s="1">
        <v>0</v>
      </c>
      <c r="F97" s="1">
        <v>0</v>
      </c>
      <c r="G97" s="1">
        <v>0</v>
      </c>
      <c r="H97" s="1">
        <v>215</v>
      </c>
      <c r="I97" s="1" t="s">
        <v>727</v>
      </c>
    </row>
    <row r="98" spans="1:9" s="1" customFormat="1" x14ac:dyDescent="0.15">
      <c r="A98" s="1" t="s">
        <v>1018</v>
      </c>
      <c r="B98" s="1" t="s">
        <v>10669</v>
      </c>
      <c r="C98" s="1">
        <v>0</v>
      </c>
      <c r="D98" s="1">
        <v>532.84607376204667</v>
      </c>
      <c r="E98" s="1">
        <v>0</v>
      </c>
      <c r="F98" s="1">
        <v>0</v>
      </c>
      <c r="G98" s="1">
        <v>0</v>
      </c>
      <c r="H98" s="1">
        <v>178</v>
      </c>
      <c r="I98" s="1" t="s">
        <v>1019</v>
      </c>
    </row>
    <row r="99" spans="1:9" s="1" customFormat="1" x14ac:dyDescent="0.15">
      <c r="A99" s="1" t="s">
        <v>1030</v>
      </c>
      <c r="B99" s="1" t="s">
        <v>9805</v>
      </c>
      <c r="C99" s="1">
        <v>0</v>
      </c>
      <c r="D99" s="1">
        <v>214.16774390814268</v>
      </c>
      <c r="E99" s="1">
        <v>0</v>
      </c>
      <c r="F99" s="1">
        <v>0</v>
      </c>
      <c r="G99" s="1">
        <v>0</v>
      </c>
      <c r="H99" s="1">
        <v>266</v>
      </c>
      <c r="I99" s="1" t="s">
        <v>1031</v>
      </c>
    </row>
    <row r="100" spans="1:9" s="1" customFormat="1" x14ac:dyDescent="0.15">
      <c r="A100" s="1" t="s">
        <v>1032</v>
      </c>
      <c r="B100" s="1" t="s">
        <v>9923</v>
      </c>
      <c r="C100" s="1">
        <v>0</v>
      </c>
      <c r="D100" s="1">
        <v>223.40635246888598</v>
      </c>
      <c r="E100" s="1">
        <v>0</v>
      </c>
      <c r="F100" s="1">
        <v>0</v>
      </c>
      <c r="G100" s="1">
        <v>0</v>
      </c>
      <c r="H100" s="1">
        <v>255</v>
      </c>
      <c r="I100" s="1" t="s">
        <v>1033</v>
      </c>
    </row>
    <row r="101" spans="1:9" s="1" customFormat="1" x14ac:dyDescent="0.15">
      <c r="A101" s="1" t="s">
        <v>1043</v>
      </c>
      <c r="B101" s="1" t="s">
        <v>10466</v>
      </c>
      <c r="C101" s="1">
        <v>0</v>
      </c>
      <c r="D101" s="1">
        <v>1017.2032420095167</v>
      </c>
      <c r="E101" s="1">
        <v>0</v>
      </c>
      <c r="F101" s="1">
        <v>0</v>
      </c>
      <c r="G101" s="1">
        <v>0</v>
      </c>
      <c r="H101" s="1">
        <v>152</v>
      </c>
      <c r="I101" s="1" t="s">
        <v>1044</v>
      </c>
    </row>
    <row r="102" spans="1:9" s="1" customFormat="1" x14ac:dyDescent="0.15">
      <c r="A102" s="1" t="s">
        <v>1050</v>
      </c>
      <c r="B102" s="1" t="s">
        <v>10387</v>
      </c>
      <c r="C102" s="1">
        <v>0</v>
      </c>
      <c r="D102" s="1">
        <v>382.71013065704665</v>
      </c>
      <c r="E102" s="1">
        <v>0</v>
      </c>
      <c r="F102" s="1">
        <v>0</v>
      </c>
      <c r="G102" s="1">
        <v>0</v>
      </c>
      <c r="H102" s="1">
        <v>303</v>
      </c>
      <c r="I102" s="1" t="s">
        <v>1051</v>
      </c>
    </row>
    <row r="103" spans="1:9" s="1" customFormat="1" x14ac:dyDescent="0.15">
      <c r="A103" s="1" t="s">
        <v>1056</v>
      </c>
      <c r="B103" s="1" t="s">
        <v>10800</v>
      </c>
      <c r="C103" s="1">
        <v>0</v>
      </c>
      <c r="D103" s="1">
        <v>423.42232647162672</v>
      </c>
      <c r="E103" s="1">
        <v>0</v>
      </c>
      <c r="F103" s="1">
        <v>0</v>
      </c>
      <c r="G103" s="1">
        <v>0</v>
      </c>
      <c r="H103" s="1">
        <v>224</v>
      </c>
      <c r="I103" s="1" t="s">
        <v>1057</v>
      </c>
    </row>
    <row r="104" spans="1:9" s="1" customFormat="1" x14ac:dyDescent="0.15">
      <c r="A104" s="1" t="s">
        <v>1064</v>
      </c>
      <c r="B104" s="1" t="s">
        <v>10019</v>
      </c>
      <c r="C104" s="1">
        <v>0</v>
      </c>
      <c r="D104" s="1">
        <v>7025.2589353387475</v>
      </c>
      <c r="E104" s="1">
        <v>0</v>
      </c>
      <c r="F104" s="1">
        <v>0</v>
      </c>
      <c r="G104" s="1">
        <v>0</v>
      </c>
      <c r="H104" s="1">
        <v>162</v>
      </c>
      <c r="I104" s="1" t="s">
        <v>1065</v>
      </c>
    </row>
    <row r="105" spans="1:9" s="1" customFormat="1" x14ac:dyDescent="0.15">
      <c r="A105" s="1" t="s">
        <v>1076</v>
      </c>
      <c r="B105" s="1" t="s">
        <v>10486</v>
      </c>
      <c r="C105" s="1">
        <v>0</v>
      </c>
      <c r="D105" s="1">
        <v>400.55671706074003</v>
      </c>
      <c r="E105" s="1">
        <v>0</v>
      </c>
      <c r="F105" s="1">
        <v>0</v>
      </c>
      <c r="G105" s="1">
        <v>0</v>
      </c>
      <c r="H105" s="1">
        <v>193</v>
      </c>
      <c r="I105" s="1" t="s">
        <v>1077</v>
      </c>
    </row>
    <row r="106" spans="1:9" s="1" customFormat="1" x14ac:dyDescent="0.15">
      <c r="A106" s="1" t="s">
        <v>1081</v>
      </c>
      <c r="B106" s="1" t="s">
        <v>10117</v>
      </c>
      <c r="C106" s="1">
        <v>0</v>
      </c>
      <c r="D106" s="1">
        <v>235.40752016349566</v>
      </c>
      <c r="E106" s="1">
        <v>0</v>
      </c>
      <c r="F106" s="1">
        <v>0</v>
      </c>
      <c r="G106" s="1">
        <v>0</v>
      </c>
      <c r="H106" s="1">
        <v>363</v>
      </c>
      <c r="I106" s="1" t="s">
        <v>1082</v>
      </c>
    </row>
    <row r="107" spans="1:9" s="1" customFormat="1" x14ac:dyDescent="0.15">
      <c r="A107" s="1" t="s">
        <v>1083</v>
      </c>
      <c r="B107" s="1" t="s">
        <v>10693</v>
      </c>
      <c r="C107" s="1">
        <v>0</v>
      </c>
      <c r="D107" s="1">
        <v>102.64783672039401</v>
      </c>
      <c r="E107" s="1">
        <v>0</v>
      </c>
      <c r="F107" s="1">
        <v>0</v>
      </c>
      <c r="G107" s="1">
        <v>0</v>
      </c>
      <c r="H107" s="1">
        <v>924</v>
      </c>
      <c r="I107" s="1" t="s">
        <v>1084</v>
      </c>
    </row>
    <row r="108" spans="1:9" s="1" customFormat="1" x14ac:dyDescent="0.15">
      <c r="A108" s="1" t="s">
        <v>1090</v>
      </c>
      <c r="B108" s="1" t="s">
        <v>10185</v>
      </c>
      <c r="C108" s="1">
        <v>0</v>
      </c>
      <c r="D108" s="1">
        <v>216.61072197553599</v>
      </c>
      <c r="E108" s="1">
        <v>0</v>
      </c>
      <c r="F108" s="1">
        <v>0</v>
      </c>
      <c r="G108" s="1">
        <v>0</v>
      </c>
      <c r="H108" s="1">
        <v>263</v>
      </c>
      <c r="I108" s="1" t="s">
        <v>1091</v>
      </c>
    </row>
    <row r="109" spans="1:9" s="1" customFormat="1" x14ac:dyDescent="0.15">
      <c r="A109" s="1" t="s">
        <v>1092</v>
      </c>
      <c r="B109" s="1" t="s">
        <v>10306</v>
      </c>
      <c r="C109" s="1">
        <v>0</v>
      </c>
      <c r="D109" s="1">
        <v>141.07198246847301</v>
      </c>
      <c r="E109" s="1">
        <v>0</v>
      </c>
      <c r="F109" s="1">
        <v>0</v>
      </c>
      <c r="G109" s="1">
        <v>0</v>
      </c>
      <c r="H109" s="1">
        <v>548</v>
      </c>
      <c r="I109" s="1" t="s">
        <v>1091</v>
      </c>
    </row>
    <row r="110" spans="1:9" s="1" customFormat="1" x14ac:dyDescent="0.15">
      <c r="A110" s="1" t="s">
        <v>1095</v>
      </c>
      <c r="B110" s="1" t="s">
        <v>9971</v>
      </c>
      <c r="C110" s="1">
        <v>0</v>
      </c>
      <c r="D110" s="1">
        <v>298.26502554746634</v>
      </c>
      <c r="E110" s="1">
        <v>0</v>
      </c>
      <c r="F110" s="1">
        <v>0</v>
      </c>
      <c r="G110" s="1">
        <v>0</v>
      </c>
      <c r="H110" s="1">
        <v>191</v>
      </c>
      <c r="I110" s="1" t="s">
        <v>1096</v>
      </c>
    </row>
    <row r="111" spans="1:9" s="1" customFormat="1" x14ac:dyDescent="0.15">
      <c r="A111" s="1" t="s">
        <v>1099</v>
      </c>
      <c r="B111" s="1" t="s">
        <v>10646</v>
      </c>
      <c r="C111" s="1">
        <v>0</v>
      </c>
      <c r="D111" s="1">
        <v>215.56045711282832</v>
      </c>
      <c r="E111" s="1">
        <v>0</v>
      </c>
      <c r="F111" s="1">
        <v>0</v>
      </c>
      <c r="G111" s="1">
        <v>0</v>
      </c>
      <c r="H111" s="1">
        <v>660</v>
      </c>
      <c r="I111" s="1" t="s">
        <v>1100</v>
      </c>
    </row>
    <row r="112" spans="1:9" s="1" customFormat="1" x14ac:dyDescent="0.15">
      <c r="A112" s="1" t="s">
        <v>1109</v>
      </c>
      <c r="B112" s="1" t="s">
        <v>10362</v>
      </c>
      <c r="C112" s="1">
        <v>0</v>
      </c>
      <c r="D112" s="1">
        <v>171.03417343522867</v>
      </c>
      <c r="E112" s="1">
        <v>0</v>
      </c>
      <c r="F112" s="1">
        <v>0</v>
      </c>
      <c r="G112" s="1">
        <v>0</v>
      </c>
      <c r="H112" s="1">
        <v>452</v>
      </c>
      <c r="I112" s="1" t="s">
        <v>11</v>
      </c>
    </row>
    <row r="113" spans="1:9" s="1" customFormat="1" x14ac:dyDescent="0.15">
      <c r="A113" s="1" t="s">
        <v>667</v>
      </c>
      <c r="B113" s="1" t="s">
        <v>10203</v>
      </c>
      <c r="C113" s="1">
        <v>0</v>
      </c>
      <c r="D113" s="1">
        <v>67.179976273073336</v>
      </c>
      <c r="E113" s="1">
        <v>0</v>
      </c>
      <c r="F113" s="1">
        <v>0</v>
      </c>
      <c r="G113" s="1">
        <v>0</v>
      </c>
      <c r="H113" s="1">
        <v>848</v>
      </c>
      <c r="I113" s="1" t="s">
        <v>668</v>
      </c>
    </row>
    <row r="114" spans="1:9" s="1" customFormat="1" x14ac:dyDescent="0.15">
      <c r="A114" s="1" t="s">
        <v>1117</v>
      </c>
      <c r="B114" s="1" t="s">
        <v>10014</v>
      </c>
      <c r="C114" s="1">
        <v>0</v>
      </c>
      <c r="D114" s="1">
        <v>1104.04302092182</v>
      </c>
      <c r="E114" s="1">
        <v>0</v>
      </c>
      <c r="F114" s="1">
        <v>0</v>
      </c>
      <c r="G114" s="1">
        <v>0</v>
      </c>
      <c r="H114" s="1">
        <v>258</v>
      </c>
      <c r="I114" s="1" t="s">
        <v>1118</v>
      </c>
    </row>
    <row r="115" spans="1:9" s="1" customFormat="1" x14ac:dyDescent="0.15">
      <c r="A115" s="1" t="s">
        <v>1122</v>
      </c>
      <c r="B115" s="1" t="s">
        <v>9793</v>
      </c>
      <c r="C115" s="1">
        <v>0</v>
      </c>
      <c r="D115" s="1">
        <v>289.18081157140097</v>
      </c>
      <c r="E115" s="1">
        <v>0</v>
      </c>
      <c r="F115" s="1">
        <v>0</v>
      </c>
      <c r="G115" s="1">
        <v>0</v>
      </c>
      <c r="H115" s="1">
        <v>197</v>
      </c>
      <c r="I115" s="1" t="s">
        <v>1123</v>
      </c>
    </row>
    <row r="116" spans="1:9" s="1" customFormat="1" x14ac:dyDescent="0.15">
      <c r="A116" s="1" t="s">
        <v>1138</v>
      </c>
      <c r="B116" s="1" t="s">
        <v>9816</v>
      </c>
      <c r="C116" s="1">
        <v>0</v>
      </c>
      <c r="D116" s="1">
        <v>246.61740207604302</v>
      </c>
      <c r="E116" s="1">
        <v>0</v>
      </c>
      <c r="F116" s="1">
        <v>0</v>
      </c>
      <c r="G116" s="1">
        <v>0</v>
      </c>
      <c r="H116" s="1">
        <v>231</v>
      </c>
      <c r="I116" s="1" t="s">
        <v>1139</v>
      </c>
    </row>
    <row r="117" spans="1:9" s="1" customFormat="1" x14ac:dyDescent="0.15">
      <c r="A117" s="1" t="s">
        <v>1151</v>
      </c>
      <c r="B117" s="1" t="s">
        <v>10705</v>
      </c>
      <c r="C117" s="1">
        <v>0</v>
      </c>
      <c r="D117" s="1">
        <v>14.232683242743766</v>
      </c>
      <c r="E117" s="1">
        <v>0</v>
      </c>
      <c r="F117" s="1">
        <v>0</v>
      </c>
      <c r="G117" s="1">
        <v>0</v>
      </c>
      <c r="H117" s="1">
        <v>6664</v>
      </c>
      <c r="I117" s="1" t="s">
        <v>11</v>
      </c>
    </row>
    <row r="118" spans="1:9" s="1" customFormat="1" x14ac:dyDescent="0.15">
      <c r="A118" s="1" t="s">
        <v>1152</v>
      </c>
      <c r="B118" s="1" t="s">
        <v>10813</v>
      </c>
      <c r="C118" s="1">
        <v>0</v>
      </c>
      <c r="D118" s="1">
        <v>4.3118624547496998</v>
      </c>
      <c r="E118" s="1">
        <v>0</v>
      </c>
      <c r="F118" s="1">
        <v>0</v>
      </c>
      <c r="G118" s="1">
        <v>0</v>
      </c>
      <c r="H118" s="1">
        <v>32995</v>
      </c>
      <c r="I118" s="1" t="s">
        <v>11</v>
      </c>
    </row>
    <row r="119" spans="1:9" s="1" customFormat="1" x14ac:dyDescent="0.15">
      <c r="A119" s="1" t="s">
        <v>1155</v>
      </c>
      <c r="B119" s="1" t="s">
        <v>10650</v>
      </c>
      <c r="C119" s="1">
        <v>0</v>
      </c>
      <c r="D119" s="1">
        <v>419.67522623736335</v>
      </c>
      <c r="E119" s="1">
        <v>0</v>
      </c>
      <c r="F119" s="1">
        <v>0</v>
      </c>
      <c r="G119" s="1">
        <v>0</v>
      </c>
      <c r="H119" s="1">
        <v>226</v>
      </c>
      <c r="I119" s="1" t="s">
        <v>1156</v>
      </c>
    </row>
    <row r="120" spans="1:9" s="1" customFormat="1" x14ac:dyDescent="0.15">
      <c r="A120" s="1" t="s">
        <v>1158</v>
      </c>
      <c r="B120" s="1" t="s">
        <v>10196</v>
      </c>
      <c r="C120" s="1">
        <v>0</v>
      </c>
      <c r="D120" s="1">
        <v>960.14527886909002</v>
      </c>
      <c r="E120" s="1">
        <v>0</v>
      </c>
      <c r="F120" s="1">
        <v>0</v>
      </c>
      <c r="G120" s="1">
        <v>0</v>
      </c>
      <c r="H120" s="1">
        <v>178</v>
      </c>
      <c r="I120" s="1" t="s">
        <v>1159</v>
      </c>
    </row>
    <row r="121" spans="1:9" s="1" customFormat="1" x14ac:dyDescent="0.15">
      <c r="A121" s="1" t="s">
        <v>1183</v>
      </c>
      <c r="B121" s="1" t="s">
        <v>9931</v>
      </c>
      <c r="C121" s="1">
        <v>0</v>
      </c>
      <c r="D121" s="1">
        <v>0.61440240589682993</v>
      </c>
      <c r="E121" s="1">
        <v>0</v>
      </c>
      <c r="F121" s="1">
        <v>0</v>
      </c>
      <c r="G121" s="1">
        <v>0</v>
      </c>
      <c r="H121" s="1">
        <v>92722</v>
      </c>
      <c r="I121" s="1" t="s">
        <v>11</v>
      </c>
    </row>
    <row r="122" spans="1:9" s="1" customFormat="1" x14ac:dyDescent="0.15">
      <c r="A122" s="1" t="s">
        <v>1187</v>
      </c>
      <c r="B122" s="1" t="s">
        <v>9942</v>
      </c>
      <c r="C122" s="1">
        <v>0</v>
      </c>
      <c r="D122" s="1">
        <v>91.198430970489667</v>
      </c>
      <c r="E122" s="1">
        <v>0</v>
      </c>
      <c r="F122" s="1">
        <v>0</v>
      </c>
      <c r="G122" s="1">
        <v>0</v>
      </c>
      <c r="H122" s="1">
        <v>1874</v>
      </c>
      <c r="I122" s="1" t="s">
        <v>11</v>
      </c>
    </row>
    <row r="123" spans="1:9" s="1" customFormat="1" x14ac:dyDescent="0.15">
      <c r="A123" s="1" t="s">
        <v>1191</v>
      </c>
      <c r="B123" s="1" t="s">
        <v>10702</v>
      </c>
      <c r="C123" s="1">
        <v>0</v>
      </c>
      <c r="D123" s="1">
        <v>455.99327466175004</v>
      </c>
      <c r="E123" s="1">
        <v>0</v>
      </c>
      <c r="F123" s="1">
        <v>0</v>
      </c>
      <c r="G123" s="1">
        <v>0</v>
      </c>
      <c r="H123" s="1">
        <v>208</v>
      </c>
      <c r="I123" s="1" t="s">
        <v>1192</v>
      </c>
    </row>
    <row r="124" spans="1:9" s="1" customFormat="1" x14ac:dyDescent="0.15">
      <c r="A124" s="1" t="s">
        <v>1196</v>
      </c>
      <c r="B124" s="1" t="s">
        <v>10564</v>
      </c>
      <c r="C124" s="1">
        <v>0</v>
      </c>
      <c r="D124" s="1">
        <v>299.64126508807436</v>
      </c>
      <c r="E124" s="1">
        <v>0</v>
      </c>
      <c r="F124" s="1">
        <v>0</v>
      </c>
      <c r="G124" s="1">
        <v>0</v>
      </c>
      <c r="H124" s="1">
        <v>258</v>
      </c>
      <c r="I124" s="1" t="s">
        <v>1197</v>
      </c>
    </row>
    <row r="125" spans="1:9" s="1" customFormat="1" x14ac:dyDescent="0.15">
      <c r="A125" s="1" t="s">
        <v>1198</v>
      </c>
      <c r="B125" s="1" t="s">
        <v>9844</v>
      </c>
      <c r="C125" s="1">
        <v>0</v>
      </c>
      <c r="D125" s="1">
        <v>3.4823992514029736</v>
      </c>
      <c r="E125" s="1">
        <v>0</v>
      </c>
      <c r="F125" s="1">
        <v>0</v>
      </c>
      <c r="G125" s="1">
        <v>0</v>
      </c>
      <c r="H125" s="1">
        <v>46738</v>
      </c>
      <c r="I125" s="1" t="s">
        <v>11</v>
      </c>
    </row>
    <row r="126" spans="1:9" s="1" customFormat="1" x14ac:dyDescent="0.15">
      <c r="A126" s="1" t="s">
        <v>1199</v>
      </c>
      <c r="B126" s="1" t="s">
        <v>9984</v>
      </c>
      <c r="C126" s="1">
        <v>0</v>
      </c>
      <c r="D126" s="1">
        <v>1.9570120192224667</v>
      </c>
      <c r="E126" s="1">
        <v>0</v>
      </c>
      <c r="F126" s="1">
        <v>0</v>
      </c>
      <c r="G126" s="1">
        <v>0</v>
      </c>
      <c r="H126" s="1">
        <v>29110</v>
      </c>
      <c r="I126" s="1" t="s">
        <v>11</v>
      </c>
    </row>
    <row r="127" spans="1:9" s="1" customFormat="1" x14ac:dyDescent="0.15">
      <c r="A127" s="1" t="s">
        <v>755</v>
      </c>
      <c r="B127" s="1" t="s">
        <v>9849</v>
      </c>
      <c r="C127" s="1">
        <v>0</v>
      </c>
      <c r="D127" s="1">
        <v>143.49778307195467</v>
      </c>
      <c r="E127" s="1">
        <v>0</v>
      </c>
      <c r="F127" s="1">
        <v>0</v>
      </c>
      <c r="G127" s="1">
        <v>0</v>
      </c>
      <c r="H127" s="1">
        <v>397</v>
      </c>
      <c r="I127" s="1" t="s">
        <v>756</v>
      </c>
    </row>
    <row r="128" spans="1:9" s="1" customFormat="1" x14ac:dyDescent="0.15">
      <c r="A128" s="1" t="s">
        <v>759</v>
      </c>
      <c r="B128" s="1" t="s">
        <v>10532</v>
      </c>
      <c r="C128" s="1">
        <v>0</v>
      </c>
      <c r="D128" s="1">
        <v>748.13657799409668</v>
      </c>
      <c r="E128" s="1">
        <v>0</v>
      </c>
      <c r="F128" s="1">
        <v>0</v>
      </c>
      <c r="G128" s="1">
        <v>0</v>
      </c>
      <c r="H128" s="1">
        <v>155</v>
      </c>
      <c r="I128" s="1" t="s">
        <v>756</v>
      </c>
    </row>
    <row r="129" spans="1:9" s="1" customFormat="1" x14ac:dyDescent="0.15">
      <c r="A129" s="1" t="s">
        <v>760</v>
      </c>
      <c r="B129" s="1" t="s">
        <v>10158</v>
      </c>
      <c r="C129" s="1">
        <v>0</v>
      </c>
      <c r="D129" s="1">
        <v>9.500047784252267</v>
      </c>
      <c r="E129" s="1">
        <v>0</v>
      </c>
      <c r="F129" s="1">
        <v>0</v>
      </c>
      <c r="G129" s="1">
        <v>0</v>
      </c>
      <c r="H129" s="1">
        <v>8995</v>
      </c>
      <c r="I129" s="1" t="s">
        <v>11</v>
      </c>
    </row>
    <row r="130" spans="1:9" s="1" customFormat="1" x14ac:dyDescent="0.15">
      <c r="A130" s="1" t="s">
        <v>762</v>
      </c>
      <c r="B130" s="1" t="s">
        <v>10126</v>
      </c>
      <c r="C130" s="1">
        <v>0</v>
      </c>
      <c r="D130" s="1">
        <v>44.539940013166131</v>
      </c>
      <c r="E130" s="1">
        <v>0</v>
      </c>
      <c r="F130" s="1">
        <v>0</v>
      </c>
      <c r="G130" s="1">
        <v>0</v>
      </c>
      <c r="H130" s="1">
        <v>8633</v>
      </c>
      <c r="I130" s="1" t="s">
        <v>11</v>
      </c>
    </row>
    <row r="131" spans="1:9" s="1" customFormat="1" x14ac:dyDescent="0.15">
      <c r="A131" s="1" t="s">
        <v>768</v>
      </c>
      <c r="B131" s="1" t="s">
        <v>10660</v>
      </c>
      <c r="C131" s="1">
        <v>0</v>
      </c>
      <c r="D131" s="1">
        <v>10.1690362527763</v>
      </c>
      <c r="E131" s="1">
        <v>0</v>
      </c>
      <c r="F131" s="1">
        <v>0</v>
      </c>
      <c r="G131" s="1">
        <v>0</v>
      </c>
      <c r="H131" s="1">
        <v>9327</v>
      </c>
      <c r="I131" s="1" t="s">
        <v>764</v>
      </c>
    </row>
    <row r="132" spans="1:9" s="1" customFormat="1" x14ac:dyDescent="0.15">
      <c r="A132" s="1" t="s">
        <v>773</v>
      </c>
      <c r="B132" s="1" t="s">
        <v>10804</v>
      </c>
      <c r="C132" s="1">
        <v>0</v>
      </c>
      <c r="D132" s="1">
        <v>3.8118560055319004</v>
      </c>
      <c r="E132" s="1">
        <v>0</v>
      </c>
      <c r="F132" s="1">
        <v>0</v>
      </c>
      <c r="G132" s="1">
        <v>0</v>
      </c>
      <c r="H132" s="1">
        <v>24882</v>
      </c>
      <c r="I132" s="1" t="s">
        <v>11</v>
      </c>
    </row>
    <row r="133" spans="1:9" s="1" customFormat="1" x14ac:dyDescent="0.15">
      <c r="A133" s="1" t="s">
        <v>781</v>
      </c>
      <c r="B133" s="1" t="s">
        <v>9853</v>
      </c>
      <c r="C133" s="1">
        <v>0</v>
      </c>
      <c r="D133" s="1">
        <v>16.117890873403478</v>
      </c>
      <c r="E133" s="1">
        <v>0</v>
      </c>
      <c r="F133" s="1">
        <v>0</v>
      </c>
      <c r="G133" s="1">
        <v>0</v>
      </c>
      <c r="H133" s="1">
        <v>28344</v>
      </c>
      <c r="I133" s="1" t="s">
        <v>11</v>
      </c>
    </row>
    <row r="134" spans="1:9" s="1" customFormat="1" x14ac:dyDescent="0.15">
      <c r="A134" s="1" t="s">
        <v>782</v>
      </c>
      <c r="B134" s="1" t="s">
        <v>10746</v>
      </c>
      <c r="C134" s="1">
        <v>0</v>
      </c>
      <c r="D134" s="1">
        <v>4.4816475569212999</v>
      </c>
      <c r="E134" s="1">
        <v>0</v>
      </c>
      <c r="F134" s="1">
        <v>0</v>
      </c>
      <c r="G134" s="1">
        <v>0</v>
      </c>
      <c r="H134" s="1">
        <v>31745</v>
      </c>
      <c r="I134" s="1" t="s">
        <v>11</v>
      </c>
    </row>
    <row r="135" spans="1:9" s="1" customFormat="1" x14ac:dyDescent="0.15">
      <c r="A135" s="1" t="s">
        <v>682</v>
      </c>
      <c r="B135" s="1" t="s">
        <v>9888</v>
      </c>
      <c r="C135" s="1">
        <v>0</v>
      </c>
      <c r="D135" s="1">
        <v>159.13022312727932</v>
      </c>
      <c r="E135" s="1">
        <v>0</v>
      </c>
      <c r="F135" s="1">
        <v>0</v>
      </c>
      <c r="G135" s="1">
        <v>0</v>
      </c>
      <c r="H135" s="1">
        <v>358</v>
      </c>
      <c r="I135" s="1" t="s">
        <v>683</v>
      </c>
    </row>
    <row r="136" spans="1:9" s="1" customFormat="1" x14ac:dyDescent="0.15">
      <c r="A136" s="1" t="s">
        <v>791</v>
      </c>
      <c r="B136" s="1" t="s">
        <v>9763</v>
      </c>
      <c r="C136" s="1">
        <v>0</v>
      </c>
      <c r="D136" s="1">
        <v>31.707951695491232</v>
      </c>
      <c r="E136" s="1">
        <v>0</v>
      </c>
      <c r="F136" s="1">
        <v>0</v>
      </c>
      <c r="G136" s="1">
        <v>0</v>
      </c>
      <c r="H136" s="1">
        <v>5390</v>
      </c>
      <c r="I136" s="1" t="s">
        <v>11</v>
      </c>
    </row>
    <row r="137" spans="1:9" s="1" customFormat="1" x14ac:dyDescent="0.15">
      <c r="A137" s="1" t="s">
        <v>687</v>
      </c>
      <c r="B137" s="1" t="s">
        <v>10489</v>
      </c>
      <c r="C137" s="1">
        <v>0</v>
      </c>
      <c r="D137" s="1">
        <v>26.95517656650043</v>
      </c>
      <c r="E137" s="1">
        <v>0</v>
      </c>
      <c r="F137" s="1">
        <v>0</v>
      </c>
      <c r="G137" s="1">
        <v>0</v>
      </c>
      <c r="H137" s="1">
        <v>4302</v>
      </c>
      <c r="I137" s="1" t="s">
        <v>11</v>
      </c>
    </row>
    <row r="138" spans="1:9" s="1" customFormat="1" x14ac:dyDescent="0.15">
      <c r="A138" s="1" t="s">
        <v>799</v>
      </c>
      <c r="B138" s="1" t="s">
        <v>9899</v>
      </c>
      <c r="C138" s="1">
        <v>0</v>
      </c>
      <c r="D138" s="1">
        <v>1.8430283253571933</v>
      </c>
      <c r="E138" s="1">
        <v>0</v>
      </c>
      <c r="F138" s="1">
        <v>0</v>
      </c>
      <c r="G138" s="1">
        <v>0</v>
      </c>
      <c r="H138" s="1">
        <v>92731</v>
      </c>
      <c r="I138" s="1" t="s">
        <v>11</v>
      </c>
    </row>
    <row r="139" spans="1:9" s="1" customFormat="1" x14ac:dyDescent="0.15">
      <c r="A139" s="1" t="s">
        <v>803</v>
      </c>
      <c r="B139" s="1" t="s">
        <v>10163</v>
      </c>
      <c r="C139" s="1">
        <v>0</v>
      </c>
      <c r="D139" s="1">
        <v>1.4620492620103134</v>
      </c>
      <c r="E139" s="1">
        <v>0</v>
      </c>
      <c r="F139" s="1">
        <v>0</v>
      </c>
      <c r="G139" s="1">
        <v>0</v>
      </c>
      <c r="H139" s="1">
        <v>91841</v>
      </c>
      <c r="I139" s="1" t="s">
        <v>11</v>
      </c>
    </row>
    <row r="140" spans="1:9" s="1" customFormat="1" x14ac:dyDescent="0.15">
      <c r="A140" s="1" t="s">
        <v>806</v>
      </c>
      <c r="B140" s="1" t="s">
        <v>9842</v>
      </c>
      <c r="C140" s="1">
        <v>0</v>
      </c>
      <c r="D140" s="1">
        <v>63.397237705801729</v>
      </c>
      <c r="E140" s="1">
        <v>0</v>
      </c>
      <c r="F140" s="1">
        <v>0</v>
      </c>
      <c r="G140" s="1">
        <v>0</v>
      </c>
      <c r="H140" s="1">
        <v>70798</v>
      </c>
      <c r="I140" s="1" t="s">
        <v>11</v>
      </c>
    </row>
    <row r="141" spans="1:9" s="1" customFormat="1" x14ac:dyDescent="0.15">
      <c r="A141" s="1" t="s">
        <v>808</v>
      </c>
      <c r="B141" s="1" t="s">
        <v>9951</v>
      </c>
      <c r="C141" s="1">
        <v>0</v>
      </c>
      <c r="D141" s="1">
        <v>1.4559553230312299</v>
      </c>
      <c r="E141" s="1">
        <v>0</v>
      </c>
      <c r="F141" s="1">
        <v>0</v>
      </c>
      <c r="G141" s="1">
        <v>0</v>
      </c>
      <c r="H141" s="1">
        <v>39128</v>
      </c>
      <c r="I141" s="1" t="s">
        <v>11</v>
      </c>
    </row>
    <row r="142" spans="1:9" s="1" customFormat="1" x14ac:dyDescent="0.15">
      <c r="A142" s="1" t="s">
        <v>816</v>
      </c>
      <c r="B142" s="1" t="s">
        <v>10166</v>
      </c>
      <c r="C142" s="1">
        <v>0</v>
      </c>
      <c r="D142" s="1">
        <v>602.60654711578206</v>
      </c>
      <c r="E142" s="1">
        <v>0</v>
      </c>
      <c r="F142" s="1">
        <v>0</v>
      </c>
      <c r="G142" s="1">
        <v>0</v>
      </c>
      <c r="H142" s="1">
        <v>3213</v>
      </c>
      <c r="I142" s="1" t="s">
        <v>813</v>
      </c>
    </row>
    <row r="143" spans="1:9" s="1" customFormat="1" x14ac:dyDescent="0.15">
      <c r="A143" s="1" t="s">
        <v>820</v>
      </c>
      <c r="B143" s="1" t="s">
        <v>10461</v>
      </c>
      <c r="C143" s="1">
        <v>0</v>
      </c>
      <c r="D143" s="1">
        <v>195.71505415879301</v>
      </c>
      <c r="E143" s="1">
        <v>0</v>
      </c>
      <c r="F143" s="1">
        <v>0</v>
      </c>
      <c r="G143" s="1">
        <v>0</v>
      </c>
      <c r="H143" s="1">
        <v>1975</v>
      </c>
      <c r="I143" s="1" t="s">
        <v>813</v>
      </c>
    </row>
    <row r="144" spans="1:9" s="1" customFormat="1" x14ac:dyDescent="0.15">
      <c r="A144" s="1" t="s">
        <v>823</v>
      </c>
      <c r="B144" s="1" t="s">
        <v>10056</v>
      </c>
      <c r="C144" s="1">
        <v>0</v>
      </c>
      <c r="D144" s="1">
        <v>6950.7167795642672</v>
      </c>
      <c r="E144" s="1">
        <v>0</v>
      </c>
      <c r="F144" s="1">
        <v>0</v>
      </c>
      <c r="G144" s="1">
        <v>0</v>
      </c>
      <c r="H144" s="1">
        <v>1881</v>
      </c>
      <c r="I144" s="1" t="s">
        <v>813</v>
      </c>
    </row>
    <row r="145" spans="1:9" s="1" customFormat="1" x14ac:dyDescent="0.15">
      <c r="A145" s="1" t="s">
        <v>824</v>
      </c>
      <c r="B145" s="1" t="s">
        <v>10662</v>
      </c>
      <c r="C145" s="1">
        <v>0</v>
      </c>
      <c r="D145" s="1">
        <v>206.63747522798334</v>
      </c>
      <c r="E145" s="1">
        <v>0</v>
      </c>
      <c r="F145" s="1">
        <v>0</v>
      </c>
      <c r="G145" s="1">
        <v>0</v>
      </c>
      <c r="H145" s="1">
        <v>459</v>
      </c>
      <c r="I145" s="1" t="s">
        <v>825</v>
      </c>
    </row>
    <row r="146" spans="1:9" s="1" customFormat="1" x14ac:dyDescent="0.15">
      <c r="A146" s="1" t="s">
        <v>692</v>
      </c>
      <c r="B146" s="1" t="s">
        <v>10775</v>
      </c>
      <c r="C146" s="1">
        <v>0</v>
      </c>
      <c r="D146" s="1">
        <v>589.10932378660993</v>
      </c>
      <c r="E146" s="1">
        <v>0</v>
      </c>
      <c r="F146" s="1">
        <v>0</v>
      </c>
      <c r="G146" s="1">
        <v>0</v>
      </c>
      <c r="H146" s="1">
        <v>161</v>
      </c>
      <c r="I146" s="1" t="s">
        <v>693</v>
      </c>
    </row>
    <row r="147" spans="1:9" s="1" customFormat="1" x14ac:dyDescent="0.15">
      <c r="A147" s="1" t="s">
        <v>666</v>
      </c>
      <c r="B147" s="1" t="s">
        <v>9952</v>
      </c>
      <c r="C147" s="1">
        <v>0</v>
      </c>
      <c r="D147" s="1">
        <v>24.534289353818266</v>
      </c>
      <c r="E147" s="1">
        <v>0</v>
      </c>
      <c r="F147" s="1">
        <v>0</v>
      </c>
      <c r="G147" s="1">
        <v>0</v>
      </c>
      <c r="H147" s="1">
        <v>3483</v>
      </c>
      <c r="I147" s="1" t="s">
        <v>11</v>
      </c>
    </row>
    <row r="148" spans="1:9" s="1" customFormat="1" x14ac:dyDescent="0.15">
      <c r="A148" s="1" t="s">
        <v>836</v>
      </c>
      <c r="B148" s="1" t="s">
        <v>9860</v>
      </c>
      <c r="C148" s="1">
        <v>0</v>
      </c>
      <c r="D148" s="1">
        <v>271.27914228364733</v>
      </c>
      <c r="E148" s="1">
        <v>0</v>
      </c>
      <c r="F148" s="1">
        <v>0</v>
      </c>
      <c r="G148" s="1">
        <v>0</v>
      </c>
      <c r="H148" s="1">
        <v>210</v>
      </c>
      <c r="I148" s="1" t="s">
        <v>837</v>
      </c>
    </row>
    <row r="149" spans="1:9" s="1" customFormat="1" x14ac:dyDescent="0.15">
      <c r="A149" s="1" t="s">
        <v>841</v>
      </c>
      <c r="B149" s="1" t="s">
        <v>10759</v>
      </c>
      <c r="C149" s="1">
        <v>0</v>
      </c>
      <c r="D149" s="1">
        <v>0.97396439926931333</v>
      </c>
      <c r="E149" s="1">
        <v>0</v>
      </c>
      <c r="F149" s="1">
        <v>0</v>
      </c>
      <c r="G149" s="1">
        <v>0</v>
      </c>
      <c r="H149" s="1">
        <v>97382</v>
      </c>
      <c r="I149" s="1" t="s">
        <v>11</v>
      </c>
    </row>
    <row r="150" spans="1:9" s="1" customFormat="1" x14ac:dyDescent="0.15">
      <c r="A150" s="1" t="s">
        <v>852</v>
      </c>
      <c r="B150" s="1" t="s">
        <v>10708</v>
      </c>
      <c r="C150" s="1">
        <v>0</v>
      </c>
      <c r="D150" s="1">
        <v>493.99271421689997</v>
      </c>
      <c r="E150" s="1">
        <v>0</v>
      </c>
      <c r="F150" s="1">
        <v>0</v>
      </c>
      <c r="G150" s="1">
        <v>0</v>
      </c>
      <c r="H150" s="1">
        <v>192</v>
      </c>
      <c r="I150" s="1" t="s">
        <v>853</v>
      </c>
    </row>
    <row r="151" spans="1:9" s="1" customFormat="1" x14ac:dyDescent="0.15">
      <c r="A151" s="1" t="s">
        <v>878</v>
      </c>
      <c r="B151" s="1" t="s">
        <v>10037</v>
      </c>
      <c r="C151" s="1">
        <v>0</v>
      </c>
      <c r="D151" s="1">
        <v>197.123252178429</v>
      </c>
      <c r="E151" s="1">
        <v>0</v>
      </c>
      <c r="F151" s="1">
        <v>0</v>
      </c>
      <c r="G151" s="1">
        <v>0</v>
      </c>
      <c r="H151" s="1">
        <v>289</v>
      </c>
      <c r="I151" s="1" t="s">
        <v>879</v>
      </c>
    </row>
    <row r="152" spans="1:9" s="1" customFormat="1" x14ac:dyDescent="0.15">
      <c r="A152" s="1" t="s">
        <v>883</v>
      </c>
      <c r="B152" s="1" t="s">
        <v>10748</v>
      </c>
      <c r="C152" s="1">
        <v>0</v>
      </c>
      <c r="D152" s="1">
        <v>618.56478997594331</v>
      </c>
      <c r="E152" s="1">
        <v>0</v>
      </c>
      <c r="F152" s="1">
        <v>0</v>
      </c>
      <c r="G152" s="1">
        <v>0</v>
      </c>
      <c r="H152" s="1">
        <v>230</v>
      </c>
      <c r="I152" s="1" t="s">
        <v>884</v>
      </c>
    </row>
    <row r="153" spans="1:9" s="1" customFormat="1" x14ac:dyDescent="0.15">
      <c r="A153" s="1" t="s">
        <v>891</v>
      </c>
      <c r="B153" s="1" t="s">
        <v>10588</v>
      </c>
      <c r="C153" s="1">
        <v>0</v>
      </c>
      <c r="D153" s="1">
        <v>479.02323802850668</v>
      </c>
      <c r="E153" s="1">
        <v>0</v>
      </c>
      <c r="F153" s="1">
        <v>0</v>
      </c>
      <c r="G153" s="1">
        <v>0</v>
      </c>
      <c r="H153" s="1">
        <v>198</v>
      </c>
      <c r="I153" s="1" t="s">
        <v>892</v>
      </c>
    </row>
    <row r="154" spans="1:9" s="1" customFormat="1" x14ac:dyDescent="0.15">
      <c r="A154" s="1" t="s">
        <v>893</v>
      </c>
      <c r="B154" s="1" t="s">
        <v>9831</v>
      </c>
      <c r="C154" s="1">
        <v>0</v>
      </c>
      <c r="D154" s="1">
        <v>141.94838840423435</v>
      </c>
      <c r="E154" s="1">
        <v>0</v>
      </c>
      <c r="F154" s="1">
        <v>0</v>
      </c>
      <c r="G154" s="1">
        <v>0</v>
      </c>
      <c r="H154" s="1">
        <v>602</v>
      </c>
      <c r="I154" s="1" t="s">
        <v>894</v>
      </c>
    </row>
    <row r="155" spans="1:9" s="1" customFormat="1" x14ac:dyDescent="0.15">
      <c r="A155" s="1" t="s">
        <v>895</v>
      </c>
      <c r="B155" s="1" t="s">
        <v>10092</v>
      </c>
      <c r="C155" s="1">
        <v>0</v>
      </c>
      <c r="D155" s="1">
        <v>46.965061730886994</v>
      </c>
      <c r="E155" s="1">
        <v>0</v>
      </c>
      <c r="F155" s="1">
        <v>0</v>
      </c>
      <c r="G155" s="1">
        <v>0</v>
      </c>
      <c r="H155" s="1">
        <v>1213</v>
      </c>
      <c r="I155" s="1" t="s">
        <v>896</v>
      </c>
    </row>
    <row r="156" spans="1:9" s="1" customFormat="1" x14ac:dyDescent="0.15">
      <c r="A156" s="1" t="s">
        <v>898</v>
      </c>
      <c r="B156" s="1" t="s">
        <v>10629</v>
      </c>
      <c r="C156" s="1">
        <v>0</v>
      </c>
      <c r="D156" s="1">
        <v>284.53980338893297</v>
      </c>
      <c r="E156" s="1">
        <v>0</v>
      </c>
      <c r="F156" s="1">
        <v>0</v>
      </c>
      <c r="G156" s="1">
        <v>0</v>
      </c>
      <c r="H156" s="1">
        <v>500</v>
      </c>
      <c r="I156" s="1" t="s">
        <v>896</v>
      </c>
    </row>
    <row r="157" spans="1:9" s="1" customFormat="1" x14ac:dyDescent="0.15">
      <c r="A157" s="1" t="s">
        <v>902</v>
      </c>
      <c r="B157" s="1" t="s">
        <v>10097</v>
      </c>
      <c r="C157" s="1">
        <v>0</v>
      </c>
      <c r="D157" s="1">
        <v>744.68784156295339</v>
      </c>
      <c r="E157" s="1">
        <v>0</v>
      </c>
      <c r="F157" s="1">
        <v>0</v>
      </c>
      <c r="G157" s="1">
        <v>0</v>
      </c>
      <c r="H157" s="1">
        <v>153</v>
      </c>
      <c r="I157" s="1" t="s">
        <v>903</v>
      </c>
    </row>
    <row r="158" spans="1:9" s="1" customFormat="1" x14ac:dyDescent="0.15">
      <c r="A158" s="1" t="s">
        <v>907</v>
      </c>
      <c r="B158" s="1" t="s">
        <v>9904</v>
      </c>
      <c r="C158" s="1">
        <v>0</v>
      </c>
      <c r="D158" s="1">
        <v>358.29320678972334</v>
      </c>
      <c r="E158" s="1">
        <v>0</v>
      </c>
      <c r="F158" s="1">
        <v>0</v>
      </c>
      <c r="G158" s="1">
        <v>0</v>
      </c>
      <c r="H158" s="1">
        <v>159</v>
      </c>
      <c r="I158" s="1" t="s">
        <v>908</v>
      </c>
    </row>
    <row r="159" spans="1:9" s="1" customFormat="1" x14ac:dyDescent="0.15">
      <c r="A159" s="1" t="s">
        <v>1258</v>
      </c>
      <c r="B159" s="1" t="s">
        <v>10076</v>
      </c>
      <c r="C159" s="1">
        <v>0</v>
      </c>
      <c r="D159" s="1">
        <v>0.88389219697706667</v>
      </c>
      <c r="E159" s="1">
        <v>0</v>
      </c>
      <c r="F159" s="1">
        <v>0</v>
      </c>
      <c r="G159" s="1">
        <v>0</v>
      </c>
      <c r="H159" s="1">
        <v>64452</v>
      </c>
      <c r="I159" s="1" t="s">
        <v>11</v>
      </c>
    </row>
    <row r="160" spans="1:9" s="1" customFormat="1" x14ac:dyDescent="0.15">
      <c r="A160" s="1" t="s">
        <v>1429</v>
      </c>
      <c r="B160" s="1" t="s">
        <v>10517</v>
      </c>
      <c r="C160" s="1">
        <v>0</v>
      </c>
      <c r="D160" s="1">
        <v>334.66427009836997</v>
      </c>
      <c r="E160" s="1">
        <v>0</v>
      </c>
      <c r="F160" s="1">
        <v>0</v>
      </c>
      <c r="G160" s="1">
        <v>0</v>
      </c>
      <c r="H160" s="1">
        <v>231</v>
      </c>
      <c r="I160" s="1" t="s">
        <v>1430</v>
      </c>
    </row>
    <row r="161" spans="1:9" s="1" customFormat="1" x14ac:dyDescent="0.15">
      <c r="A161" s="1" t="s">
        <v>1433</v>
      </c>
      <c r="B161" s="1" t="s">
        <v>10541</v>
      </c>
      <c r="C161" s="1">
        <v>0</v>
      </c>
      <c r="D161" s="1">
        <v>788.85149380329665</v>
      </c>
      <c r="E161" s="1">
        <v>0</v>
      </c>
      <c r="F161" s="1">
        <v>0</v>
      </c>
      <c r="G161" s="1">
        <v>0</v>
      </c>
      <c r="H161" s="1">
        <v>294</v>
      </c>
      <c r="I161" s="1" t="s">
        <v>1434</v>
      </c>
    </row>
    <row r="162" spans="1:9" s="1" customFormat="1" x14ac:dyDescent="0.15">
      <c r="A162" s="1" t="s">
        <v>1447</v>
      </c>
      <c r="B162" s="1" t="s">
        <v>10782</v>
      </c>
      <c r="C162" s="1">
        <v>0</v>
      </c>
      <c r="D162" s="1">
        <v>596.51950396002997</v>
      </c>
      <c r="E162" s="1">
        <v>0</v>
      </c>
      <c r="F162" s="1">
        <v>0</v>
      </c>
      <c r="G162" s="1">
        <v>0</v>
      </c>
      <c r="H162" s="1">
        <v>159</v>
      </c>
      <c r="I162" s="1" t="s">
        <v>1446</v>
      </c>
    </row>
    <row r="163" spans="1:9" s="1" customFormat="1" x14ac:dyDescent="0.15">
      <c r="A163" s="1" t="s">
        <v>1451</v>
      </c>
      <c r="B163" s="1" t="s">
        <v>10020</v>
      </c>
      <c r="C163" s="1">
        <v>0</v>
      </c>
      <c r="D163" s="1">
        <v>255.46466313706699</v>
      </c>
      <c r="E163" s="1">
        <v>0</v>
      </c>
      <c r="F163" s="1">
        <v>0</v>
      </c>
      <c r="G163" s="1">
        <v>0</v>
      </c>
      <c r="H163" s="1">
        <v>223</v>
      </c>
      <c r="I163" s="1" t="s">
        <v>1452</v>
      </c>
    </row>
    <row r="164" spans="1:9" s="1" customFormat="1" x14ac:dyDescent="0.15">
      <c r="A164" s="1" t="s">
        <v>1262</v>
      </c>
      <c r="B164" s="1" t="s">
        <v>9886</v>
      </c>
      <c r="C164" s="1">
        <v>0</v>
      </c>
      <c r="D164" s="1">
        <v>3.6857386781979002</v>
      </c>
      <c r="E164" s="1">
        <v>0</v>
      </c>
      <c r="F164" s="1">
        <v>0</v>
      </c>
      <c r="G164" s="1">
        <v>0</v>
      </c>
      <c r="H164" s="1">
        <v>30913</v>
      </c>
      <c r="I164" s="1" t="s">
        <v>11</v>
      </c>
    </row>
    <row r="165" spans="1:9" s="1" customFormat="1" x14ac:dyDescent="0.15">
      <c r="A165" s="1" t="s">
        <v>1264</v>
      </c>
      <c r="B165" s="1" t="s">
        <v>10558</v>
      </c>
      <c r="C165" s="1">
        <v>0</v>
      </c>
      <c r="D165" s="1">
        <v>228.94604064972336</v>
      </c>
      <c r="E165" s="1">
        <v>0</v>
      </c>
      <c r="F165" s="1">
        <v>0</v>
      </c>
      <c r="G165" s="1">
        <v>0</v>
      </c>
      <c r="H165" s="1">
        <v>1013</v>
      </c>
      <c r="I165" s="1" t="s">
        <v>1265</v>
      </c>
    </row>
    <row r="166" spans="1:9" s="1" customFormat="1" x14ac:dyDescent="0.15">
      <c r="A166" s="1" t="s">
        <v>1456</v>
      </c>
      <c r="B166" s="1" t="s">
        <v>10168</v>
      </c>
      <c r="C166" s="1">
        <v>0</v>
      </c>
      <c r="D166" s="1">
        <v>222.53367140455467</v>
      </c>
      <c r="E166" s="1">
        <v>0</v>
      </c>
      <c r="F166" s="1">
        <v>0</v>
      </c>
      <c r="G166" s="1">
        <v>0</v>
      </c>
      <c r="H166" s="1">
        <v>256</v>
      </c>
      <c r="I166" s="1" t="s">
        <v>1457</v>
      </c>
    </row>
    <row r="167" spans="1:9" s="1" customFormat="1" x14ac:dyDescent="0.15">
      <c r="A167" s="1" t="s">
        <v>1269</v>
      </c>
      <c r="B167" s="1" t="s">
        <v>10228</v>
      </c>
      <c r="C167" s="1">
        <v>0</v>
      </c>
      <c r="D167" s="1">
        <v>1.2890188982147266</v>
      </c>
      <c r="E167" s="1">
        <v>0</v>
      </c>
      <c r="F167" s="1">
        <v>0</v>
      </c>
      <c r="G167" s="1">
        <v>0</v>
      </c>
      <c r="H167" s="1">
        <v>66293</v>
      </c>
      <c r="I167" s="1" t="s">
        <v>11</v>
      </c>
    </row>
    <row r="168" spans="1:9" s="1" customFormat="1" x14ac:dyDescent="0.15">
      <c r="A168" s="1" t="s">
        <v>1278</v>
      </c>
      <c r="B168" s="1" t="s">
        <v>9827</v>
      </c>
      <c r="C168" s="1">
        <v>0</v>
      </c>
      <c r="D168" s="1">
        <v>8.6032389572150336</v>
      </c>
      <c r="E168" s="1">
        <v>0</v>
      </c>
      <c r="F168" s="1">
        <v>0</v>
      </c>
      <c r="G168" s="1">
        <v>0</v>
      </c>
      <c r="H168" s="1">
        <v>37837</v>
      </c>
      <c r="I168" s="1" t="s">
        <v>11</v>
      </c>
    </row>
    <row r="169" spans="1:9" s="1" customFormat="1" x14ac:dyDescent="0.15">
      <c r="A169" s="1" t="s">
        <v>1233</v>
      </c>
      <c r="B169" s="1" t="s">
        <v>10798</v>
      </c>
      <c r="C169" s="1">
        <v>0</v>
      </c>
      <c r="D169" s="1">
        <v>414.17729750936337</v>
      </c>
      <c r="E169" s="1">
        <v>0</v>
      </c>
      <c r="F169" s="1">
        <v>0</v>
      </c>
      <c r="G169" s="1">
        <v>0</v>
      </c>
      <c r="H169" s="1">
        <v>229</v>
      </c>
      <c r="I169" s="1" t="s">
        <v>1234</v>
      </c>
    </row>
    <row r="170" spans="1:9" s="1" customFormat="1" x14ac:dyDescent="0.15">
      <c r="A170" s="1" t="s">
        <v>1284</v>
      </c>
      <c r="B170" s="1" t="s">
        <v>9760</v>
      </c>
      <c r="C170" s="1">
        <v>0</v>
      </c>
      <c r="D170" s="1">
        <v>505.63863798431333</v>
      </c>
      <c r="E170" s="1">
        <v>0</v>
      </c>
      <c r="F170" s="1">
        <v>0</v>
      </c>
      <c r="G170" s="1">
        <v>0</v>
      </c>
      <c r="H170" s="1">
        <v>169</v>
      </c>
      <c r="I170" s="1" t="s">
        <v>1285</v>
      </c>
    </row>
    <row r="171" spans="1:9" s="1" customFormat="1" x14ac:dyDescent="0.15">
      <c r="A171" s="1" t="s">
        <v>1527</v>
      </c>
      <c r="B171" s="1" t="s">
        <v>10024</v>
      </c>
      <c r="C171" s="1">
        <v>0</v>
      </c>
      <c r="D171" s="1">
        <v>296.71156187274033</v>
      </c>
      <c r="E171" s="1">
        <v>0</v>
      </c>
      <c r="F171" s="1">
        <v>0</v>
      </c>
      <c r="G171" s="1">
        <v>0</v>
      </c>
      <c r="H171" s="1">
        <v>288</v>
      </c>
      <c r="I171" s="1" t="s">
        <v>1526</v>
      </c>
    </row>
    <row r="172" spans="1:9" s="1" customFormat="1" x14ac:dyDescent="0.15">
      <c r="A172" s="1" t="s">
        <v>1530</v>
      </c>
      <c r="B172" s="1" t="s">
        <v>10757</v>
      </c>
      <c r="C172" s="1">
        <v>0</v>
      </c>
      <c r="D172" s="1">
        <v>216.54475143754402</v>
      </c>
      <c r="E172" s="1">
        <v>0</v>
      </c>
      <c r="F172" s="1">
        <v>0</v>
      </c>
      <c r="G172" s="1">
        <v>0</v>
      </c>
      <c r="H172" s="1">
        <v>438</v>
      </c>
      <c r="I172" s="1" t="s">
        <v>1531</v>
      </c>
    </row>
    <row r="173" spans="1:9" s="1" customFormat="1" x14ac:dyDescent="0.15">
      <c r="A173" s="1" t="s">
        <v>1532</v>
      </c>
      <c r="B173" s="1" t="s">
        <v>10676</v>
      </c>
      <c r="C173" s="1">
        <v>0</v>
      </c>
      <c r="D173" s="1">
        <v>35.245856978686</v>
      </c>
      <c r="E173" s="1">
        <v>0</v>
      </c>
      <c r="F173" s="1">
        <v>0</v>
      </c>
      <c r="G173" s="1">
        <v>0</v>
      </c>
      <c r="H173" s="1">
        <v>2691</v>
      </c>
      <c r="I173" s="1" t="s">
        <v>1533</v>
      </c>
    </row>
    <row r="174" spans="1:9" s="1" customFormat="1" x14ac:dyDescent="0.15">
      <c r="A174" s="1" t="s">
        <v>1535</v>
      </c>
      <c r="B174" s="1" t="s">
        <v>9990</v>
      </c>
      <c r="C174" s="1">
        <v>0</v>
      </c>
      <c r="D174" s="1">
        <v>2.5012565805921132</v>
      </c>
      <c r="E174" s="1">
        <v>0</v>
      </c>
      <c r="F174" s="1">
        <v>0</v>
      </c>
      <c r="G174" s="1">
        <v>0</v>
      </c>
      <c r="H174" s="1">
        <v>34164</v>
      </c>
      <c r="I174" s="1" t="s">
        <v>11</v>
      </c>
    </row>
    <row r="175" spans="1:9" s="1" customFormat="1" x14ac:dyDescent="0.15">
      <c r="A175" s="1" t="s">
        <v>1541</v>
      </c>
      <c r="B175" s="1" t="s">
        <v>10223</v>
      </c>
      <c r="C175" s="1">
        <v>0</v>
      </c>
      <c r="D175" s="1">
        <v>57.602244569833999</v>
      </c>
      <c r="E175" s="1">
        <v>0</v>
      </c>
      <c r="F175" s="1">
        <v>0</v>
      </c>
      <c r="G175" s="1">
        <v>0</v>
      </c>
      <c r="H175" s="1">
        <v>989</v>
      </c>
      <c r="I175" s="1" t="s">
        <v>1542</v>
      </c>
    </row>
    <row r="176" spans="1:9" s="1" customFormat="1" x14ac:dyDescent="0.15">
      <c r="A176" s="1" t="s">
        <v>1543</v>
      </c>
      <c r="B176" s="1" t="s">
        <v>9977</v>
      </c>
      <c r="C176" s="1">
        <v>0</v>
      </c>
      <c r="D176" s="1">
        <v>106.682808763232</v>
      </c>
      <c r="E176" s="1">
        <v>0</v>
      </c>
      <c r="F176" s="1">
        <v>0</v>
      </c>
      <c r="G176" s="1">
        <v>0</v>
      </c>
      <c r="H176" s="1">
        <v>801</v>
      </c>
      <c r="I176" s="1" t="s">
        <v>11</v>
      </c>
    </row>
    <row r="177" spans="1:9" s="1" customFormat="1" x14ac:dyDescent="0.15">
      <c r="A177" s="1" t="s">
        <v>1544</v>
      </c>
      <c r="B177" s="1" t="s">
        <v>10404</v>
      </c>
      <c r="C177" s="1">
        <v>0</v>
      </c>
      <c r="D177" s="1">
        <v>100.269061469161</v>
      </c>
      <c r="E177" s="1">
        <v>0</v>
      </c>
      <c r="F177" s="1">
        <v>0</v>
      </c>
      <c r="G177" s="1">
        <v>0</v>
      </c>
      <c r="H177" s="1">
        <v>771</v>
      </c>
      <c r="I177" s="1" t="s">
        <v>1545</v>
      </c>
    </row>
    <row r="178" spans="1:9" s="1" customFormat="1" x14ac:dyDescent="0.15">
      <c r="A178" s="1" t="s">
        <v>1551</v>
      </c>
      <c r="B178" s="1" t="s">
        <v>10790</v>
      </c>
      <c r="C178" s="1">
        <v>0</v>
      </c>
      <c r="D178" s="1">
        <v>458.19614072292001</v>
      </c>
      <c r="E178" s="1">
        <v>0</v>
      </c>
      <c r="F178" s="1">
        <v>0</v>
      </c>
      <c r="G178" s="1">
        <v>0</v>
      </c>
      <c r="H178" s="1">
        <v>207</v>
      </c>
      <c r="I178" s="1" t="s">
        <v>11</v>
      </c>
    </row>
    <row r="179" spans="1:9" s="1" customFormat="1" x14ac:dyDescent="0.15">
      <c r="A179" s="1" t="s">
        <v>1558</v>
      </c>
      <c r="B179" s="1" t="s">
        <v>9989</v>
      </c>
      <c r="C179" s="1">
        <v>0</v>
      </c>
      <c r="D179" s="1">
        <v>323.6853402248077</v>
      </c>
      <c r="E179" s="1">
        <v>0</v>
      </c>
      <c r="F179" s="1">
        <v>0</v>
      </c>
      <c r="G179" s="1">
        <v>0</v>
      </c>
      <c r="H179" s="1">
        <v>176</v>
      </c>
      <c r="I179" s="1" t="s">
        <v>1559</v>
      </c>
    </row>
    <row r="180" spans="1:9" s="1" customFormat="1" x14ac:dyDescent="0.15">
      <c r="A180" s="1" t="s">
        <v>1564</v>
      </c>
      <c r="B180" s="1" t="s">
        <v>9928</v>
      </c>
      <c r="C180" s="1">
        <v>0</v>
      </c>
      <c r="D180" s="1">
        <v>0.66352912260579666</v>
      </c>
      <c r="E180" s="1">
        <v>0</v>
      </c>
      <c r="F180" s="1">
        <v>0</v>
      </c>
      <c r="G180" s="1">
        <v>0</v>
      </c>
      <c r="H180" s="1">
        <v>85857</v>
      </c>
      <c r="I180" s="1" t="s">
        <v>11</v>
      </c>
    </row>
    <row r="181" spans="1:9" s="1" customFormat="1" x14ac:dyDescent="0.15">
      <c r="A181" s="1" t="s">
        <v>1568</v>
      </c>
      <c r="B181" s="1" t="s">
        <v>10792</v>
      </c>
      <c r="C181" s="1">
        <v>0</v>
      </c>
      <c r="D181" s="1">
        <v>171.512841102431</v>
      </c>
      <c r="E181" s="1">
        <v>0</v>
      </c>
      <c r="F181" s="1">
        <v>0</v>
      </c>
      <c r="G181" s="1">
        <v>0</v>
      </c>
      <c r="H181" s="1">
        <v>553</v>
      </c>
      <c r="I181" s="1" t="s">
        <v>1569</v>
      </c>
    </row>
    <row r="182" spans="1:9" s="1" customFormat="1" x14ac:dyDescent="0.15">
      <c r="A182" s="1" t="s">
        <v>1237</v>
      </c>
      <c r="B182" s="1" t="s">
        <v>10365</v>
      </c>
      <c r="C182" s="1">
        <v>0</v>
      </c>
      <c r="D182" s="1">
        <v>1366.5457695683433</v>
      </c>
      <c r="E182" s="1">
        <v>0</v>
      </c>
      <c r="F182" s="1">
        <v>0</v>
      </c>
      <c r="G182" s="1">
        <v>0</v>
      </c>
      <c r="H182" s="1">
        <v>198</v>
      </c>
      <c r="I182" s="1" t="s">
        <v>1238</v>
      </c>
    </row>
    <row r="183" spans="1:9" s="1" customFormat="1" x14ac:dyDescent="0.15">
      <c r="A183" s="1" t="s">
        <v>1239</v>
      </c>
      <c r="B183" s="1" t="s">
        <v>10381</v>
      </c>
      <c r="C183" s="1">
        <v>0</v>
      </c>
      <c r="D183" s="1">
        <v>662.63525479477005</v>
      </c>
      <c r="E183" s="1">
        <v>0</v>
      </c>
      <c r="F183" s="1">
        <v>0</v>
      </c>
      <c r="G183" s="1">
        <v>0</v>
      </c>
      <c r="H183" s="1">
        <v>175</v>
      </c>
      <c r="I183" s="1" t="s">
        <v>1238</v>
      </c>
    </row>
    <row r="184" spans="1:9" s="1" customFormat="1" x14ac:dyDescent="0.15">
      <c r="A184" s="1" t="s">
        <v>1240</v>
      </c>
      <c r="B184" s="1" t="s">
        <v>9759</v>
      </c>
      <c r="C184" s="1">
        <v>0</v>
      </c>
      <c r="D184" s="1">
        <v>240.57694205897801</v>
      </c>
      <c r="E184" s="1">
        <v>0</v>
      </c>
      <c r="F184" s="1">
        <v>0</v>
      </c>
      <c r="G184" s="1">
        <v>0</v>
      </c>
      <c r="H184" s="1">
        <v>592</v>
      </c>
      <c r="I184" s="1" t="s">
        <v>1238</v>
      </c>
    </row>
    <row r="185" spans="1:9" s="1" customFormat="1" x14ac:dyDescent="0.15">
      <c r="A185" s="1" t="s">
        <v>1241</v>
      </c>
      <c r="B185" s="1" t="s">
        <v>10419</v>
      </c>
      <c r="C185" s="1">
        <v>0</v>
      </c>
      <c r="D185" s="1">
        <v>406.88129680380666</v>
      </c>
      <c r="E185" s="1">
        <v>0</v>
      </c>
      <c r="F185" s="1">
        <v>0</v>
      </c>
      <c r="G185" s="1">
        <v>0</v>
      </c>
      <c r="H185" s="1">
        <v>190</v>
      </c>
      <c r="I185" s="1" t="s">
        <v>1238</v>
      </c>
    </row>
    <row r="186" spans="1:9" s="1" customFormat="1" x14ac:dyDescent="0.15">
      <c r="A186" s="1" t="s">
        <v>1574</v>
      </c>
      <c r="B186" s="1" t="s">
        <v>10449</v>
      </c>
      <c r="C186" s="1">
        <v>0</v>
      </c>
      <c r="D186" s="1">
        <v>468.52997813771668</v>
      </c>
      <c r="E186" s="1">
        <v>0</v>
      </c>
      <c r="F186" s="1">
        <v>0</v>
      </c>
      <c r="G186" s="1">
        <v>0</v>
      </c>
      <c r="H186" s="1">
        <v>165</v>
      </c>
      <c r="I186" s="1" t="s">
        <v>1575</v>
      </c>
    </row>
    <row r="187" spans="1:9" s="1" customFormat="1" x14ac:dyDescent="0.15">
      <c r="A187" s="1" t="s">
        <v>1577</v>
      </c>
      <c r="B187" s="1" t="s">
        <v>10109</v>
      </c>
      <c r="C187" s="1">
        <v>0</v>
      </c>
      <c r="D187" s="1">
        <v>508.64839178184002</v>
      </c>
      <c r="E187" s="1">
        <v>0</v>
      </c>
      <c r="F187" s="1">
        <v>0</v>
      </c>
      <c r="G187" s="1">
        <v>0</v>
      </c>
      <c r="H187" s="1">
        <v>168</v>
      </c>
      <c r="I187" s="1" t="s">
        <v>1578</v>
      </c>
    </row>
    <row r="188" spans="1:9" s="1" customFormat="1" x14ac:dyDescent="0.15">
      <c r="A188" s="1" t="s">
        <v>1296</v>
      </c>
      <c r="B188" s="1" t="s">
        <v>10062</v>
      </c>
      <c r="C188" s="1">
        <v>0</v>
      </c>
      <c r="D188" s="1">
        <v>0.95901923942504663</v>
      </c>
      <c r="E188" s="1">
        <v>0</v>
      </c>
      <c r="F188" s="1">
        <v>0</v>
      </c>
      <c r="G188" s="1">
        <v>0</v>
      </c>
      <c r="H188" s="1">
        <v>59403</v>
      </c>
      <c r="I188" s="1" t="s">
        <v>11</v>
      </c>
    </row>
    <row r="189" spans="1:9" s="1" customFormat="1" x14ac:dyDescent="0.15">
      <c r="A189" s="1" t="s">
        <v>1242</v>
      </c>
      <c r="B189" s="1" t="s">
        <v>10581</v>
      </c>
      <c r="C189" s="1">
        <v>0</v>
      </c>
      <c r="D189" s="1">
        <v>316.15533709881464</v>
      </c>
      <c r="E189" s="1">
        <v>0</v>
      </c>
      <c r="F189" s="1">
        <v>0</v>
      </c>
      <c r="G189" s="1">
        <v>0</v>
      </c>
      <c r="H189" s="1">
        <v>600</v>
      </c>
      <c r="I189" s="1" t="s">
        <v>1243</v>
      </c>
    </row>
    <row r="190" spans="1:9" s="1" customFormat="1" x14ac:dyDescent="0.15">
      <c r="A190" s="1" t="s">
        <v>1602</v>
      </c>
      <c r="B190" s="1" t="s">
        <v>10673</v>
      </c>
      <c r="C190" s="1">
        <v>0</v>
      </c>
      <c r="D190" s="1">
        <v>680.71723298787663</v>
      </c>
      <c r="E190" s="1">
        <v>0</v>
      </c>
      <c r="F190" s="1">
        <v>0</v>
      </c>
      <c r="G190" s="1">
        <v>0</v>
      </c>
      <c r="H190" s="1">
        <v>209</v>
      </c>
      <c r="I190" s="1" t="s">
        <v>1603</v>
      </c>
    </row>
    <row r="191" spans="1:9" s="1" customFormat="1" x14ac:dyDescent="0.15">
      <c r="A191" s="1" t="s">
        <v>1604</v>
      </c>
      <c r="B191" s="1" t="s">
        <v>10555</v>
      </c>
      <c r="C191" s="1">
        <v>0</v>
      </c>
      <c r="D191" s="1">
        <v>224.73094881605599</v>
      </c>
      <c r="E191" s="1">
        <v>0</v>
      </c>
      <c r="F191" s="1">
        <v>0</v>
      </c>
      <c r="G191" s="1">
        <v>0</v>
      </c>
      <c r="H191" s="1">
        <v>344</v>
      </c>
      <c r="I191" s="1" t="s">
        <v>1605</v>
      </c>
    </row>
    <row r="192" spans="1:9" s="1" customFormat="1" x14ac:dyDescent="0.15">
      <c r="A192" s="1" t="s">
        <v>1606</v>
      </c>
      <c r="B192" s="1" t="s">
        <v>10686</v>
      </c>
      <c r="C192" s="1">
        <v>0</v>
      </c>
      <c r="D192" s="1">
        <v>139.89174207912131</v>
      </c>
      <c r="E192" s="1">
        <v>0</v>
      </c>
      <c r="F192" s="1">
        <v>0</v>
      </c>
      <c r="G192" s="1">
        <v>0</v>
      </c>
      <c r="H192" s="1">
        <v>678</v>
      </c>
      <c r="I192" s="1" t="s">
        <v>1607</v>
      </c>
    </row>
    <row r="193" spans="1:9" s="1" customFormat="1" x14ac:dyDescent="0.15">
      <c r="A193" s="1" t="s">
        <v>1611</v>
      </c>
      <c r="B193" s="1" t="s">
        <v>10654</v>
      </c>
      <c r="C193" s="1">
        <v>0</v>
      </c>
      <c r="D193" s="1">
        <v>1767.3279713598333</v>
      </c>
      <c r="E193" s="1">
        <v>0</v>
      </c>
      <c r="F193" s="1">
        <v>0</v>
      </c>
      <c r="G193" s="1">
        <v>0</v>
      </c>
      <c r="H193" s="1">
        <v>161</v>
      </c>
      <c r="I193" s="1" t="s">
        <v>1612</v>
      </c>
    </row>
    <row r="194" spans="1:9" s="1" customFormat="1" x14ac:dyDescent="0.15">
      <c r="A194" s="1" t="s">
        <v>1304</v>
      </c>
      <c r="B194" s="1" t="s">
        <v>10375</v>
      </c>
      <c r="C194" s="1">
        <v>0</v>
      </c>
      <c r="D194" s="1">
        <v>343.58865063432671</v>
      </c>
      <c r="E194" s="1">
        <v>0</v>
      </c>
      <c r="F194" s="1">
        <v>0</v>
      </c>
      <c r="G194" s="1">
        <v>0</v>
      </c>
      <c r="H194" s="1">
        <v>225</v>
      </c>
      <c r="I194" s="1" t="s">
        <v>1305</v>
      </c>
    </row>
    <row r="195" spans="1:9" s="1" customFormat="1" x14ac:dyDescent="0.15">
      <c r="A195" s="1" t="s">
        <v>1627</v>
      </c>
      <c r="B195" s="1" t="s">
        <v>9962</v>
      </c>
      <c r="C195" s="1">
        <v>0</v>
      </c>
      <c r="D195" s="1">
        <v>306.28290257831134</v>
      </c>
      <c r="E195" s="1">
        <v>0</v>
      </c>
      <c r="F195" s="1">
        <v>0</v>
      </c>
      <c r="G195" s="1">
        <v>0</v>
      </c>
      <c r="H195" s="1">
        <v>186</v>
      </c>
      <c r="I195" s="1" t="s">
        <v>1628</v>
      </c>
    </row>
    <row r="196" spans="1:9" s="1" customFormat="1" x14ac:dyDescent="0.15">
      <c r="A196" s="1" t="s">
        <v>1629</v>
      </c>
      <c r="B196" s="1" t="s">
        <v>9885</v>
      </c>
      <c r="C196" s="1">
        <v>0</v>
      </c>
      <c r="D196" s="1">
        <v>127.44657691178067</v>
      </c>
      <c r="E196" s="1">
        <v>0</v>
      </c>
      <c r="F196" s="1">
        <v>0</v>
      </c>
      <c r="G196" s="1">
        <v>0</v>
      </c>
      <c r="H196" s="1">
        <v>447</v>
      </c>
      <c r="I196" s="1" t="s">
        <v>1630</v>
      </c>
    </row>
    <row r="197" spans="1:9" s="1" customFormat="1" x14ac:dyDescent="0.15">
      <c r="A197" s="1" t="s">
        <v>1633</v>
      </c>
      <c r="B197" s="1" t="s">
        <v>10576</v>
      </c>
      <c r="C197" s="1">
        <v>0</v>
      </c>
      <c r="D197" s="1">
        <v>405.32735525489005</v>
      </c>
      <c r="E197" s="1">
        <v>0</v>
      </c>
      <c r="F197" s="1">
        <v>0</v>
      </c>
      <c r="G197" s="1">
        <v>0</v>
      </c>
      <c r="H197" s="1">
        <v>234</v>
      </c>
      <c r="I197" s="1" t="s">
        <v>1634</v>
      </c>
    </row>
    <row r="198" spans="1:9" s="1" customFormat="1" x14ac:dyDescent="0.15">
      <c r="A198" s="1" t="s">
        <v>1639</v>
      </c>
      <c r="B198" s="1" t="s">
        <v>10154</v>
      </c>
      <c r="C198" s="1">
        <v>0</v>
      </c>
      <c r="D198" s="1">
        <v>138.27334922224733</v>
      </c>
      <c r="E198" s="1">
        <v>0</v>
      </c>
      <c r="F198" s="1">
        <v>0</v>
      </c>
      <c r="G198" s="1">
        <v>0</v>
      </c>
      <c r="H198" s="1">
        <v>412</v>
      </c>
      <c r="I198" s="1" t="s">
        <v>1640</v>
      </c>
    </row>
    <row r="199" spans="1:9" s="1" customFormat="1" x14ac:dyDescent="0.15">
      <c r="A199" s="1" t="s">
        <v>1641</v>
      </c>
      <c r="B199" s="1" t="s">
        <v>10084</v>
      </c>
      <c r="C199" s="1">
        <v>0</v>
      </c>
      <c r="D199" s="1">
        <v>60.284253840810663</v>
      </c>
      <c r="E199" s="1">
        <v>0</v>
      </c>
      <c r="F199" s="1">
        <v>0</v>
      </c>
      <c r="G199" s="1">
        <v>0</v>
      </c>
      <c r="H199" s="1">
        <v>945</v>
      </c>
      <c r="I199" s="1" t="s">
        <v>1642</v>
      </c>
    </row>
    <row r="200" spans="1:9" s="1" customFormat="1" x14ac:dyDescent="0.15">
      <c r="A200" s="1" t="s">
        <v>1645</v>
      </c>
      <c r="B200" s="1" t="s">
        <v>9877</v>
      </c>
      <c r="C200" s="1">
        <v>0</v>
      </c>
      <c r="D200" s="1">
        <v>222.53367140455467</v>
      </c>
      <c r="E200" s="1">
        <v>0</v>
      </c>
      <c r="F200" s="1">
        <v>0</v>
      </c>
      <c r="G200" s="1">
        <v>0</v>
      </c>
      <c r="H200" s="1">
        <v>256</v>
      </c>
      <c r="I200" s="1" t="s">
        <v>1646</v>
      </c>
    </row>
    <row r="201" spans="1:9" s="1" customFormat="1" x14ac:dyDescent="0.15">
      <c r="A201" s="1" t="s">
        <v>1316</v>
      </c>
      <c r="B201" s="1" t="s">
        <v>10159</v>
      </c>
      <c r="C201" s="1">
        <v>0</v>
      </c>
      <c r="D201" s="1">
        <v>311.30393376812066</v>
      </c>
      <c r="E201" s="1">
        <v>0</v>
      </c>
      <c r="F201" s="1">
        <v>0</v>
      </c>
      <c r="G201" s="1">
        <v>0</v>
      </c>
      <c r="H201" s="1">
        <v>183</v>
      </c>
      <c r="I201" s="1" t="s">
        <v>1317</v>
      </c>
    </row>
    <row r="202" spans="1:9" s="1" customFormat="1" x14ac:dyDescent="0.15">
      <c r="A202" s="1" t="s">
        <v>1662</v>
      </c>
      <c r="B202" s="1" t="s">
        <v>10287</v>
      </c>
      <c r="C202" s="1">
        <v>0</v>
      </c>
      <c r="D202" s="1">
        <v>1056.1598007507166</v>
      </c>
      <c r="E202" s="1">
        <v>0</v>
      </c>
      <c r="F202" s="1">
        <v>0</v>
      </c>
      <c r="G202" s="1">
        <v>0</v>
      </c>
      <c r="H202" s="1">
        <v>163</v>
      </c>
      <c r="I202" s="1" t="s">
        <v>1663</v>
      </c>
    </row>
    <row r="203" spans="1:9" s="1" customFormat="1" x14ac:dyDescent="0.15">
      <c r="A203" s="1" t="s">
        <v>1667</v>
      </c>
      <c r="B203" s="1" t="s">
        <v>10687</v>
      </c>
      <c r="C203" s="1">
        <v>0</v>
      </c>
      <c r="D203" s="1">
        <v>10.346751443212932</v>
      </c>
      <c r="E203" s="1">
        <v>0</v>
      </c>
      <c r="F203" s="1">
        <v>0</v>
      </c>
      <c r="G203" s="1">
        <v>0</v>
      </c>
      <c r="H203" s="1">
        <v>22917</v>
      </c>
      <c r="I203" s="1" t="s">
        <v>11</v>
      </c>
    </row>
    <row r="204" spans="1:9" s="1" customFormat="1" x14ac:dyDescent="0.15">
      <c r="A204" s="1" t="s">
        <v>1671</v>
      </c>
      <c r="B204" s="1" t="s">
        <v>10809</v>
      </c>
      <c r="C204" s="1">
        <v>0</v>
      </c>
      <c r="D204" s="1">
        <v>70.939866215141663</v>
      </c>
      <c r="E204" s="1">
        <v>0</v>
      </c>
      <c r="F204" s="1">
        <v>0</v>
      </c>
      <c r="G204" s="1">
        <v>0</v>
      </c>
      <c r="H204" s="1">
        <v>1337</v>
      </c>
      <c r="I204" s="1" t="s">
        <v>1672</v>
      </c>
    </row>
    <row r="205" spans="1:9" s="1" customFormat="1" x14ac:dyDescent="0.15">
      <c r="A205" s="1" t="s">
        <v>1686</v>
      </c>
      <c r="B205" s="1" t="s">
        <v>10713</v>
      </c>
      <c r="C205" s="1">
        <v>0</v>
      </c>
      <c r="D205" s="1">
        <v>34.887175501340671</v>
      </c>
      <c r="E205" s="1">
        <v>0</v>
      </c>
      <c r="F205" s="1">
        <v>0</v>
      </c>
      <c r="G205" s="1">
        <v>0</v>
      </c>
      <c r="H205" s="1">
        <v>4078</v>
      </c>
      <c r="I205" s="1" t="s">
        <v>11</v>
      </c>
    </row>
    <row r="206" spans="1:9" s="1" customFormat="1" x14ac:dyDescent="0.15">
      <c r="A206" s="1" t="s">
        <v>1688</v>
      </c>
      <c r="B206" s="1" t="s">
        <v>10505</v>
      </c>
      <c r="C206" s="1">
        <v>0</v>
      </c>
      <c r="D206" s="1">
        <v>835.75617721863</v>
      </c>
      <c r="E206" s="1">
        <v>0</v>
      </c>
      <c r="F206" s="1">
        <v>0</v>
      </c>
      <c r="G206" s="1">
        <v>0</v>
      </c>
      <c r="H206" s="1">
        <v>185</v>
      </c>
      <c r="I206" s="1" t="s">
        <v>1689</v>
      </c>
    </row>
    <row r="207" spans="1:9" s="1" customFormat="1" x14ac:dyDescent="0.15">
      <c r="A207" s="1" t="s">
        <v>1324</v>
      </c>
      <c r="B207" s="1" t="s">
        <v>10013</v>
      </c>
      <c r="C207" s="1">
        <v>0</v>
      </c>
      <c r="D207" s="1">
        <v>275.21072405587432</v>
      </c>
      <c r="E207" s="1">
        <v>0</v>
      </c>
      <c r="F207" s="1">
        <v>0</v>
      </c>
      <c r="G207" s="1">
        <v>0</v>
      </c>
      <c r="H207" s="1">
        <v>207</v>
      </c>
      <c r="I207" s="1" t="s">
        <v>1325</v>
      </c>
    </row>
    <row r="208" spans="1:9" s="1" customFormat="1" x14ac:dyDescent="0.15">
      <c r="A208" s="1" t="s">
        <v>1702</v>
      </c>
      <c r="B208" s="1" t="s">
        <v>10574</v>
      </c>
      <c r="C208" s="1">
        <v>0</v>
      </c>
      <c r="D208" s="1">
        <v>469.53762935467665</v>
      </c>
      <c r="E208" s="1">
        <v>0</v>
      </c>
      <c r="F208" s="1">
        <v>0</v>
      </c>
      <c r="G208" s="1">
        <v>0</v>
      </c>
      <c r="H208" s="1">
        <v>202</v>
      </c>
      <c r="I208" s="1" t="s">
        <v>1703</v>
      </c>
    </row>
    <row r="209" spans="1:9" s="1" customFormat="1" x14ac:dyDescent="0.15">
      <c r="A209" s="1" t="s">
        <v>1717</v>
      </c>
      <c r="B209" s="1" t="s">
        <v>10333</v>
      </c>
      <c r="C209" s="1">
        <v>0</v>
      </c>
      <c r="D209" s="1">
        <v>52.652781469588327</v>
      </c>
      <c r="E209" s="1">
        <v>0</v>
      </c>
      <c r="F209" s="1">
        <v>0</v>
      </c>
      <c r="G209" s="1">
        <v>0</v>
      </c>
      <c r="H209" s="1">
        <v>5873</v>
      </c>
      <c r="I209" s="1" t="s">
        <v>11</v>
      </c>
    </row>
    <row r="210" spans="1:9" s="1" customFormat="1" x14ac:dyDescent="0.15">
      <c r="A210" s="1" t="s">
        <v>1718</v>
      </c>
      <c r="B210" s="1" t="s">
        <v>10383</v>
      </c>
      <c r="C210" s="1">
        <v>0</v>
      </c>
      <c r="D210" s="1">
        <v>4.7372661555685669</v>
      </c>
      <c r="E210" s="1">
        <v>0</v>
      </c>
      <c r="F210" s="1">
        <v>0</v>
      </c>
      <c r="G210" s="1">
        <v>0</v>
      </c>
      <c r="H210" s="1">
        <v>16319</v>
      </c>
      <c r="I210" s="1" t="s">
        <v>11</v>
      </c>
    </row>
    <row r="211" spans="1:9" s="1" customFormat="1" x14ac:dyDescent="0.15">
      <c r="A211" s="1" t="s">
        <v>1719</v>
      </c>
      <c r="B211" s="1" t="s">
        <v>10437</v>
      </c>
      <c r="C211" s="1">
        <v>0</v>
      </c>
      <c r="D211" s="1">
        <v>38.442290598072333</v>
      </c>
      <c r="E211" s="1">
        <v>0</v>
      </c>
      <c r="F211" s="1">
        <v>0</v>
      </c>
      <c r="G211" s="1">
        <v>0</v>
      </c>
      <c r="H211" s="1">
        <v>8044</v>
      </c>
      <c r="I211" s="1" t="s">
        <v>11</v>
      </c>
    </row>
    <row r="212" spans="1:9" s="1" customFormat="1" x14ac:dyDescent="0.15">
      <c r="A212" s="1" t="s">
        <v>1328</v>
      </c>
      <c r="B212" s="1" t="s">
        <v>10450</v>
      </c>
      <c r="C212" s="1">
        <v>0</v>
      </c>
      <c r="D212" s="1">
        <v>207.25856941748864</v>
      </c>
      <c r="E212" s="1">
        <v>0</v>
      </c>
      <c r="F212" s="1">
        <v>0</v>
      </c>
      <c r="G212" s="1">
        <v>0</v>
      </c>
      <c r="H212" s="1">
        <v>373</v>
      </c>
      <c r="I212" s="1" t="s">
        <v>1329</v>
      </c>
    </row>
    <row r="213" spans="1:9" s="1" customFormat="1" x14ac:dyDescent="0.15">
      <c r="A213" s="1" t="s">
        <v>1341</v>
      </c>
      <c r="B213" s="1" t="s">
        <v>9969</v>
      </c>
      <c r="C213" s="1">
        <v>0</v>
      </c>
      <c r="D213" s="1">
        <v>93.391180130435998</v>
      </c>
      <c r="E213" s="1">
        <v>0</v>
      </c>
      <c r="F213" s="1">
        <v>0</v>
      </c>
      <c r="G213" s="1">
        <v>0</v>
      </c>
      <c r="H213" s="1">
        <v>610</v>
      </c>
      <c r="I213" s="1" t="s">
        <v>1342</v>
      </c>
    </row>
    <row r="214" spans="1:9" s="1" customFormat="1" x14ac:dyDescent="0.15">
      <c r="A214" s="1" t="s">
        <v>1365</v>
      </c>
      <c r="B214" s="1" t="s">
        <v>10200</v>
      </c>
      <c r="C214" s="1">
        <v>0</v>
      </c>
      <c r="D214" s="1">
        <v>333.14982385710965</v>
      </c>
      <c r="E214" s="1">
        <v>0</v>
      </c>
      <c r="F214" s="1">
        <v>0</v>
      </c>
      <c r="G214" s="1">
        <v>0</v>
      </c>
      <c r="H214" s="1">
        <v>171</v>
      </c>
      <c r="I214" s="1" t="s">
        <v>1364</v>
      </c>
    </row>
    <row r="215" spans="1:9" s="1" customFormat="1" x14ac:dyDescent="0.15">
      <c r="A215" s="1" t="s">
        <v>1367</v>
      </c>
      <c r="B215" s="1" t="s">
        <v>10616</v>
      </c>
      <c r="C215" s="1">
        <v>0</v>
      </c>
      <c r="D215" s="1">
        <v>117.96840936522966</v>
      </c>
      <c r="E215" s="1">
        <v>0</v>
      </c>
      <c r="F215" s="1">
        <v>0</v>
      </c>
      <c r="G215" s="1">
        <v>0</v>
      </c>
      <c r="H215" s="1">
        <v>804</v>
      </c>
      <c r="I215" s="1" t="s">
        <v>1368</v>
      </c>
    </row>
    <row r="216" spans="1:9" s="1" customFormat="1" x14ac:dyDescent="0.15">
      <c r="A216" s="1" t="s">
        <v>1248</v>
      </c>
      <c r="B216" s="1" t="s">
        <v>10435</v>
      </c>
      <c r="C216" s="1">
        <v>0</v>
      </c>
      <c r="D216" s="1">
        <v>78.009532182364666</v>
      </c>
      <c r="E216" s="1">
        <v>0</v>
      </c>
      <c r="F216" s="1">
        <v>0</v>
      </c>
      <c r="G216" s="1">
        <v>0</v>
      </c>
      <c r="H216" s="1">
        <v>991</v>
      </c>
      <c r="I216" s="1" t="s">
        <v>1249</v>
      </c>
    </row>
    <row r="217" spans="1:9" s="1" customFormat="1" x14ac:dyDescent="0.15">
      <c r="A217" s="1" t="s">
        <v>1377</v>
      </c>
      <c r="B217" s="1" t="s">
        <v>10332</v>
      </c>
      <c r="C217" s="1">
        <v>0</v>
      </c>
      <c r="D217" s="1">
        <v>395.65134326380002</v>
      </c>
      <c r="E217" s="1">
        <v>0</v>
      </c>
      <c r="F217" s="1">
        <v>0</v>
      </c>
      <c r="G217" s="1">
        <v>0</v>
      </c>
      <c r="H217" s="1">
        <v>5471</v>
      </c>
      <c r="I217" s="1" t="s">
        <v>11</v>
      </c>
    </row>
    <row r="218" spans="1:9" s="1" customFormat="1" x14ac:dyDescent="0.15">
      <c r="A218" s="1" t="s">
        <v>1378</v>
      </c>
      <c r="B218" s="1" t="s">
        <v>10764</v>
      </c>
      <c r="C218" s="1">
        <v>0</v>
      </c>
      <c r="D218" s="1">
        <v>488.90000582291003</v>
      </c>
      <c r="E218" s="1">
        <v>0</v>
      </c>
      <c r="F218" s="1">
        <v>0</v>
      </c>
      <c r="G218" s="1">
        <v>0</v>
      </c>
      <c r="H218" s="1">
        <v>194</v>
      </c>
      <c r="I218" s="1" t="s">
        <v>1379</v>
      </c>
    </row>
    <row r="219" spans="1:9" s="1" customFormat="1" x14ac:dyDescent="0.15">
      <c r="A219" s="1" t="s">
        <v>1380</v>
      </c>
      <c r="B219" s="1" t="s">
        <v>9808</v>
      </c>
      <c r="C219" s="1">
        <v>0</v>
      </c>
      <c r="D219" s="1">
        <v>37.6694713049109</v>
      </c>
      <c r="E219" s="1">
        <v>0</v>
      </c>
      <c r="F219" s="1">
        <v>0</v>
      </c>
      <c r="G219" s="1">
        <v>0</v>
      </c>
      <c r="H219" s="1">
        <v>9917</v>
      </c>
      <c r="I219" s="1" t="s">
        <v>11</v>
      </c>
    </row>
    <row r="220" spans="1:9" s="1" customFormat="1" x14ac:dyDescent="0.15">
      <c r="A220" s="1" t="s">
        <v>1251</v>
      </c>
      <c r="B220" s="1" t="s">
        <v>10644</v>
      </c>
      <c r="C220" s="1">
        <v>0</v>
      </c>
      <c r="D220" s="1">
        <v>3.9621773385263666</v>
      </c>
      <c r="E220" s="1">
        <v>0</v>
      </c>
      <c r="F220" s="1">
        <v>0</v>
      </c>
      <c r="G220" s="1">
        <v>0</v>
      </c>
      <c r="H220" s="1">
        <v>95752</v>
      </c>
      <c r="I220" s="1" t="s">
        <v>11</v>
      </c>
    </row>
    <row r="221" spans="1:9" s="1" customFormat="1" x14ac:dyDescent="0.15">
      <c r="A221" s="1" t="s">
        <v>1385</v>
      </c>
      <c r="B221" s="1" t="s">
        <v>10401</v>
      </c>
      <c r="C221" s="1">
        <v>0</v>
      </c>
      <c r="D221" s="1">
        <v>438.29026362313931</v>
      </c>
      <c r="E221" s="1">
        <v>0</v>
      </c>
      <c r="F221" s="1">
        <v>0</v>
      </c>
      <c r="G221" s="1">
        <v>0</v>
      </c>
      <c r="H221" s="1">
        <v>45655</v>
      </c>
      <c r="I221" s="1" t="s">
        <v>11</v>
      </c>
    </row>
    <row r="222" spans="1:9" s="1" customFormat="1" x14ac:dyDescent="0.15">
      <c r="A222" s="1" t="s">
        <v>1255</v>
      </c>
      <c r="B222" s="1" t="s">
        <v>10589</v>
      </c>
      <c r="C222" s="1">
        <v>0</v>
      </c>
      <c r="D222" s="1">
        <v>12.878767223531801</v>
      </c>
      <c r="E222" s="1">
        <v>0</v>
      </c>
      <c r="F222" s="1">
        <v>0</v>
      </c>
      <c r="G222" s="1">
        <v>0</v>
      </c>
      <c r="H222" s="1">
        <v>25776</v>
      </c>
      <c r="I222" s="1" t="s">
        <v>11</v>
      </c>
    </row>
    <row r="223" spans="1:9" s="1" customFormat="1" x14ac:dyDescent="0.15">
      <c r="A223" s="1" t="s">
        <v>1395</v>
      </c>
      <c r="B223" s="1" t="s">
        <v>10499</v>
      </c>
      <c r="C223" s="1">
        <v>0</v>
      </c>
      <c r="D223" s="1">
        <v>280.09944345189564</v>
      </c>
      <c r="E223" s="1">
        <v>0</v>
      </c>
      <c r="F223" s="1">
        <v>0</v>
      </c>
      <c r="G223" s="1">
        <v>0</v>
      </c>
      <c r="H223" s="1">
        <v>276</v>
      </c>
      <c r="I223" s="1" t="s">
        <v>1396</v>
      </c>
    </row>
    <row r="224" spans="1:9" s="1" customFormat="1" x14ac:dyDescent="0.15">
      <c r="A224" s="1" t="s">
        <v>1401</v>
      </c>
      <c r="B224" s="1" t="s">
        <v>10732</v>
      </c>
      <c r="C224" s="1">
        <v>0</v>
      </c>
      <c r="D224" s="1">
        <v>758.77280903715666</v>
      </c>
      <c r="E224" s="1">
        <v>0</v>
      </c>
      <c r="F224" s="1">
        <v>0</v>
      </c>
      <c r="G224" s="1">
        <v>0</v>
      </c>
      <c r="H224" s="1">
        <v>125</v>
      </c>
      <c r="I224" s="1" t="s">
        <v>1402</v>
      </c>
    </row>
    <row r="225" spans="1:9" s="1" customFormat="1" x14ac:dyDescent="0.15">
      <c r="A225" s="1" t="s">
        <v>1403</v>
      </c>
      <c r="B225" s="1" t="s">
        <v>10373</v>
      </c>
      <c r="C225" s="1">
        <v>0</v>
      </c>
      <c r="D225" s="1">
        <v>390.44164844809666</v>
      </c>
      <c r="E225" s="1">
        <v>0</v>
      </c>
      <c r="F225" s="1">
        <v>0</v>
      </c>
      <c r="G225" s="1">
        <v>0</v>
      </c>
      <c r="H225" s="1">
        <v>198</v>
      </c>
      <c r="I225" s="1" t="s">
        <v>1404</v>
      </c>
    </row>
    <row r="226" spans="1:9" s="1" customFormat="1" x14ac:dyDescent="0.15">
      <c r="A226" s="1" t="s">
        <v>1416</v>
      </c>
      <c r="B226" s="1" t="s">
        <v>10783</v>
      </c>
      <c r="C226" s="1">
        <v>0</v>
      </c>
      <c r="D226" s="1">
        <v>9.1772231378465658</v>
      </c>
      <c r="E226" s="1">
        <v>0</v>
      </c>
      <c r="F226" s="1">
        <v>0</v>
      </c>
      <c r="G226" s="1">
        <v>0</v>
      </c>
      <c r="H226" s="1">
        <v>10335</v>
      </c>
      <c r="I226" s="1" t="s">
        <v>11</v>
      </c>
    </row>
    <row r="227" spans="1:9" s="1" customFormat="1" x14ac:dyDescent="0.15">
      <c r="A227" s="1" t="s">
        <v>1423</v>
      </c>
      <c r="B227" s="1" t="s">
        <v>9781</v>
      </c>
      <c r="C227" s="1">
        <v>0</v>
      </c>
      <c r="D227" s="1">
        <v>9.0752899128450331</v>
      </c>
      <c r="E227" s="1">
        <v>0</v>
      </c>
      <c r="F227" s="1">
        <v>0</v>
      </c>
      <c r="G227" s="1">
        <v>0</v>
      </c>
      <c r="H227" s="1">
        <v>9416</v>
      </c>
      <c r="I227" s="1" t="s">
        <v>11</v>
      </c>
    </row>
    <row r="228" spans="1:9" s="1" customFormat="1" x14ac:dyDescent="0.15">
      <c r="A228" s="1" t="s">
        <v>1775</v>
      </c>
      <c r="B228" s="1" t="s">
        <v>10770</v>
      </c>
      <c r="C228" s="1">
        <v>0</v>
      </c>
      <c r="D228" s="1">
        <v>491.43316647483999</v>
      </c>
      <c r="E228" s="1">
        <v>0</v>
      </c>
      <c r="F228" s="1">
        <v>0</v>
      </c>
      <c r="G228" s="1">
        <v>0</v>
      </c>
      <c r="H228" s="1">
        <v>193</v>
      </c>
      <c r="I228" s="1" t="s">
        <v>1776</v>
      </c>
    </row>
    <row r="229" spans="1:9" s="1" customFormat="1" x14ac:dyDescent="0.15">
      <c r="A229" s="1" t="s">
        <v>1779</v>
      </c>
      <c r="B229" s="1" t="s">
        <v>9912</v>
      </c>
      <c r="C229" s="1">
        <v>0</v>
      </c>
      <c r="D229" s="1">
        <v>10.033219422255366</v>
      </c>
      <c r="E229" s="1">
        <v>0</v>
      </c>
      <c r="F229" s="1">
        <v>0</v>
      </c>
      <c r="G229" s="1">
        <v>0</v>
      </c>
      <c r="H229" s="1">
        <v>5678</v>
      </c>
      <c r="I229" s="1" t="s">
        <v>11</v>
      </c>
    </row>
    <row r="230" spans="1:9" s="1" customFormat="1" x14ac:dyDescent="0.15">
      <c r="A230" s="1" t="s">
        <v>1963</v>
      </c>
      <c r="B230" s="1" t="s">
        <v>10652</v>
      </c>
      <c r="C230" s="1">
        <v>0</v>
      </c>
      <c r="D230" s="1">
        <v>401.89237766798334</v>
      </c>
      <c r="E230" s="1">
        <v>0</v>
      </c>
      <c r="F230" s="1">
        <v>0</v>
      </c>
      <c r="G230" s="1">
        <v>0</v>
      </c>
      <c r="H230" s="1">
        <v>472</v>
      </c>
      <c r="I230" s="1" t="s">
        <v>1964</v>
      </c>
    </row>
    <row r="231" spans="1:9" s="1" customFormat="1" x14ac:dyDescent="0.15">
      <c r="A231" s="1" t="s">
        <v>1967</v>
      </c>
      <c r="B231" s="1" t="s">
        <v>10430</v>
      </c>
      <c r="C231" s="1">
        <v>0</v>
      </c>
      <c r="D231" s="1">
        <v>150.11154639363733</v>
      </c>
      <c r="E231" s="1">
        <v>0</v>
      </c>
      <c r="F231" s="1">
        <v>0</v>
      </c>
      <c r="G231" s="1">
        <v>0</v>
      </c>
      <c r="H231" s="1">
        <v>515</v>
      </c>
      <c r="I231" s="1" t="s">
        <v>1968</v>
      </c>
    </row>
    <row r="232" spans="1:9" s="1" customFormat="1" x14ac:dyDescent="0.15">
      <c r="A232" s="1" t="s">
        <v>1970</v>
      </c>
      <c r="B232" s="1" t="s">
        <v>9991</v>
      </c>
      <c r="C232" s="1">
        <v>0</v>
      </c>
      <c r="D232" s="1">
        <v>307.93848583549135</v>
      </c>
      <c r="E232" s="1">
        <v>0</v>
      </c>
      <c r="F232" s="1">
        <v>0</v>
      </c>
      <c r="G232" s="1">
        <v>0</v>
      </c>
      <c r="H232" s="1">
        <v>185</v>
      </c>
      <c r="I232" s="1" t="s">
        <v>1971</v>
      </c>
    </row>
    <row r="233" spans="1:9" s="1" customFormat="1" x14ac:dyDescent="0.15">
      <c r="A233" s="1" t="s">
        <v>1787</v>
      </c>
      <c r="B233" s="1" t="s">
        <v>9785</v>
      </c>
      <c r="C233" s="1">
        <v>0</v>
      </c>
      <c r="D233" s="1">
        <v>379.79079919710665</v>
      </c>
      <c r="E233" s="1">
        <v>0</v>
      </c>
      <c r="F233" s="1">
        <v>0</v>
      </c>
      <c r="G233" s="1">
        <v>0</v>
      </c>
      <c r="H233" s="1">
        <v>150</v>
      </c>
      <c r="I233" s="1" t="s">
        <v>1784</v>
      </c>
    </row>
    <row r="234" spans="1:9" s="1" customFormat="1" x14ac:dyDescent="0.15">
      <c r="A234" s="1" t="s">
        <v>1735</v>
      </c>
      <c r="B234" s="1" t="s">
        <v>10081</v>
      </c>
      <c r="C234" s="1">
        <v>0</v>
      </c>
      <c r="D234" s="1">
        <v>343.18445710581665</v>
      </c>
      <c r="E234" s="1">
        <v>0</v>
      </c>
      <c r="F234" s="1">
        <v>0</v>
      </c>
      <c r="G234" s="1">
        <v>0</v>
      </c>
      <c r="H234" s="1">
        <v>166</v>
      </c>
      <c r="I234" s="1" t="s">
        <v>1734</v>
      </c>
    </row>
    <row r="235" spans="1:9" s="1" customFormat="1" x14ac:dyDescent="0.15">
      <c r="A235" s="1" t="s">
        <v>1792</v>
      </c>
      <c r="B235" s="1" t="s">
        <v>10556</v>
      </c>
      <c r="C235" s="1">
        <v>0</v>
      </c>
      <c r="D235" s="1">
        <v>106.77824087392734</v>
      </c>
      <c r="E235" s="1">
        <v>0</v>
      </c>
      <c r="F235" s="1">
        <v>0</v>
      </c>
      <c r="G235" s="1">
        <v>0</v>
      </c>
      <c r="H235" s="1">
        <v>1086</v>
      </c>
      <c r="I235" s="1" t="s">
        <v>1793</v>
      </c>
    </row>
    <row r="236" spans="1:9" s="1" customFormat="1" x14ac:dyDescent="0.15">
      <c r="A236" s="1" t="s">
        <v>1989</v>
      </c>
      <c r="B236" s="1" t="s">
        <v>9978</v>
      </c>
      <c r="C236" s="1">
        <v>0</v>
      </c>
      <c r="D236" s="1">
        <v>556.69661120096998</v>
      </c>
      <c r="E236" s="1">
        <v>0</v>
      </c>
      <c r="F236" s="1">
        <v>0</v>
      </c>
      <c r="G236" s="1">
        <v>0</v>
      </c>
      <c r="H236" s="1">
        <v>307</v>
      </c>
      <c r="I236" s="1" t="s">
        <v>11</v>
      </c>
    </row>
    <row r="237" spans="1:9" s="1" customFormat="1" x14ac:dyDescent="0.15">
      <c r="A237" s="1" t="s">
        <v>1990</v>
      </c>
      <c r="B237" s="1" t="s">
        <v>10317</v>
      </c>
      <c r="C237" s="1">
        <v>0</v>
      </c>
      <c r="D237" s="1">
        <v>489.28763539698338</v>
      </c>
      <c r="E237" s="1">
        <v>0</v>
      </c>
      <c r="F237" s="1">
        <v>0</v>
      </c>
      <c r="G237" s="1">
        <v>0</v>
      </c>
      <c r="H237" s="1">
        <v>158</v>
      </c>
      <c r="I237" s="1" t="s">
        <v>1985</v>
      </c>
    </row>
    <row r="238" spans="1:9" s="1" customFormat="1" x14ac:dyDescent="0.15">
      <c r="A238" s="1" t="s">
        <v>2000</v>
      </c>
      <c r="B238" s="1" t="s">
        <v>10768</v>
      </c>
      <c r="C238" s="1">
        <v>0</v>
      </c>
      <c r="D238" s="1">
        <v>934.44927221324326</v>
      </c>
      <c r="E238" s="1">
        <v>0</v>
      </c>
      <c r="F238" s="1">
        <v>0</v>
      </c>
      <c r="G238" s="1">
        <v>0</v>
      </c>
      <c r="H238" s="1">
        <v>203</v>
      </c>
      <c r="I238" s="1" t="s">
        <v>2001</v>
      </c>
    </row>
    <row r="239" spans="1:9" s="1" customFormat="1" x14ac:dyDescent="0.15">
      <c r="A239" s="1" t="s">
        <v>2004</v>
      </c>
      <c r="B239" s="1" t="s">
        <v>9804</v>
      </c>
      <c r="C239" s="1">
        <v>0</v>
      </c>
      <c r="D239" s="1">
        <v>569.68619879566006</v>
      </c>
      <c r="E239" s="1">
        <v>0</v>
      </c>
      <c r="F239" s="1">
        <v>0</v>
      </c>
      <c r="G239" s="1">
        <v>0</v>
      </c>
      <c r="H239" s="1">
        <v>150</v>
      </c>
      <c r="I239" s="1" t="s">
        <v>2003</v>
      </c>
    </row>
    <row r="240" spans="1:9" s="1" customFormat="1" x14ac:dyDescent="0.15">
      <c r="A240" s="1" t="s">
        <v>2006</v>
      </c>
      <c r="B240" s="1" t="s">
        <v>10504</v>
      </c>
      <c r="C240" s="1">
        <v>0</v>
      </c>
      <c r="D240" s="1">
        <v>183.19300093062398</v>
      </c>
      <c r="E240" s="1">
        <v>0</v>
      </c>
      <c r="F240" s="1">
        <v>0</v>
      </c>
      <c r="G240" s="1">
        <v>0</v>
      </c>
      <c r="H240" s="1">
        <v>422</v>
      </c>
      <c r="I240" s="1" t="s">
        <v>2007</v>
      </c>
    </row>
    <row r="241" spans="1:9" s="1" customFormat="1" x14ac:dyDescent="0.15">
      <c r="A241" s="1" t="s">
        <v>2016</v>
      </c>
      <c r="B241" s="1" t="s">
        <v>10028</v>
      </c>
      <c r="C241" s="1">
        <v>0</v>
      </c>
      <c r="D241" s="1">
        <v>406.91871342547</v>
      </c>
      <c r="E241" s="1">
        <v>0</v>
      </c>
      <c r="F241" s="1">
        <v>0</v>
      </c>
      <c r="G241" s="1">
        <v>0</v>
      </c>
      <c r="H241" s="1">
        <v>210</v>
      </c>
      <c r="I241" s="1" t="s">
        <v>2017</v>
      </c>
    </row>
    <row r="242" spans="1:9" s="1" customFormat="1" x14ac:dyDescent="0.15">
      <c r="A242" s="1" t="s">
        <v>2029</v>
      </c>
      <c r="B242" s="1" t="s">
        <v>10213</v>
      </c>
      <c r="C242" s="1">
        <v>0</v>
      </c>
      <c r="D242" s="1">
        <v>71.12187250882134</v>
      </c>
      <c r="E242" s="1">
        <v>0</v>
      </c>
      <c r="F242" s="1">
        <v>0</v>
      </c>
      <c r="G242" s="1">
        <v>0</v>
      </c>
      <c r="H242" s="1">
        <v>801</v>
      </c>
      <c r="I242" s="1" t="s">
        <v>2030</v>
      </c>
    </row>
    <row r="243" spans="1:9" s="1" customFormat="1" x14ac:dyDescent="0.15">
      <c r="A243" s="1" t="s">
        <v>1804</v>
      </c>
      <c r="B243" s="1" t="s">
        <v>10596</v>
      </c>
      <c r="C243" s="1">
        <v>0</v>
      </c>
      <c r="D243" s="1">
        <v>352.58959527748999</v>
      </c>
      <c r="E243" s="1">
        <v>0</v>
      </c>
      <c r="F243" s="1">
        <v>0</v>
      </c>
      <c r="G243" s="1">
        <v>0</v>
      </c>
      <c r="H243" s="1">
        <v>269</v>
      </c>
      <c r="I243" s="1" t="s">
        <v>1805</v>
      </c>
    </row>
    <row r="244" spans="1:9" s="1" customFormat="1" x14ac:dyDescent="0.15">
      <c r="A244" s="1" t="s">
        <v>2032</v>
      </c>
      <c r="B244" s="1" t="s">
        <v>10510</v>
      </c>
      <c r="C244" s="1">
        <v>0</v>
      </c>
      <c r="D244" s="1">
        <v>316.83379669148866</v>
      </c>
      <c r="E244" s="1">
        <v>0</v>
      </c>
      <c r="F244" s="1">
        <v>0</v>
      </c>
      <c r="G244" s="1">
        <v>0</v>
      </c>
      <c r="H244" s="1">
        <v>244</v>
      </c>
      <c r="I244" s="1" t="s">
        <v>2033</v>
      </c>
    </row>
    <row r="245" spans="1:9" s="1" customFormat="1" x14ac:dyDescent="0.15">
      <c r="A245" s="1" t="s">
        <v>2036</v>
      </c>
      <c r="B245" s="1" t="s">
        <v>9970</v>
      </c>
      <c r="C245" s="1">
        <v>0</v>
      </c>
      <c r="D245" s="1">
        <v>275.21072405587432</v>
      </c>
      <c r="E245" s="1">
        <v>0</v>
      </c>
      <c r="F245" s="1">
        <v>0</v>
      </c>
      <c r="G245" s="1">
        <v>0</v>
      </c>
      <c r="H245" s="1">
        <v>207</v>
      </c>
      <c r="I245" s="1" t="s">
        <v>2037</v>
      </c>
    </row>
    <row r="246" spans="1:9" s="1" customFormat="1" x14ac:dyDescent="0.15">
      <c r="A246" s="1" t="s">
        <v>2040</v>
      </c>
      <c r="B246" s="1" t="s">
        <v>10592</v>
      </c>
      <c r="C246" s="1">
        <v>0</v>
      </c>
      <c r="D246" s="1">
        <v>447.38962797002</v>
      </c>
      <c r="E246" s="1">
        <v>0</v>
      </c>
      <c r="F246" s="1">
        <v>0</v>
      </c>
      <c r="G246" s="1">
        <v>0</v>
      </c>
      <c r="H246" s="1">
        <v>212</v>
      </c>
      <c r="I246" s="1" t="s">
        <v>11</v>
      </c>
    </row>
    <row r="247" spans="1:9" s="1" customFormat="1" x14ac:dyDescent="0.15">
      <c r="A247" s="1" t="s">
        <v>2049</v>
      </c>
      <c r="B247" s="1" t="s">
        <v>10530</v>
      </c>
      <c r="C247" s="1">
        <v>0</v>
      </c>
      <c r="D247" s="1">
        <v>515.38297595148663</v>
      </c>
      <c r="E247" s="1">
        <v>0</v>
      </c>
      <c r="F247" s="1">
        <v>0</v>
      </c>
      <c r="G247" s="1">
        <v>0</v>
      </c>
      <c r="H247" s="1">
        <v>150</v>
      </c>
      <c r="I247" s="1" t="s">
        <v>2050</v>
      </c>
    </row>
    <row r="248" spans="1:9" s="1" customFormat="1" x14ac:dyDescent="0.15">
      <c r="A248" s="1" t="s">
        <v>2055</v>
      </c>
      <c r="B248" s="1" t="s">
        <v>10473</v>
      </c>
      <c r="C248" s="1">
        <v>0</v>
      </c>
      <c r="D248" s="1">
        <v>239.34193929635703</v>
      </c>
      <c r="E248" s="1">
        <v>0</v>
      </c>
      <c r="F248" s="1">
        <v>0</v>
      </c>
      <c r="G248" s="1">
        <v>0</v>
      </c>
      <c r="H248" s="1">
        <v>323</v>
      </c>
      <c r="I248" s="1" t="s">
        <v>2056</v>
      </c>
    </row>
    <row r="249" spans="1:9" s="1" customFormat="1" x14ac:dyDescent="0.15">
      <c r="A249" s="1" t="s">
        <v>2057</v>
      </c>
      <c r="B249" s="1" t="s">
        <v>10090</v>
      </c>
      <c r="C249" s="1">
        <v>0</v>
      </c>
      <c r="D249" s="1">
        <v>304.64502609393566</v>
      </c>
      <c r="E249" s="1">
        <v>0</v>
      </c>
      <c r="F249" s="1">
        <v>0</v>
      </c>
      <c r="G249" s="1">
        <v>0</v>
      </c>
      <c r="H249" s="1">
        <v>187</v>
      </c>
      <c r="I249" s="1" t="s">
        <v>2058</v>
      </c>
    </row>
    <row r="250" spans="1:9" s="1" customFormat="1" x14ac:dyDescent="0.15">
      <c r="A250" s="1" t="s">
        <v>2061</v>
      </c>
      <c r="B250" s="1" t="s">
        <v>10679</v>
      </c>
      <c r="C250" s="1">
        <v>0</v>
      </c>
      <c r="D250" s="1">
        <v>316.15533709881464</v>
      </c>
      <c r="E250" s="1">
        <v>0</v>
      </c>
      <c r="F250" s="1">
        <v>0</v>
      </c>
      <c r="G250" s="1">
        <v>0</v>
      </c>
      <c r="H250" s="1">
        <v>300</v>
      </c>
      <c r="I250" s="1" t="s">
        <v>2062</v>
      </c>
    </row>
    <row r="251" spans="1:9" s="1" customFormat="1" x14ac:dyDescent="0.15">
      <c r="A251" s="1" t="s">
        <v>2085</v>
      </c>
      <c r="B251" s="1" t="s">
        <v>10272</v>
      </c>
      <c r="C251" s="1">
        <v>0</v>
      </c>
      <c r="D251" s="1">
        <v>452.97331870736338</v>
      </c>
      <c r="E251" s="1">
        <v>0</v>
      </c>
      <c r="F251" s="1">
        <v>0</v>
      </c>
      <c r="G251" s="1">
        <v>0</v>
      </c>
      <c r="H251" s="1">
        <v>256</v>
      </c>
      <c r="I251" s="1" t="s">
        <v>2086</v>
      </c>
    </row>
    <row r="252" spans="1:9" s="1" customFormat="1" x14ac:dyDescent="0.15">
      <c r="A252" s="1" t="s">
        <v>2089</v>
      </c>
      <c r="B252" s="1" t="s">
        <v>10481</v>
      </c>
      <c r="C252" s="1">
        <v>0</v>
      </c>
      <c r="D252" s="1">
        <v>5.1421741647414665</v>
      </c>
      <c r="E252" s="1">
        <v>0</v>
      </c>
      <c r="F252" s="1">
        <v>0</v>
      </c>
      <c r="G252" s="1">
        <v>0</v>
      </c>
      <c r="H252" s="1">
        <v>15034</v>
      </c>
      <c r="I252" s="1" t="s">
        <v>11</v>
      </c>
    </row>
    <row r="253" spans="1:9" s="1" customFormat="1" x14ac:dyDescent="0.15">
      <c r="A253" s="1" t="s">
        <v>2096</v>
      </c>
      <c r="B253" s="1" t="s">
        <v>10202</v>
      </c>
      <c r="C253" s="1">
        <v>0</v>
      </c>
      <c r="D253" s="1">
        <v>457.57927614109332</v>
      </c>
      <c r="E253" s="1">
        <v>0</v>
      </c>
      <c r="F253" s="1">
        <v>0</v>
      </c>
      <c r="G253" s="1">
        <v>0</v>
      </c>
      <c r="H253" s="1">
        <v>249</v>
      </c>
      <c r="I253" s="1" t="s">
        <v>2095</v>
      </c>
    </row>
    <row r="254" spans="1:9" s="1" customFormat="1" x14ac:dyDescent="0.15">
      <c r="A254" s="1" t="s">
        <v>2103</v>
      </c>
      <c r="B254" s="1" t="s">
        <v>10148</v>
      </c>
      <c r="C254" s="1">
        <v>0</v>
      </c>
      <c r="D254" s="1">
        <v>895.73301697430668</v>
      </c>
      <c r="E254" s="1">
        <v>0</v>
      </c>
      <c r="F254" s="1">
        <v>0</v>
      </c>
      <c r="G254" s="1">
        <v>0</v>
      </c>
      <c r="H254" s="1">
        <v>159</v>
      </c>
      <c r="I254" s="1" t="s">
        <v>2101</v>
      </c>
    </row>
    <row r="255" spans="1:9" s="1" customFormat="1" x14ac:dyDescent="0.15">
      <c r="A255" s="1" t="s">
        <v>2104</v>
      </c>
      <c r="B255" s="1" t="s">
        <v>10460</v>
      </c>
      <c r="C255" s="1">
        <v>0</v>
      </c>
      <c r="D255" s="1">
        <v>422.44506225532001</v>
      </c>
      <c r="E255" s="1">
        <v>0</v>
      </c>
      <c r="F255" s="1">
        <v>0</v>
      </c>
      <c r="G255" s="1">
        <v>0</v>
      </c>
      <c r="H255" s="1">
        <v>183</v>
      </c>
      <c r="I255" s="1" t="s">
        <v>2101</v>
      </c>
    </row>
    <row r="256" spans="1:9" s="1" customFormat="1" x14ac:dyDescent="0.15">
      <c r="A256" s="1" t="s">
        <v>2110</v>
      </c>
      <c r="B256" s="1" t="s">
        <v>9801</v>
      </c>
      <c r="C256" s="1">
        <v>0</v>
      </c>
      <c r="D256" s="1">
        <v>256.61540486290966</v>
      </c>
      <c r="E256" s="1">
        <v>0</v>
      </c>
      <c r="F256" s="1">
        <v>0</v>
      </c>
      <c r="G256" s="1">
        <v>0</v>
      </c>
      <c r="H256" s="1">
        <v>222</v>
      </c>
      <c r="I256" s="1" t="s">
        <v>2108</v>
      </c>
    </row>
    <row r="257" spans="1:9" s="1" customFormat="1" x14ac:dyDescent="0.15">
      <c r="A257" s="1" t="s">
        <v>2122</v>
      </c>
      <c r="B257" s="1" t="s">
        <v>10314</v>
      </c>
      <c r="C257" s="1">
        <v>0</v>
      </c>
      <c r="D257" s="1">
        <v>234.97704070736532</v>
      </c>
      <c r="E257" s="1">
        <v>0</v>
      </c>
      <c r="F257" s="1">
        <v>0</v>
      </c>
      <c r="G257" s="1">
        <v>0</v>
      </c>
      <c r="H257" s="1">
        <v>658</v>
      </c>
      <c r="I257" s="1" t="s">
        <v>11</v>
      </c>
    </row>
    <row r="258" spans="1:9" s="1" customFormat="1" x14ac:dyDescent="0.15">
      <c r="A258" s="1" t="s">
        <v>2131</v>
      </c>
      <c r="B258" s="1" t="s">
        <v>10347</v>
      </c>
      <c r="C258" s="1">
        <v>0</v>
      </c>
      <c r="D258" s="1">
        <v>34.959231600789998</v>
      </c>
      <c r="E258" s="1">
        <v>0</v>
      </c>
      <c r="F258" s="1">
        <v>0</v>
      </c>
      <c r="G258" s="1">
        <v>0</v>
      </c>
      <c r="H258" s="1">
        <v>27642</v>
      </c>
      <c r="I258" s="1" t="s">
        <v>11</v>
      </c>
    </row>
    <row r="259" spans="1:9" s="1" customFormat="1" x14ac:dyDescent="0.15">
      <c r="A259" s="1" t="s">
        <v>1742</v>
      </c>
      <c r="B259" s="1" t="s">
        <v>9966</v>
      </c>
      <c r="C259" s="1">
        <v>0</v>
      </c>
      <c r="D259" s="1">
        <v>36.992610311406665</v>
      </c>
      <c r="E259" s="1">
        <v>0</v>
      </c>
      <c r="F259" s="1">
        <v>0</v>
      </c>
      <c r="G259" s="1">
        <v>0</v>
      </c>
      <c r="H259" s="1">
        <v>1540</v>
      </c>
      <c r="I259" s="1" t="s">
        <v>1741</v>
      </c>
    </row>
    <row r="260" spans="1:9" s="1" customFormat="1" x14ac:dyDescent="0.15">
      <c r="A260" s="1" t="s">
        <v>2147</v>
      </c>
      <c r="B260" s="1" t="s">
        <v>9778</v>
      </c>
      <c r="C260" s="1">
        <v>0</v>
      </c>
      <c r="D260" s="1">
        <v>521.05445011798327</v>
      </c>
      <c r="E260" s="1">
        <v>0</v>
      </c>
      <c r="F260" s="1">
        <v>0</v>
      </c>
      <c r="G260" s="1">
        <v>0</v>
      </c>
      <c r="H260" s="1">
        <v>164</v>
      </c>
      <c r="I260" s="1" t="s">
        <v>2148</v>
      </c>
    </row>
    <row r="261" spans="1:9" s="1" customFormat="1" x14ac:dyDescent="0.15">
      <c r="A261" s="1" t="s">
        <v>1813</v>
      </c>
      <c r="B261" s="1" t="s">
        <v>10278</v>
      </c>
      <c r="C261" s="1">
        <v>0</v>
      </c>
      <c r="D261" s="1">
        <v>506.93407470638334</v>
      </c>
      <c r="E261" s="1">
        <v>0</v>
      </c>
      <c r="F261" s="1">
        <v>0</v>
      </c>
      <c r="G261" s="1">
        <v>0</v>
      </c>
      <c r="H261" s="1">
        <v>305</v>
      </c>
      <c r="I261" s="1" t="s">
        <v>1812</v>
      </c>
    </row>
    <row r="262" spans="1:9" s="1" customFormat="1" x14ac:dyDescent="0.15">
      <c r="A262" s="1" t="s">
        <v>1815</v>
      </c>
      <c r="B262" s="1" t="s">
        <v>9934</v>
      </c>
      <c r="C262" s="1">
        <v>0</v>
      </c>
      <c r="D262" s="1">
        <v>18.610357737107634</v>
      </c>
      <c r="E262" s="1">
        <v>0</v>
      </c>
      <c r="F262" s="1">
        <v>0</v>
      </c>
      <c r="G262" s="1">
        <v>0</v>
      </c>
      <c r="H262" s="1">
        <v>43182</v>
      </c>
      <c r="I262" s="1" t="s">
        <v>11</v>
      </c>
    </row>
    <row r="263" spans="1:9" s="1" customFormat="1" x14ac:dyDescent="0.15">
      <c r="A263" s="1" t="s">
        <v>1816</v>
      </c>
      <c r="B263" s="1" t="s">
        <v>9930</v>
      </c>
      <c r="C263" s="1">
        <v>0</v>
      </c>
      <c r="D263" s="1">
        <v>7.0020362816684703</v>
      </c>
      <c r="E263" s="1">
        <v>0</v>
      </c>
      <c r="F263" s="1">
        <v>0</v>
      </c>
      <c r="G263" s="1">
        <v>0</v>
      </c>
      <c r="H263" s="1">
        <v>43763</v>
      </c>
      <c r="I263" s="1" t="s">
        <v>11</v>
      </c>
    </row>
    <row r="264" spans="1:9" s="1" customFormat="1" x14ac:dyDescent="0.15">
      <c r="A264" s="1" t="s">
        <v>2177</v>
      </c>
      <c r="B264" s="1" t="s">
        <v>9788</v>
      </c>
      <c r="C264" s="1">
        <v>0</v>
      </c>
      <c r="D264" s="1">
        <v>189.26451787231201</v>
      </c>
      <c r="E264" s="1">
        <v>0</v>
      </c>
      <c r="F264" s="1">
        <v>0</v>
      </c>
      <c r="G264" s="1">
        <v>0</v>
      </c>
      <c r="H264" s="1">
        <v>602</v>
      </c>
      <c r="I264" s="1" t="s">
        <v>2178</v>
      </c>
    </row>
    <row r="265" spans="1:9" s="1" customFormat="1" x14ac:dyDescent="0.15">
      <c r="A265" s="1" t="s">
        <v>2185</v>
      </c>
      <c r="B265" s="1" t="s">
        <v>10487</v>
      </c>
      <c r="C265" s="1">
        <v>0</v>
      </c>
      <c r="D265" s="1">
        <v>262.35558730562201</v>
      </c>
      <c r="E265" s="1">
        <v>0</v>
      </c>
      <c r="F265" s="1">
        <v>0</v>
      </c>
      <c r="G265" s="1">
        <v>0</v>
      </c>
      <c r="H265" s="1">
        <v>442</v>
      </c>
      <c r="I265" s="1" t="s">
        <v>2184</v>
      </c>
    </row>
    <row r="266" spans="1:9" s="1" customFormat="1" x14ac:dyDescent="0.15">
      <c r="A266" s="1" t="s">
        <v>1820</v>
      </c>
      <c r="B266" s="1" t="s">
        <v>10714</v>
      </c>
      <c r="C266" s="1">
        <v>0</v>
      </c>
      <c r="D266" s="1">
        <v>4.1323893834804997</v>
      </c>
      <c r="E266" s="1">
        <v>0</v>
      </c>
      <c r="F266" s="1">
        <v>0</v>
      </c>
      <c r="G266" s="1">
        <v>0</v>
      </c>
      <c r="H266" s="1">
        <v>34428</v>
      </c>
      <c r="I266" s="1" t="s">
        <v>11</v>
      </c>
    </row>
    <row r="267" spans="1:9" s="1" customFormat="1" x14ac:dyDescent="0.15">
      <c r="A267" s="1" t="s">
        <v>2187</v>
      </c>
      <c r="B267" s="1" t="s">
        <v>10651</v>
      </c>
      <c r="C267" s="1">
        <v>0</v>
      </c>
      <c r="D267" s="1">
        <v>503.43206544397003</v>
      </c>
      <c r="E267" s="1">
        <v>0</v>
      </c>
      <c r="F267" s="1">
        <v>0</v>
      </c>
      <c r="G267" s="1">
        <v>0</v>
      </c>
      <c r="H267" s="1">
        <v>471</v>
      </c>
      <c r="I267" s="1" t="s">
        <v>2188</v>
      </c>
    </row>
    <row r="268" spans="1:9" s="1" customFormat="1" x14ac:dyDescent="0.15">
      <c r="A268" s="1" t="s">
        <v>2198</v>
      </c>
      <c r="B268" s="1" t="s">
        <v>9903</v>
      </c>
      <c r="C268" s="1">
        <v>0</v>
      </c>
      <c r="D268" s="1">
        <v>1139.3723975913201</v>
      </c>
      <c r="E268" s="1">
        <v>0</v>
      </c>
      <c r="F268" s="1">
        <v>0</v>
      </c>
      <c r="G268" s="1">
        <v>0</v>
      </c>
      <c r="H268" s="1">
        <v>150</v>
      </c>
      <c r="I268" s="1" t="s">
        <v>2199</v>
      </c>
    </row>
    <row r="269" spans="1:9" s="1" customFormat="1" x14ac:dyDescent="0.15">
      <c r="A269" s="1" t="s">
        <v>2201</v>
      </c>
      <c r="B269" s="1" t="s">
        <v>10199</v>
      </c>
      <c r="C269" s="1">
        <v>0</v>
      </c>
      <c r="D269" s="1">
        <v>109.55503822993467</v>
      </c>
      <c r="E269" s="1">
        <v>0</v>
      </c>
      <c r="F269" s="1">
        <v>0</v>
      </c>
      <c r="G269" s="1">
        <v>0</v>
      </c>
      <c r="H269" s="1">
        <v>520</v>
      </c>
      <c r="I269" s="1" t="s">
        <v>2202</v>
      </c>
    </row>
    <row r="270" spans="1:9" s="1" customFormat="1" x14ac:dyDescent="0.15">
      <c r="A270" s="1" t="s">
        <v>2209</v>
      </c>
      <c r="B270" s="1" t="s">
        <v>10234</v>
      </c>
      <c r="C270" s="1">
        <v>0</v>
      </c>
      <c r="D270" s="1">
        <v>577.38466094154671</v>
      </c>
      <c r="E270" s="1">
        <v>0</v>
      </c>
      <c r="F270" s="1">
        <v>0</v>
      </c>
      <c r="G270" s="1">
        <v>0</v>
      </c>
      <c r="H270" s="1">
        <v>296</v>
      </c>
      <c r="I270" s="1" t="s">
        <v>2210</v>
      </c>
    </row>
    <row r="271" spans="1:9" s="1" customFormat="1" x14ac:dyDescent="0.15">
      <c r="A271" s="1" t="s">
        <v>1830</v>
      </c>
      <c r="B271" s="1" t="s">
        <v>10285</v>
      </c>
      <c r="C271" s="1">
        <v>0</v>
      </c>
      <c r="D271" s="1">
        <v>1161.7849105142334</v>
      </c>
      <c r="E271" s="1">
        <v>0</v>
      </c>
      <c r="F271" s="1">
        <v>0</v>
      </c>
      <c r="G271" s="1">
        <v>0</v>
      </c>
      <c r="H271" s="1">
        <v>189</v>
      </c>
      <c r="I271" s="1" t="s">
        <v>1831</v>
      </c>
    </row>
    <row r="272" spans="1:9" s="1" customFormat="1" x14ac:dyDescent="0.15">
      <c r="A272" s="1" t="s">
        <v>1844</v>
      </c>
      <c r="B272" s="1" t="s">
        <v>10475</v>
      </c>
      <c r="C272" s="1">
        <v>0</v>
      </c>
      <c r="D272" s="1">
        <v>378.95807055256336</v>
      </c>
      <c r="E272" s="1">
        <v>0</v>
      </c>
      <c r="F272" s="1">
        <v>0</v>
      </c>
      <c r="G272" s="1">
        <v>0</v>
      </c>
      <c r="H272" s="1">
        <v>204</v>
      </c>
      <c r="I272" s="1" t="s">
        <v>1845</v>
      </c>
    </row>
    <row r="273" spans="1:9" s="1" customFormat="1" x14ac:dyDescent="0.15">
      <c r="A273" s="1" t="s">
        <v>1846</v>
      </c>
      <c r="B273" s="1" t="s">
        <v>10572</v>
      </c>
      <c r="C273" s="1">
        <v>0</v>
      </c>
      <c r="D273" s="1">
        <v>1.1647909948622666</v>
      </c>
      <c r="E273" s="1">
        <v>0</v>
      </c>
      <c r="F273" s="1">
        <v>0</v>
      </c>
      <c r="G273" s="1">
        <v>0</v>
      </c>
      <c r="H273" s="1">
        <v>81428</v>
      </c>
      <c r="I273" s="1" t="s">
        <v>11</v>
      </c>
    </row>
    <row r="274" spans="1:9" s="1" customFormat="1" x14ac:dyDescent="0.15">
      <c r="A274" s="1" t="s">
        <v>1851</v>
      </c>
      <c r="B274" s="1" t="s">
        <v>10132</v>
      </c>
      <c r="C274" s="1">
        <v>0</v>
      </c>
      <c r="D274" s="1">
        <v>379.79079919710665</v>
      </c>
      <c r="E274" s="1">
        <v>0</v>
      </c>
      <c r="F274" s="1">
        <v>0</v>
      </c>
      <c r="G274" s="1">
        <v>0</v>
      </c>
      <c r="H274" s="1">
        <v>150</v>
      </c>
      <c r="I274" s="1" t="s">
        <v>1850</v>
      </c>
    </row>
    <row r="275" spans="1:9" s="1" customFormat="1" x14ac:dyDescent="0.15">
      <c r="A275" s="1" t="s">
        <v>1744</v>
      </c>
      <c r="B275" s="1" t="s">
        <v>10374</v>
      </c>
      <c r="C275" s="1">
        <v>0</v>
      </c>
      <c r="D275" s="1">
        <v>131.93037195781798</v>
      </c>
      <c r="E275" s="1">
        <v>0</v>
      </c>
      <c r="F275" s="1">
        <v>0</v>
      </c>
      <c r="G275" s="1">
        <v>0</v>
      </c>
      <c r="H275" s="1">
        <v>61820</v>
      </c>
      <c r="I275" s="1" t="s">
        <v>11</v>
      </c>
    </row>
    <row r="276" spans="1:9" s="1" customFormat="1" x14ac:dyDescent="0.15">
      <c r="A276" s="1" t="s">
        <v>1745</v>
      </c>
      <c r="B276" s="1" t="s">
        <v>10124</v>
      </c>
      <c r="C276" s="1">
        <v>0</v>
      </c>
      <c r="D276" s="1">
        <v>209.44345543958067</v>
      </c>
      <c r="E276" s="1">
        <v>0</v>
      </c>
      <c r="F276" s="1">
        <v>0</v>
      </c>
      <c r="G276" s="1">
        <v>0</v>
      </c>
      <c r="H276" s="1">
        <v>272</v>
      </c>
      <c r="I276" s="1" t="s">
        <v>1746</v>
      </c>
    </row>
    <row r="277" spans="1:9" s="1" customFormat="1" x14ac:dyDescent="0.15">
      <c r="A277" s="1" t="s">
        <v>1877</v>
      </c>
      <c r="B277" s="1" t="s">
        <v>10743</v>
      </c>
      <c r="C277" s="1">
        <v>0</v>
      </c>
      <c r="D277" s="1">
        <v>278.14252530687503</v>
      </c>
      <c r="E277" s="1">
        <v>0</v>
      </c>
      <c r="F277" s="1">
        <v>0</v>
      </c>
      <c r="G277" s="1">
        <v>0</v>
      </c>
      <c r="H277" s="1">
        <v>341</v>
      </c>
      <c r="I277" s="1" t="s">
        <v>1878</v>
      </c>
    </row>
    <row r="278" spans="1:9" s="1" customFormat="1" x14ac:dyDescent="0.15">
      <c r="A278" s="1" t="s">
        <v>1881</v>
      </c>
      <c r="B278" s="1" t="s">
        <v>10776</v>
      </c>
      <c r="C278" s="1">
        <v>0</v>
      </c>
      <c r="D278" s="1">
        <v>94.093850327028008</v>
      </c>
      <c r="E278" s="1">
        <v>0</v>
      </c>
      <c r="F278" s="1">
        <v>0</v>
      </c>
      <c r="G278" s="1">
        <v>0</v>
      </c>
      <c r="H278" s="1">
        <v>1008</v>
      </c>
      <c r="I278" s="1" t="s">
        <v>1880</v>
      </c>
    </row>
    <row r="279" spans="1:9" s="1" customFormat="1" x14ac:dyDescent="0.15">
      <c r="A279" s="1" t="s">
        <v>1752</v>
      </c>
      <c r="B279" s="1" t="s">
        <v>10069</v>
      </c>
      <c r="C279" s="1">
        <v>0</v>
      </c>
      <c r="D279" s="1">
        <v>450.70110664213666</v>
      </c>
      <c r="E279" s="1">
        <v>0</v>
      </c>
      <c r="F279" s="1">
        <v>0</v>
      </c>
      <c r="G279" s="1">
        <v>0</v>
      </c>
      <c r="H279" s="1">
        <v>316</v>
      </c>
      <c r="I279" s="1" t="s">
        <v>1753</v>
      </c>
    </row>
    <row r="280" spans="1:9" s="1" customFormat="1" x14ac:dyDescent="0.15">
      <c r="A280" s="1" t="s">
        <v>1899</v>
      </c>
      <c r="B280" s="1" t="s">
        <v>10328</v>
      </c>
      <c r="C280" s="1">
        <v>0</v>
      </c>
      <c r="D280" s="1">
        <v>400.55671706074003</v>
      </c>
      <c r="E280" s="1">
        <v>0</v>
      </c>
      <c r="F280" s="1">
        <v>0</v>
      </c>
      <c r="G280" s="1">
        <v>0</v>
      </c>
      <c r="H280" s="1">
        <v>193</v>
      </c>
      <c r="I280" s="1" t="s">
        <v>1900</v>
      </c>
    </row>
    <row r="281" spans="1:9" s="1" customFormat="1" x14ac:dyDescent="0.15">
      <c r="A281" s="1" t="s">
        <v>1757</v>
      </c>
      <c r="B281" s="1" t="s">
        <v>9908</v>
      </c>
      <c r="C281" s="1">
        <v>0</v>
      </c>
      <c r="D281" s="1">
        <v>144.22435412548367</v>
      </c>
      <c r="E281" s="1">
        <v>0</v>
      </c>
      <c r="F281" s="1">
        <v>0</v>
      </c>
      <c r="G281" s="1">
        <v>0</v>
      </c>
      <c r="H281" s="1">
        <v>395</v>
      </c>
      <c r="I281" s="1" t="s">
        <v>1756</v>
      </c>
    </row>
    <row r="282" spans="1:9" s="1" customFormat="1" x14ac:dyDescent="0.15">
      <c r="A282" s="1" t="s">
        <v>1919</v>
      </c>
      <c r="B282" s="1" t="s">
        <v>9803</v>
      </c>
      <c r="C282" s="1">
        <v>0</v>
      </c>
      <c r="D282" s="1">
        <v>6.5060436529631795</v>
      </c>
      <c r="E282" s="1">
        <v>0</v>
      </c>
      <c r="F282" s="1">
        <v>0</v>
      </c>
      <c r="G282" s="1">
        <v>0</v>
      </c>
      <c r="H282" s="1">
        <v>30958</v>
      </c>
      <c r="I282" s="1" t="s">
        <v>11</v>
      </c>
    </row>
    <row r="283" spans="1:9" s="1" customFormat="1" x14ac:dyDescent="0.15">
      <c r="A283" s="1" t="s">
        <v>1763</v>
      </c>
      <c r="B283" s="1" t="s">
        <v>10025</v>
      </c>
      <c r="C283" s="1">
        <v>0</v>
      </c>
      <c r="D283" s="1">
        <v>98.789514242021994</v>
      </c>
      <c r="E283" s="1">
        <v>0</v>
      </c>
      <c r="F283" s="1">
        <v>0</v>
      </c>
      <c r="G283" s="1">
        <v>0</v>
      </c>
      <c r="H283" s="1">
        <v>865</v>
      </c>
      <c r="I283" s="1" t="s">
        <v>1764</v>
      </c>
    </row>
    <row r="284" spans="1:9" s="1" customFormat="1" x14ac:dyDescent="0.15">
      <c r="A284" s="1" t="s">
        <v>1942</v>
      </c>
      <c r="B284" s="1" t="s">
        <v>10271</v>
      </c>
      <c r="C284" s="1">
        <v>0</v>
      </c>
      <c r="D284" s="1">
        <v>47.456995943967662</v>
      </c>
      <c r="E284" s="1">
        <v>0</v>
      </c>
      <c r="F284" s="1">
        <v>0</v>
      </c>
      <c r="G284" s="1">
        <v>0</v>
      </c>
      <c r="H284" s="1">
        <v>1629</v>
      </c>
      <c r="I284" s="1" t="s">
        <v>1941</v>
      </c>
    </row>
    <row r="285" spans="1:9" s="1" customFormat="1" x14ac:dyDescent="0.15">
      <c r="A285" s="1" t="s">
        <v>1943</v>
      </c>
      <c r="B285" s="1" t="s">
        <v>10818</v>
      </c>
      <c r="C285" s="1">
        <v>0</v>
      </c>
      <c r="D285" s="1">
        <v>687.29421108437998</v>
      </c>
      <c r="E285" s="1">
        <v>0</v>
      </c>
      <c r="F285" s="1">
        <v>0</v>
      </c>
      <c r="G285" s="1">
        <v>0</v>
      </c>
      <c r="H285" s="1">
        <v>207</v>
      </c>
      <c r="I285" s="1" t="s">
        <v>1941</v>
      </c>
    </row>
    <row r="286" spans="1:9" s="1" customFormat="1" x14ac:dyDescent="0.15">
      <c r="A286" s="1" t="s">
        <v>1768</v>
      </c>
      <c r="B286" s="1" t="s">
        <v>10706</v>
      </c>
      <c r="C286" s="1">
        <v>0</v>
      </c>
      <c r="D286" s="1">
        <v>1122.4449837827733</v>
      </c>
      <c r="E286" s="1">
        <v>0</v>
      </c>
      <c r="F286" s="1">
        <v>0</v>
      </c>
      <c r="G286" s="1">
        <v>0</v>
      </c>
      <c r="H286" s="1">
        <v>169</v>
      </c>
      <c r="I286" s="1" t="s">
        <v>1767</v>
      </c>
    </row>
    <row r="287" spans="1:9" s="1" customFormat="1" x14ac:dyDescent="0.15">
      <c r="A287" s="1" t="s">
        <v>1948</v>
      </c>
      <c r="B287" s="1" t="s">
        <v>10191</v>
      </c>
      <c r="C287" s="1">
        <v>0</v>
      </c>
      <c r="D287" s="1">
        <v>486.91128102193005</v>
      </c>
      <c r="E287" s="1">
        <v>0</v>
      </c>
      <c r="F287" s="1">
        <v>0</v>
      </c>
      <c r="G287" s="1">
        <v>0</v>
      </c>
      <c r="H287" s="1">
        <v>117</v>
      </c>
      <c r="I287" s="1" t="s">
        <v>1949</v>
      </c>
    </row>
    <row r="288" spans="1:9" s="1" customFormat="1" x14ac:dyDescent="0.15">
      <c r="A288" s="1" t="s">
        <v>1955</v>
      </c>
      <c r="B288" s="1" t="s">
        <v>10579</v>
      </c>
      <c r="C288" s="1">
        <v>0</v>
      </c>
      <c r="D288" s="1">
        <v>168.76619418086167</v>
      </c>
      <c r="E288" s="1">
        <v>0</v>
      </c>
      <c r="F288" s="1">
        <v>0</v>
      </c>
      <c r="G288" s="1">
        <v>0</v>
      </c>
      <c r="H288" s="1">
        <v>562</v>
      </c>
      <c r="I288" s="1" t="s">
        <v>1956</v>
      </c>
    </row>
    <row r="289" spans="1:9" s="1" customFormat="1" x14ac:dyDescent="0.15">
      <c r="A289" s="1" t="s">
        <v>2339</v>
      </c>
      <c r="B289" s="1" t="s">
        <v>10075</v>
      </c>
      <c r="C289" s="1">
        <v>0</v>
      </c>
      <c r="D289" s="1">
        <v>289.18081157140097</v>
      </c>
      <c r="E289" s="1">
        <v>0</v>
      </c>
      <c r="F289" s="1">
        <v>0</v>
      </c>
      <c r="G289" s="1">
        <v>0</v>
      </c>
      <c r="H289" s="1">
        <v>197</v>
      </c>
      <c r="I289" s="1" t="s">
        <v>11</v>
      </c>
    </row>
    <row r="290" spans="1:9" s="1" customFormat="1" x14ac:dyDescent="0.15">
      <c r="A290" s="1" t="s">
        <v>2353</v>
      </c>
      <c r="B290" s="1" t="s">
        <v>10164</v>
      </c>
      <c r="C290" s="1">
        <v>0</v>
      </c>
      <c r="D290" s="1">
        <v>230.64218574723066</v>
      </c>
      <c r="E290" s="1">
        <v>0</v>
      </c>
      <c r="F290" s="1">
        <v>0</v>
      </c>
      <c r="G290" s="1">
        <v>0</v>
      </c>
      <c r="H290" s="1">
        <v>247</v>
      </c>
      <c r="I290" s="1" t="s">
        <v>2354</v>
      </c>
    </row>
    <row r="291" spans="1:9" s="1" customFormat="1" x14ac:dyDescent="0.15">
      <c r="A291" s="1" t="s">
        <v>2360</v>
      </c>
      <c r="B291" s="1" t="s">
        <v>10812</v>
      </c>
      <c r="C291" s="1">
        <v>0</v>
      </c>
      <c r="D291" s="1">
        <v>100.68641308879467</v>
      </c>
      <c r="E291" s="1">
        <v>0</v>
      </c>
      <c r="F291" s="1">
        <v>0</v>
      </c>
      <c r="G291" s="1">
        <v>0</v>
      </c>
      <c r="H291" s="1">
        <v>942</v>
      </c>
      <c r="I291" s="1" t="s">
        <v>2361</v>
      </c>
    </row>
    <row r="292" spans="1:9" s="1" customFormat="1" x14ac:dyDescent="0.15">
      <c r="A292" s="1" t="s">
        <v>2362</v>
      </c>
      <c r="B292" s="1" t="s">
        <v>10059</v>
      </c>
      <c r="C292" s="1">
        <v>0</v>
      </c>
      <c r="D292" s="1">
        <v>102.094300859437</v>
      </c>
      <c r="E292" s="1">
        <v>0</v>
      </c>
      <c r="F292" s="1">
        <v>0</v>
      </c>
      <c r="G292" s="1">
        <v>0</v>
      </c>
      <c r="H292" s="1">
        <v>1116</v>
      </c>
      <c r="I292" s="1" t="s">
        <v>2361</v>
      </c>
    </row>
    <row r="293" spans="1:9" s="1" customFormat="1" x14ac:dyDescent="0.15">
      <c r="A293" s="1" t="s">
        <v>2372</v>
      </c>
      <c r="B293" s="1" t="s">
        <v>9980</v>
      </c>
      <c r="C293" s="1">
        <v>0</v>
      </c>
      <c r="D293" s="1">
        <v>339.09892785456003</v>
      </c>
      <c r="E293" s="1">
        <v>0</v>
      </c>
      <c r="F293" s="1">
        <v>0</v>
      </c>
      <c r="G293" s="1">
        <v>0</v>
      </c>
      <c r="H293" s="1">
        <v>168</v>
      </c>
      <c r="I293" s="1" t="s">
        <v>2373</v>
      </c>
    </row>
    <row r="294" spans="1:9" s="1" customFormat="1" x14ac:dyDescent="0.15">
      <c r="A294" s="1" t="s">
        <v>2374</v>
      </c>
      <c r="B294" s="1" t="s">
        <v>10182</v>
      </c>
      <c r="C294" s="1">
        <v>0</v>
      </c>
      <c r="D294" s="1">
        <v>275.47688529770767</v>
      </c>
      <c r="E294" s="1">
        <v>0</v>
      </c>
      <c r="F294" s="1">
        <v>0</v>
      </c>
      <c r="G294" s="1">
        <v>0</v>
      </c>
      <c r="H294" s="1">
        <v>517</v>
      </c>
      <c r="I294" s="1" t="s">
        <v>2375</v>
      </c>
    </row>
    <row r="295" spans="1:9" s="1" customFormat="1" x14ac:dyDescent="0.15">
      <c r="A295" s="1" t="s">
        <v>2227</v>
      </c>
      <c r="B295" s="1" t="s">
        <v>9863</v>
      </c>
      <c r="C295" s="1">
        <v>0</v>
      </c>
      <c r="D295" s="1">
        <v>277.89570672959002</v>
      </c>
      <c r="E295" s="1">
        <v>0</v>
      </c>
      <c r="F295" s="1">
        <v>0</v>
      </c>
      <c r="G295" s="1">
        <v>0</v>
      </c>
      <c r="H295" s="1">
        <v>205</v>
      </c>
      <c r="I295" s="1" t="s">
        <v>2226</v>
      </c>
    </row>
    <row r="296" spans="1:9" s="1" customFormat="1" x14ac:dyDescent="0.15">
      <c r="A296" s="1" t="s">
        <v>2384</v>
      </c>
      <c r="B296" s="1" t="s">
        <v>10527</v>
      </c>
      <c r="C296" s="1">
        <v>0</v>
      </c>
      <c r="D296" s="1">
        <v>415.6314322189433</v>
      </c>
      <c r="E296" s="1">
        <v>0</v>
      </c>
      <c r="F296" s="1">
        <v>0</v>
      </c>
      <c r="G296" s="1">
        <v>0</v>
      </c>
      <c r="H296" s="1">
        <v>186</v>
      </c>
      <c r="I296" s="1" t="s">
        <v>2385</v>
      </c>
    </row>
    <row r="297" spans="1:9" s="1" customFormat="1" x14ac:dyDescent="0.15">
      <c r="A297" s="1" t="s">
        <v>2386</v>
      </c>
      <c r="B297" s="1" t="s">
        <v>10376</v>
      </c>
      <c r="C297" s="1">
        <v>0</v>
      </c>
      <c r="D297" s="1">
        <v>511.96984366042005</v>
      </c>
      <c r="E297" s="1">
        <v>0</v>
      </c>
      <c r="F297" s="1">
        <v>0</v>
      </c>
      <c r="G297" s="1">
        <v>0</v>
      </c>
      <c r="H297" s="1">
        <v>151</v>
      </c>
      <c r="I297" s="1" t="s">
        <v>2387</v>
      </c>
    </row>
    <row r="298" spans="1:9" s="1" customFormat="1" x14ac:dyDescent="0.15">
      <c r="A298" s="1" t="s">
        <v>2388</v>
      </c>
      <c r="B298" s="1" t="s">
        <v>10423</v>
      </c>
      <c r="C298" s="1">
        <v>0</v>
      </c>
      <c r="D298" s="1">
        <v>427.11296349570995</v>
      </c>
      <c r="E298" s="1">
        <v>0</v>
      </c>
      <c r="F298" s="1">
        <v>0</v>
      </c>
      <c r="G298" s="1">
        <v>0</v>
      </c>
      <c r="H298" s="1">
        <v>181</v>
      </c>
      <c r="I298" s="1" t="s">
        <v>2387</v>
      </c>
    </row>
    <row r="299" spans="1:9" s="1" customFormat="1" x14ac:dyDescent="0.15">
      <c r="A299" s="1" t="s">
        <v>2395</v>
      </c>
      <c r="B299" s="1" t="s">
        <v>10385</v>
      </c>
      <c r="C299" s="1">
        <v>0</v>
      </c>
      <c r="D299" s="1">
        <v>4.9048279917979336</v>
      </c>
      <c r="E299" s="1">
        <v>0</v>
      </c>
      <c r="F299" s="1">
        <v>0</v>
      </c>
      <c r="G299" s="1">
        <v>0</v>
      </c>
      <c r="H299" s="1">
        <v>31523</v>
      </c>
      <c r="I299" s="1" t="s">
        <v>11</v>
      </c>
    </row>
    <row r="300" spans="1:9" s="1" customFormat="1" x14ac:dyDescent="0.15">
      <c r="A300" s="1" t="s">
        <v>2399</v>
      </c>
      <c r="B300" s="1" t="s">
        <v>10012</v>
      </c>
      <c r="C300" s="1">
        <v>0</v>
      </c>
      <c r="D300" s="1">
        <v>279.25794058610768</v>
      </c>
      <c r="E300" s="1">
        <v>0</v>
      </c>
      <c r="F300" s="1">
        <v>0</v>
      </c>
      <c r="G300" s="1">
        <v>0</v>
      </c>
      <c r="H300" s="1">
        <v>204</v>
      </c>
      <c r="I300" s="1" t="s">
        <v>2400</v>
      </c>
    </row>
    <row r="301" spans="1:9" s="1" customFormat="1" x14ac:dyDescent="0.15">
      <c r="A301" s="1" t="s">
        <v>2401</v>
      </c>
      <c r="B301" s="1" t="s">
        <v>10630</v>
      </c>
      <c r="C301" s="1">
        <v>0</v>
      </c>
      <c r="D301" s="1">
        <v>47.281456196233336</v>
      </c>
      <c r="E301" s="1">
        <v>0</v>
      </c>
      <c r="F301" s="1">
        <v>0</v>
      </c>
      <c r="G301" s="1">
        <v>0</v>
      </c>
      <c r="H301" s="1">
        <v>2006</v>
      </c>
      <c r="I301" s="1" t="s">
        <v>2400</v>
      </c>
    </row>
    <row r="302" spans="1:9" s="1" customFormat="1" x14ac:dyDescent="0.15">
      <c r="A302" s="1" t="s">
        <v>2405</v>
      </c>
      <c r="B302" s="1" t="s">
        <v>10678</v>
      </c>
      <c r="C302" s="1">
        <v>0</v>
      </c>
      <c r="D302" s="1">
        <v>383.9943365572633</v>
      </c>
      <c r="E302" s="1">
        <v>0</v>
      </c>
      <c r="F302" s="1">
        <v>0</v>
      </c>
      <c r="G302" s="1">
        <v>0</v>
      </c>
      <c r="H302" s="1">
        <v>247</v>
      </c>
      <c r="I302" s="1" t="s">
        <v>11</v>
      </c>
    </row>
    <row r="303" spans="1:9" s="1" customFormat="1" x14ac:dyDescent="0.15">
      <c r="A303" s="1" t="s">
        <v>2428</v>
      </c>
      <c r="B303" s="1" t="s">
        <v>10491</v>
      </c>
      <c r="C303" s="1">
        <v>0</v>
      </c>
      <c r="D303" s="1">
        <v>504.17899821341331</v>
      </c>
      <c r="E303" s="1">
        <v>0</v>
      </c>
      <c r="F303" s="1">
        <v>0</v>
      </c>
      <c r="G303" s="1">
        <v>0</v>
      </c>
      <c r="H303" s="1">
        <v>230</v>
      </c>
      <c r="I303" s="1" t="s">
        <v>2429</v>
      </c>
    </row>
    <row r="304" spans="1:9" s="1" customFormat="1" x14ac:dyDescent="0.15">
      <c r="A304" s="1" t="s">
        <v>2444</v>
      </c>
      <c r="B304" s="1" t="s">
        <v>9775</v>
      </c>
      <c r="C304" s="1">
        <v>0</v>
      </c>
      <c r="D304" s="1">
        <v>2.1663955233421133</v>
      </c>
      <c r="E304" s="1">
        <v>0</v>
      </c>
      <c r="F304" s="1">
        <v>0</v>
      </c>
      <c r="G304" s="1">
        <v>0</v>
      </c>
      <c r="H304" s="1">
        <v>52593</v>
      </c>
      <c r="I304" s="1" t="s">
        <v>11</v>
      </c>
    </row>
    <row r="305" spans="1:9" s="1" customFormat="1" x14ac:dyDescent="0.15">
      <c r="A305" s="1" t="s">
        <v>2457</v>
      </c>
      <c r="B305" s="1" t="s">
        <v>9913</v>
      </c>
      <c r="C305" s="1">
        <v>0</v>
      </c>
      <c r="D305" s="1">
        <v>365.18346076644667</v>
      </c>
      <c r="E305" s="1">
        <v>0</v>
      </c>
      <c r="F305" s="1">
        <v>0</v>
      </c>
      <c r="G305" s="1">
        <v>0</v>
      </c>
      <c r="H305" s="1">
        <v>312</v>
      </c>
      <c r="I305" s="1" t="s">
        <v>2458</v>
      </c>
    </row>
    <row r="306" spans="1:9" s="1" customFormat="1" x14ac:dyDescent="0.15">
      <c r="A306" s="1" t="s">
        <v>2459</v>
      </c>
      <c r="B306" s="1" t="s">
        <v>10035</v>
      </c>
      <c r="C306" s="1">
        <v>0</v>
      </c>
      <c r="D306" s="1">
        <v>110.19075411908334</v>
      </c>
      <c r="E306" s="1">
        <v>0</v>
      </c>
      <c r="F306" s="1">
        <v>0</v>
      </c>
      <c r="G306" s="1">
        <v>0</v>
      </c>
      <c r="H306" s="1">
        <v>517</v>
      </c>
      <c r="I306" s="1" t="s">
        <v>11</v>
      </c>
    </row>
    <row r="307" spans="1:9" s="1" customFormat="1" x14ac:dyDescent="0.15">
      <c r="A307" s="1" t="s">
        <v>2460</v>
      </c>
      <c r="B307" s="1" t="s">
        <v>10735</v>
      </c>
      <c r="C307" s="1">
        <v>0</v>
      </c>
      <c r="D307" s="1">
        <v>370.49453566267334</v>
      </c>
      <c r="E307" s="1">
        <v>0</v>
      </c>
      <c r="F307" s="1">
        <v>0</v>
      </c>
      <c r="G307" s="1">
        <v>0</v>
      </c>
      <c r="H307" s="1">
        <v>256</v>
      </c>
      <c r="I307" s="1" t="s">
        <v>2461</v>
      </c>
    </row>
    <row r="308" spans="1:9" s="1" customFormat="1" x14ac:dyDescent="0.15">
      <c r="A308" s="1" t="s">
        <v>2468</v>
      </c>
      <c r="B308" s="1" t="s">
        <v>10294</v>
      </c>
      <c r="C308" s="1">
        <v>0</v>
      </c>
      <c r="D308" s="1">
        <v>84.396775537907658</v>
      </c>
      <c r="E308" s="1">
        <v>0</v>
      </c>
      <c r="F308" s="1">
        <v>0</v>
      </c>
      <c r="G308" s="1">
        <v>0</v>
      </c>
      <c r="H308" s="1">
        <v>916</v>
      </c>
      <c r="I308" s="1" t="s">
        <v>2469</v>
      </c>
    </row>
    <row r="309" spans="1:9" s="1" customFormat="1" x14ac:dyDescent="0.15">
      <c r="A309" s="1" t="s">
        <v>2477</v>
      </c>
      <c r="B309" s="1" t="s">
        <v>9812</v>
      </c>
      <c r="C309" s="1">
        <v>0</v>
      </c>
      <c r="D309" s="1">
        <v>290.65622387533767</v>
      </c>
      <c r="E309" s="1">
        <v>0</v>
      </c>
      <c r="F309" s="1">
        <v>0</v>
      </c>
      <c r="G309" s="1">
        <v>0</v>
      </c>
      <c r="H309" s="1">
        <v>196</v>
      </c>
      <c r="I309" s="1" t="s">
        <v>2478</v>
      </c>
    </row>
    <row r="310" spans="1:9" s="1" customFormat="1" x14ac:dyDescent="0.15">
      <c r="A310" s="1" t="s">
        <v>2483</v>
      </c>
      <c r="B310" s="1" t="s">
        <v>10431</v>
      </c>
      <c r="C310" s="1">
        <v>0</v>
      </c>
      <c r="D310" s="1">
        <v>7.890930529011233</v>
      </c>
      <c r="E310" s="1">
        <v>0</v>
      </c>
      <c r="F310" s="1">
        <v>0</v>
      </c>
      <c r="G310" s="1">
        <v>0</v>
      </c>
      <c r="H310" s="1">
        <v>58782</v>
      </c>
      <c r="I310" s="1" t="s">
        <v>11</v>
      </c>
    </row>
    <row r="311" spans="1:9" s="1" customFormat="1" x14ac:dyDescent="0.15">
      <c r="A311" s="1" t="s">
        <v>2513</v>
      </c>
      <c r="B311" s="1" t="s">
        <v>9840</v>
      </c>
      <c r="C311" s="1">
        <v>0</v>
      </c>
      <c r="D311" s="1">
        <v>14.230059419385</v>
      </c>
      <c r="E311" s="1">
        <v>0</v>
      </c>
      <c r="F311" s="1">
        <v>0</v>
      </c>
      <c r="G311" s="1">
        <v>0</v>
      </c>
      <c r="H311" s="1">
        <v>40034</v>
      </c>
      <c r="I311" s="1" t="s">
        <v>11</v>
      </c>
    </row>
    <row r="312" spans="1:9" s="1" customFormat="1" x14ac:dyDescent="0.15">
      <c r="A312" s="1" t="s">
        <v>2553</v>
      </c>
      <c r="B312" s="1" t="s">
        <v>10820</v>
      </c>
      <c r="C312" s="1">
        <v>0</v>
      </c>
      <c r="D312" s="1">
        <v>447.38962797002</v>
      </c>
      <c r="E312" s="1">
        <v>0</v>
      </c>
      <c r="F312" s="1">
        <v>0</v>
      </c>
      <c r="G312" s="1">
        <v>0</v>
      </c>
      <c r="H312" s="1">
        <v>212</v>
      </c>
      <c r="I312" s="1" t="s">
        <v>2554</v>
      </c>
    </row>
    <row r="313" spans="1:9" s="1" customFormat="1" x14ac:dyDescent="0.15">
      <c r="A313" s="1" t="s">
        <v>2555</v>
      </c>
      <c r="B313" s="1" t="s">
        <v>10724</v>
      </c>
      <c r="C313" s="1">
        <v>0</v>
      </c>
      <c r="D313" s="1">
        <v>390.85137828149999</v>
      </c>
      <c r="E313" s="1">
        <v>0</v>
      </c>
      <c r="F313" s="1">
        <v>0</v>
      </c>
      <c r="G313" s="1">
        <v>0</v>
      </c>
      <c r="H313" s="1">
        <v>364</v>
      </c>
      <c r="I313" s="1" t="s">
        <v>2556</v>
      </c>
    </row>
    <row r="314" spans="1:9" s="1" customFormat="1" x14ac:dyDescent="0.15">
      <c r="A314" s="1" t="s">
        <v>2562</v>
      </c>
      <c r="B314" s="1" t="s">
        <v>10573</v>
      </c>
      <c r="C314" s="1">
        <v>0</v>
      </c>
      <c r="D314" s="1">
        <v>146.36821161982166</v>
      </c>
      <c r="E314" s="1">
        <v>0</v>
      </c>
      <c r="F314" s="1">
        <v>0</v>
      </c>
      <c r="G314" s="1">
        <v>0</v>
      </c>
      <c r="H314" s="1">
        <v>648</v>
      </c>
      <c r="I314" s="1" t="s">
        <v>2563</v>
      </c>
    </row>
    <row r="315" spans="1:9" s="1" customFormat="1" x14ac:dyDescent="0.15">
      <c r="A315" s="1" t="s">
        <v>2564</v>
      </c>
      <c r="B315" s="1" t="s">
        <v>9911</v>
      </c>
      <c r="C315" s="1">
        <v>0</v>
      </c>
      <c r="D315" s="1">
        <v>333.14982385710965</v>
      </c>
      <c r="E315" s="1">
        <v>0</v>
      </c>
      <c r="F315" s="1">
        <v>0</v>
      </c>
      <c r="G315" s="1">
        <v>0</v>
      </c>
      <c r="H315" s="1">
        <v>171</v>
      </c>
      <c r="I315" s="1" t="s">
        <v>2565</v>
      </c>
    </row>
    <row r="316" spans="1:9" s="1" customFormat="1" x14ac:dyDescent="0.15">
      <c r="A316" s="1" t="s">
        <v>2568</v>
      </c>
      <c r="B316" s="1" t="s">
        <v>10802</v>
      </c>
      <c r="C316" s="1">
        <v>0</v>
      </c>
      <c r="D316" s="1">
        <v>319.34882535233766</v>
      </c>
      <c r="E316" s="1">
        <v>0</v>
      </c>
      <c r="F316" s="1">
        <v>0</v>
      </c>
      <c r="G316" s="1">
        <v>0</v>
      </c>
      <c r="H316" s="1">
        <v>297</v>
      </c>
      <c r="I316" s="1" t="s">
        <v>2569</v>
      </c>
    </row>
    <row r="317" spans="1:9" s="1" customFormat="1" x14ac:dyDescent="0.15">
      <c r="A317" s="1" t="s">
        <v>2578</v>
      </c>
      <c r="B317" s="1" t="s">
        <v>9836</v>
      </c>
      <c r="C317" s="1">
        <v>0</v>
      </c>
      <c r="D317" s="1">
        <v>163.702930688408</v>
      </c>
      <c r="E317" s="1">
        <v>0</v>
      </c>
      <c r="F317" s="1">
        <v>0</v>
      </c>
      <c r="G317" s="1">
        <v>0</v>
      </c>
      <c r="H317" s="1">
        <v>348</v>
      </c>
      <c r="I317" s="1" t="s">
        <v>2579</v>
      </c>
    </row>
    <row r="318" spans="1:9" s="1" customFormat="1" x14ac:dyDescent="0.15">
      <c r="A318" s="1" t="s">
        <v>2600</v>
      </c>
      <c r="B318" s="1" t="s">
        <v>10107</v>
      </c>
      <c r="C318" s="1">
        <v>0</v>
      </c>
      <c r="D318" s="1">
        <v>303.0245738274777</v>
      </c>
      <c r="E318" s="1">
        <v>0</v>
      </c>
      <c r="F318" s="1">
        <v>0</v>
      </c>
      <c r="G318" s="1">
        <v>0</v>
      </c>
      <c r="H318" s="1">
        <v>188</v>
      </c>
      <c r="I318" s="1" t="s">
        <v>2599</v>
      </c>
    </row>
    <row r="319" spans="1:9" s="1" customFormat="1" x14ac:dyDescent="0.15">
      <c r="A319" s="1" t="s">
        <v>2602</v>
      </c>
      <c r="B319" s="1" t="s">
        <v>10139</v>
      </c>
      <c r="C319" s="1">
        <v>0</v>
      </c>
      <c r="D319" s="1">
        <v>877.81619019619757</v>
      </c>
      <c r="E319" s="1">
        <v>0</v>
      </c>
      <c r="F319" s="1">
        <v>0</v>
      </c>
      <c r="G319" s="1">
        <v>0</v>
      </c>
      <c r="H319" s="1">
        <v>197</v>
      </c>
      <c r="I319" s="1" t="s">
        <v>2599</v>
      </c>
    </row>
    <row r="320" spans="1:9" s="1" customFormat="1" x14ac:dyDescent="0.15">
      <c r="A320" s="1" t="s">
        <v>2605</v>
      </c>
      <c r="B320" s="1" t="s">
        <v>10235</v>
      </c>
      <c r="C320" s="1">
        <v>0</v>
      </c>
      <c r="D320" s="1">
        <v>74.371566422409671</v>
      </c>
      <c r="E320" s="1">
        <v>0</v>
      </c>
      <c r="F320" s="1">
        <v>0</v>
      </c>
      <c r="G320" s="1">
        <v>0</v>
      </c>
      <c r="H320" s="1">
        <v>766</v>
      </c>
      <c r="I320" s="1" t="s">
        <v>2606</v>
      </c>
    </row>
    <row r="321" spans="1:9" s="1" customFormat="1" x14ac:dyDescent="0.15">
      <c r="A321" s="1" t="s">
        <v>2618</v>
      </c>
      <c r="B321" s="1" t="s">
        <v>10262</v>
      </c>
      <c r="C321" s="1">
        <v>0</v>
      </c>
      <c r="D321" s="1">
        <v>177.71826756947868</v>
      </c>
      <c r="E321" s="1">
        <v>0</v>
      </c>
      <c r="F321" s="1">
        <v>0</v>
      </c>
      <c r="G321" s="1">
        <v>0</v>
      </c>
      <c r="H321" s="1">
        <v>435</v>
      </c>
      <c r="I321" s="1" t="s">
        <v>2619</v>
      </c>
    </row>
    <row r="322" spans="1:9" s="1" customFormat="1" x14ac:dyDescent="0.15">
      <c r="A322" s="1" t="s">
        <v>2620</v>
      </c>
      <c r="B322" s="1" t="s">
        <v>10184</v>
      </c>
      <c r="C322" s="1">
        <v>0</v>
      </c>
      <c r="D322" s="1">
        <v>211.77925605786598</v>
      </c>
      <c r="E322" s="1">
        <v>0</v>
      </c>
      <c r="F322" s="1">
        <v>0</v>
      </c>
      <c r="G322" s="1">
        <v>0</v>
      </c>
      <c r="H322" s="1">
        <v>269</v>
      </c>
      <c r="I322" s="1" t="s">
        <v>2621</v>
      </c>
    </row>
    <row r="323" spans="1:9" s="1" customFormat="1" x14ac:dyDescent="0.15">
      <c r="A323" s="1" t="s">
        <v>2624</v>
      </c>
      <c r="B323" s="1" t="s">
        <v>10432</v>
      </c>
      <c r="C323" s="1">
        <v>0</v>
      </c>
      <c r="D323" s="1">
        <v>105.78468307707067</v>
      </c>
      <c r="E323" s="1">
        <v>0</v>
      </c>
      <c r="F323" s="1">
        <v>0</v>
      </c>
      <c r="G323" s="1">
        <v>0</v>
      </c>
      <c r="H323" s="1">
        <v>1827</v>
      </c>
      <c r="I323" s="1" t="s">
        <v>2625</v>
      </c>
    </row>
    <row r="324" spans="1:9" s="1" customFormat="1" x14ac:dyDescent="0.15">
      <c r="A324" s="1" t="s">
        <v>2255</v>
      </c>
      <c r="B324" s="1" t="s">
        <v>10469</v>
      </c>
      <c r="C324" s="1">
        <v>0</v>
      </c>
      <c r="D324" s="1">
        <v>22.926288965813566</v>
      </c>
      <c r="E324" s="1">
        <v>0</v>
      </c>
      <c r="F324" s="1">
        <v>0</v>
      </c>
      <c r="G324" s="1">
        <v>0</v>
      </c>
      <c r="H324" s="1">
        <v>3372</v>
      </c>
      <c r="I324" s="1" t="s">
        <v>11</v>
      </c>
    </row>
    <row r="325" spans="1:9" s="1" customFormat="1" x14ac:dyDescent="0.15">
      <c r="A325" s="1" t="s">
        <v>2640</v>
      </c>
      <c r="B325" s="1" t="s">
        <v>9910</v>
      </c>
      <c r="C325" s="1">
        <v>0</v>
      </c>
      <c r="D325" s="1">
        <v>377.27562834149666</v>
      </c>
      <c r="E325" s="1">
        <v>0</v>
      </c>
      <c r="F325" s="1">
        <v>0</v>
      </c>
      <c r="G325" s="1">
        <v>0</v>
      </c>
      <c r="H325" s="1">
        <v>151</v>
      </c>
      <c r="I325" s="1" t="s">
        <v>2641</v>
      </c>
    </row>
    <row r="326" spans="1:9" s="1" customFormat="1" x14ac:dyDescent="0.15">
      <c r="A326" s="1" t="s">
        <v>2265</v>
      </c>
      <c r="B326" s="1" t="s">
        <v>10632</v>
      </c>
      <c r="C326" s="1">
        <v>0</v>
      </c>
      <c r="D326" s="1">
        <v>373.41181547103997</v>
      </c>
      <c r="E326" s="1">
        <v>0</v>
      </c>
      <c r="F326" s="1">
        <v>0</v>
      </c>
      <c r="G326" s="1">
        <v>0</v>
      </c>
      <c r="H326" s="1">
        <v>381</v>
      </c>
      <c r="I326" s="1" t="s">
        <v>2263</v>
      </c>
    </row>
    <row r="327" spans="1:9" s="1" customFormat="1" x14ac:dyDescent="0.15">
      <c r="A327" s="1" t="s">
        <v>2266</v>
      </c>
      <c r="B327" s="1" t="s">
        <v>10548</v>
      </c>
      <c r="C327" s="1">
        <v>0</v>
      </c>
      <c r="D327" s="1">
        <v>1240.2264127174867</v>
      </c>
      <c r="E327" s="1">
        <v>0</v>
      </c>
      <c r="F327" s="1">
        <v>0</v>
      </c>
      <c r="G327" s="1">
        <v>0</v>
      </c>
      <c r="H327" s="1">
        <v>374</v>
      </c>
      <c r="I327" s="1" t="s">
        <v>2263</v>
      </c>
    </row>
    <row r="328" spans="1:9" s="1" customFormat="1" x14ac:dyDescent="0.15">
      <c r="A328" s="1" t="s">
        <v>2661</v>
      </c>
      <c r="B328" s="1" t="s">
        <v>10612</v>
      </c>
      <c r="C328" s="1">
        <v>0</v>
      </c>
      <c r="D328" s="1">
        <v>1109.3169722765433</v>
      </c>
      <c r="E328" s="1">
        <v>0</v>
      </c>
      <c r="F328" s="1">
        <v>0</v>
      </c>
      <c r="G328" s="1">
        <v>0</v>
      </c>
      <c r="H328" s="1">
        <v>171</v>
      </c>
      <c r="I328" s="1" t="s">
        <v>2662</v>
      </c>
    </row>
    <row r="329" spans="1:9" s="1" customFormat="1" x14ac:dyDescent="0.15">
      <c r="A329" s="1" t="s">
        <v>2668</v>
      </c>
      <c r="B329" s="1" t="s">
        <v>9758</v>
      </c>
      <c r="C329" s="1">
        <v>0</v>
      </c>
      <c r="D329" s="1">
        <v>390.19602657237004</v>
      </c>
      <c r="E329" s="1">
        <v>0</v>
      </c>
      <c r="F329" s="1">
        <v>0</v>
      </c>
      <c r="G329" s="1">
        <v>0</v>
      </c>
      <c r="H329" s="1">
        <v>219</v>
      </c>
      <c r="I329" s="1" t="s">
        <v>2669</v>
      </c>
    </row>
    <row r="330" spans="1:9" s="1" customFormat="1" x14ac:dyDescent="0.15">
      <c r="A330" s="1" t="s">
        <v>2687</v>
      </c>
      <c r="B330" s="1" t="s">
        <v>10456</v>
      </c>
      <c r="C330" s="1">
        <v>0</v>
      </c>
      <c r="D330" s="1">
        <v>3.3591972766641667</v>
      </c>
      <c r="E330" s="1">
        <v>0</v>
      </c>
      <c r="F330" s="1">
        <v>0</v>
      </c>
      <c r="G330" s="1">
        <v>0</v>
      </c>
      <c r="H330" s="1">
        <v>69041</v>
      </c>
      <c r="I330" s="1" t="s">
        <v>11</v>
      </c>
    </row>
    <row r="331" spans="1:9" s="1" customFormat="1" x14ac:dyDescent="0.15">
      <c r="A331" s="1" t="s">
        <v>2694</v>
      </c>
      <c r="B331" s="1" t="s">
        <v>10032</v>
      </c>
      <c r="C331" s="1">
        <v>0</v>
      </c>
      <c r="D331" s="1">
        <v>579.6225859839567</v>
      </c>
      <c r="E331" s="1">
        <v>0</v>
      </c>
      <c r="F331" s="1">
        <v>0</v>
      </c>
      <c r="G331" s="1">
        <v>0</v>
      </c>
      <c r="H331" s="1">
        <v>344</v>
      </c>
      <c r="I331" s="1" t="s">
        <v>2695</v>
      </c>
    </row>
    <row r="332" spans="1:9" s="1" customFormat="1" x14ac:dyDescent="0.15">
      <c r="A332" s="1" t="s">
        <v>2700</v>
      </c>
      <c r="B332" s="1" t="s">
        <v>10794</v>
      </c>
      <c r="C332" s="1">
        <v>0</v>
      </c>
      <c r="D332" s="1">
        <v>1580.7766854940701</v>
      </c>
      <c r="E332" s="1">
        <v>0</v>
      </c>
      <c r="F332" s="1">
        <v>0</v>
      </c>
      <c r="G332" s="1">
        <v>0</v>
      </c>
      <c r="H332" s="1">
        <v>90</v>
      </c>
      <c r="I332" s="1" t="s">
        <v>2699</v>
      </c>
    </row>
    <row r="333" spans="1:9" s="1" customFormat="1" x14ac:dyDescent="0.15">
      <c r="A333" s="1" t="s">
        <v>2718</v>
      </c>
      <c r="B333" s="1" t="s">
        <v>10774</v>
      </c>
      <c r="C333" s="1">
        <v>0</v>
      </c>
      <c r="D333" s="1">
        <v>1987.80301768716</v>
      </c>
      <c r="E333" s="1">
        <v>0</v>
      </c>
      <c r="F333" s="1">
        <v>0</v>
      </c>
      <c r="G333" s="1">
        <v>0</v>
      </c>
      <c r="H333" s="1">
        <v>167</v>
      </c>
      <c r="I333" s="1" t="s">
        <v>2719</v>
      </c>
    </row>
    <row r="334" spans="1:9" s="1" customFormat="1" x14ac:dyDescent="0.15">
      <c r="A334" s="1" t="s">
        <v>2725</v>
      </c>
      <c r="B334" s="1" t="s">
        <v>10402</v>
      </c>
      <c r="C334" s="1">
        <v>0</v>
      </c>
      <c r="D334" s="1">
        <v>15.823895829797735</v>
      </c>
      <c r="E334" s="1">
        <v>0</v>
      </c>
      <c r="F334" s="1">
        <v>0</v>
      </c>
      <c r="G334" s="1">
        <v>0</v>
      </c>
      <c r="H334" s="1">
        <v>19316</v>
      </c>
      <c r="I334" s="1" t="s">
        <v>11</v>
      </c>
    </row>
    <row r="335" spans="1:9" s="1" customFormat="1" x14ac:dyDescent="0.15">
      <c r="A335" s="1" t="s">
        <v>2726</v>
      </c>
      <c r="B335" s="1" t="s">
        <v>10781</v>
      </c>
      <c r="C335" s="1">
        <v>0</v>
      </c>
      <c r="D335" s="1">
        <v>342.40650227308333</v>
      </c>
      <c r="E335" s="1">
        <v>0</v>
      </c>
      <c r="F335" s="1">
        <v>0</v>
      </c>
      <c r="G335" s="1">
        <v>0</v>
      </c>
      <c r="H335" s="1">
        <v>554</v>
      </c>
      <c r="I335" s="1" t="s">
        <v>2727</v>
      </c>
    </row>
    <row r="336" spans="1:9" s="1" customFormat="1" x14ac:dyDescent="0.15">
      <c r="A336" s="1" t="s">
        <v>2736</v>
      </c>
      <c r="B336" s="1" t="s">
        <v>9854</v>
      </c>
      <c r="C336" s="1">
        <v>0</v>
      </c>
      <c r="D336" s="1">
        <v>8.4793238424407331</v>
      </c>
      <c r="E336" s="1">
        <v>0</v>
      </c>
      <c r="F336" s="1">
        <v>0</v>
      </c>
      <c r="G336" s="1">
        <v>0</v>
      </c>
      <c r="H336" s="1">
        <v>50389</v>
      </c>
      <c r="I336" s="1" t="s">
        <v>11</v>
      </c>
    </row>
    <row r="337" spans="1:9" s="1" customFormat="1" x14ac:dyDescent="0.15">
      <c r="A337" s="1" t="s">
        <v>2276</v>
      </c>
      <c r="B337" s="1" t="s">
        <v>10187</v>
      </c>
      <c r="C337" s="1">
        <v>0</v>
      </c>
      <c r="D337" s="1">
        <v>189.26451787231201</v>
      </c>
      <c r="E337" s="1">
        <v>0</v>
      </c>
      <c r="F337" s="1">
        <v>0</v>
      </c>
      <c r="G337" s="1">
        <v>0</v>
      </c>
      <c r="H337" s="1">
        <v>301</v>
      </c>
      <c r="I337" s="1" t="s">
        <v>2277</v>
      </c>
    </row>
    <row r="338" spans="1:9" s="1" customFormat="1" x14ac:dyDescent="0.15">
      <c r="A338" s="1" t="s">
        <v>2278</v>
      </c>
      <c r="B338" s="1" t="s">
        <v>10065</v>
      </c>
      <c r="C338" s="1">
        <v>0</v>
      </c>
      <c r="D338" s="1">
        <v>517.89654435968998</v>
      </c>
      <c r="E338" s="1">
        <v>0</v>
      </c>
      <c r="F338" s="1">
        <v>0</v>
      </c>
      <c r="G338" s="1">
        <v>0</v>
      </c>
      <c r="H338" s="1">
        <v>165</v>
      </c>
      <c r="I338" s="1" t="s">
        <v>2279</v>
      </c>
    </row>
    <row r="339" spans="1:9" s="1" customFormat="1" x14ac:dyDescent="0.15">
      <c r="A339" s="1" t="s">
        <v>2751</v>
      </c>
      <c r="B339" s="1" t="s">
        <v>10624</v>
      </c>
      <c r="C339" s="1">
        <v>0</v>
      </c>
      <c r="D339" s="1">
        <v>654.11449054927334</v>
      </c>
      <c r="E339" s="1">
        <v>0</v>
      </c>
      <c r="F339" s="1">
        <v>0</v>
      </c>
      <c r="G339" s="1">
        <v>0</v>
      </c>
      <c r="H339" s="1">
        <v>145</v>
      </c>
      <c r="I339" s="1" t="s">
        <v>2752</v>
      </c>
    </row>
    <row r="340" spans="1:9" s="1" customFormat="1" x14ac:dyDescent="0.15">
      <c r="A340" s="1" t="s">
        <v>2758</v>
      </c>
      <c r="B340" s="1" t="s">
        <v>10490</v>
      </c>
      <c r="C340" s="1">
        <v>0</v>
      </c>
      <c r="D340" s="1">
        <v>61.747161655529673</v>
      </c>
      <c r="E340" s="1">
        <v>0</v>
      </c>
      <c r="F340" s="1">
        <v>0</v>
      </c>
      <c r="G340" s="1">
        <v>0</v>
      </c>
      <c r="H340" s="1">
        <v>1252</v>
      </c>
      <c r="I340" s="1" t="s">
        <v>2759</v>
      </c>
    </row>
    <row r="341" spans="1:9" s="1" customFormat="1" x14ac:dyDescent="0.15">
      <c r="A341" s="1" t="s">
        <v>2762</v>
      </c>
      <c r="B341" s="1" t="s">
        <v>10560</v>
      </c>
      <c r="C341" s="1">
        <v>0</v>
      </c>
      <c r="D341" s="1">
        <v>7.2691533984694994</v>
      </c>
      <c r="E341" s="1">
        <v>0</v>
      </c>
      <c r="F341" s="1">
        <v>0</v>
      </c>
      <c r="G341" s="1">
        <v>0</v>
      </c>
      <c r="H341" s="1">
        <v>10635</v>
      </c>
      <c r="I341" s="1" t="s">
        <v>11</v>
      </c>
    </row>
    <row r="342" spans="1:9" s="1" customFormat="1" x14ac:dyDescent="0.15">
      <c r="A342" s="1" t="s">
        <v>2763</v>
      </c>
      <c r="B342" s="1" t="s">
        <v>9852</v>
      </c>
      <c r="C342" s="1">
        <v>0</v>
      </c>
      <c r="D342" s="1">
        <v>6.2568500691450666</v>
      </c>
      <c r="E342" s="1">
        <v>0</v>
      </c>
      <c r="F342" s="1">
        <v>0</v>
      </c>
      <c r="G342" s="1">
        <v>0</v>
      </c>
      <c r="H342" s="1">
        <v>18210</v>
      </c>
      <c r="I342" s="1" t="s">
        <v>11</v>
      </c>
    </row>
    <row r="343" spans="1:9" s="1" customFormat="1" x14ac:dyDescent="0.15">
      <c r="A343" s="1" t="s">
        <v>2773</v>
      </c>
      <c r="B343" s="1" t="s">
        <v>10251</v>
      </c>
      <c r="C343" s="1">
        <v>0</v>
      </c>
      <c r="D343" s="1">
        <v>292.831236336073</v>
      </c>
      <c r="E343" s="1">
        <v>0</v>
      </c>
      <c r="F343" s="1">
        <v>0</v>
      </c>
      <c r="G343" s="1">
        <v>0</v>
      </c>
      <c r="H343" s="1">
        <v>264</v>
      </c>
      <c r="I343" s="1" t="s">
        <v>2764</v>
      </c>
    </row>
    <row r="344" spans="1:9" s="1" customFormat="1" x14ac:dyDescent="0.15">
      <c r="A344" s="1" t="s">
        <v>2794</v>
      </c>
      <c r="B344" s="1" t="s">
        <v>10295</v>
      </c>
      <c r="C344" s="1">
        <v>0</v>
      </c>
      <c r="D344" s="1">
        <v>515.38297595148663</v>
      </c>
      <c r="E344" s="1">
        <v>0</v>
      </c>
      <c r="F344" s="1">
        <v>0</v>
      </c>
      <c r="G344" s="1">
        <v>0</v>
      </c>
      <c r="H344" s="1">
        <v>300</v>
      </c>
      <c r="I344" s="1" t="s">
        <v>2795</v>
      </c>
    </row>
    <row r="345" spans="1:9" s="1" customFormat="1" x14ac:dyDescent="0.15">
      <c r="A345" s="1" t="s">
        <v>2802</v>
      </c>
      <c r="B345" s="1" t="s">
        <v>9862</v>
      </c>
      <c r="C345" s="1">
        <v>0</v>
      </c>
      <c r="D345" s="1">
        <v>30.697361304945371</v>
      </c>
      <c r="E345" s="1">
        <v>0</v>
      </c>
      <c r="F345" s="1">
        <v>0</v>
      </c>
      <c r="G345" s="1">
        <v>0</v>
      </c>
      <c r="H345" s="1">
        <v>21638</v>
      </c>
      <c r="I345" s="1" t="s">
        <v>11</v>
      </c>
    </row>
    <row r="346" spans="1:9" s="1" customFormat="1" x14ac:dyDescent="0.15">
      <c r="A346" s="1" t="s">
        <v>2807</v>
      </c>
      <c r="B346" s="1" t="s">
        <v>10344</v>
      </c>
      <c r="C346" s="1">
        <v>0</v>
      </c>
      <c r="D346" s="1">
        <v>477.20645921434334</v>
      </c>
      <c r="E346" s="1">
        <v>0</v>
      </c>
      <c r="F346" s="1">
        <v>0</v>
      </c>
      <c r="G346" s="1">
        <v>0</v>
      </c>
      <c r="H346" s="1">
        <v>162</v>
      </c>
      <c r="I346" s="1" t="s">
        <v>2808</v>
      </c>
    </row>
    <row r="347" spans="1:9" s="1" customFormat="1" x14ac:dyDescent="0.15">
      <c r="A347" s="1" t="s">
        <v>2809</v>
      </c>
      <c r="B347" s="1" t="s">
        <v>9898</v>
      </c>
      <c r="C347" s="1">
        <v>0</v>
      </c>
      <c r="D347" s="1">
        <v>445.06734280911002</v>
      </c>
      <c r="E347" s="1">
        <v>0</v>
      </c>
      <c r="F347" s="1">
        <v>0</v>
      </c>
      <c r="G347" s="1">
        <v>0</v>
      </c>
      <c r="H347" s="1">
        <v>192</v>
      </c>
      <c r="I347" s="1" t="s">
        <v>2808</v>
      </c>
    </row>
    <row r="348" spans="1:9" s="1" customFormat="1" x14ac:dyDescent="0.15">
      <c r="A348" s="1" t="s">
        <v>2810</v>
      </c>
      <c r="B348" s="1" t="s">
        <v>10247</v>
      </c>
      <c r="C348" s="1">
        <v>0</v>
      </c>
      <c r="D348" s="1">
        <v>444.29566892369667</v>
      </c>
      <c r="E348" s="1">
        <v>0</v>
      </c>
      <c r="F348" s="1">
        <v>0</v>
      </c>
      <c r="G348" s="1">
        <v>0</v>
      </c>
      <c r="H348" s="1">
        <v>174</v>
      </c>
      <c r="I348" s="1" t="s">
        <v>2808</v>
      </c>
    </row>
    <row r="349" spans="1:9" s="1" customFormat="1" x14ac:dyDescent="0.15">
      <c r="A349" s="1" t="s">
        <v>2811</v>
      </c>
      <c r="B349" s="1" t="s">
        <v>10604</v>
      </c>
      <c r="C349" s="1">
        <v>0</v>
      </c>
      <c r="D349" s="1">
        <v>200.73354736432668</v>
      </c>
      <c r="E349" s="1">
        <v>0</v>
      </c>
      <c r="F349" s="1">
        <v>0</v>
      </c>
      <c r="G349" s="1">
        <v>0</v>
      </c>
      <c r="H349" s="1">
        <v>945</v>
      </c>
      <c r="I349" s="1" t="s">
        <v>2812</v>
      </c>
    </row>
    <row r="350" spans="1:9" s="1" customFormat="1" x14ac:dyDescent="0.15">
      <c r="A350" s="1" t="s">
        <v>2813</v>
      </c>
      <c r="B350" s="1" t="s">
        <v>9792</v>
      </c>
      <c r="C350" s="1">
        <v>0</v>
      </c>
      <c r="D350" s="1">
        <v>287.72030242205034</v>
      </c>
      <c r="E350" s="1">
        <v>0</v>
      </c>
      <c r="F350" s="1">
        <v>0</v>
      </c>
      <c r="G350" s="1">
        <v>0</v>
      </c>
      <c r="H350" s="1">
        <v>198</v>
      </c>
      <c r="I350" s="1" t="s">
        <v>2814</v>
      </c>
    </row>
    <row r="351" spans="1:9" s="1" customFormat="1" x14ac:dyDescent="0.15">
      <c r="A351" s="1" t="s">
        <v>2817</v>
      </c>
      <c r="B351" s="1" t="s">
        <v>10736</v>
      </c>
      <c r="C351" s="1">
        <v>0</v>
      </c>
      <c r="D351" s="1">
        <v>594.64953686297667</v>
      </c>
      <c r="E351" s="1">
        <v>0</v>
      </c>
      <c r="F351" s="1">
        <v>0</v>
      </c>
      <c r="G351" s="1">
        <v>0</v>
      </c>
      <c r="H351" s="1">
        <v>319</v>
      </c>
      <c r="I351" s="1" t="s">
        <v>2818</v>
      </c>
    </row>
    <row r="352" spans="1:9" s="1" customFormat="1" x14ac:dyDescent="0.15">
      <c r="A352" s="1" t="s">
        <v>2821</v>
      </c>
      <c r="B352" s="1" t="s">
        <v>10808</v>
      </c>
      <c r="C352" s="1">
        <v>0</v>
      </c>
      <c r="D352" s="1">
        <v>140.44412803007566</v>
      </c>
      <c r="E352" s="1">
        <v>0</v>
      </c>
      <c r="F352" s="1">
        <v>0</v>
      </c>
      <c r="G352" s="1">
        <v>0</v>
      </c>
      <c r="H352" s="1">
        <v>1013</v>
      </c>
      <c r="I352" s="1" t="s">
        <v>2822</v>
      </c>
    </row>
    <row r="353" spans="1:9" s="1" customFormat="1" x14ac:dyDescent="0.15">
      <c r="A353" s="1" t="s">
        <v>2823</v>
      </c>
      <c r="B353" s="1" t="s">
        <v>10597</v>
      </c>
      <c r="C353" s="1">
        <v>0</v>
      </c>
      <c r="D353" s="1">
        <v>613.23233488994003</v>
      </c>
      <c r="E353" s="1">
        <v>0</v>
      </c>
      <c r="F353" s="1">
        <v>0</v>
      </c>
      <c r="G353" s="1">
        <v>0</v>
      </c>
      <c r="H353" s="1">
        <v>232</v>
      </c>
      <c r="I353" s="1" t="s">
        <v>2824</v>
      </c>
    </row>
    <row r="354" spans="1:9" s="1" customFormat="1" x14ac:dyDescent="0.15">
      <c r="A354" s="1" t="s">
        <v>2826</v>
      </c>
      <c r="B354" s="1" t="s">
        <v>10543</v>
      </c>
      <c r="C354" s="1">
        <v>0</v>
      </c>
      <c r="D354" s="1">
        <v>114.69947536012334</v>
      </c>
      <c r="E354" s="1">
        <v>0</v>
      </c>
      <c r="F354" s="1">
        <v>0</v>
      </c>
      <c r="G354" s="1">
        <v>0</v>
      </c>
      <c r="H354" s="1">
        <v>674</v>
      </c>
      <c r="I354" s="1" t="s">
        <v>2827</v>
      </c>
    </row>
    <row r="355" spans="1:9" s="1" customFormat="1" x14ac:dyDescent="0.15">
      <c r="A355" s="1" t="s">
        <v>2280</v>
      </c>
      <c r="B355" s="1" t="s">
        <v>10050</v>
      </c>
      <c r="C355" s="1">
        <v>0</v>
      </c>
      <c r="D355" s="1">
        <v>79.233129178812334</v>
      </c>
      <c r="E355" s="1">
        <v>0</v>
      </c>
      <c r="F355" s="1">
        <v>0</v>
      </c>
      <c r="G355" s="1">
        <v>0</v>
      </c>
      <c r="H355" s="1">
        <v>719</v>
      </c>
      <c r="I355" s="1" t="s">
        <v>2281</v>
      </c>
    </row>
    <row r="356" spans="1:9" s="1" customFormat="1" x14ac:dyDescent="0.15">
      <c r="A356" s="1" t="s">
        <v>2284</v>
      </c>
      <c r="B356" s="1" t="s">
        <v>9839</v>
      </c>
      <c r="C356" s="1">
        <v>0</v>
      </c>
      <c r="D356" s="1">
        <v>499.72473578566661</v>
      </c>
      <c r="E356" s="1">
        <v>0</v>
      </c>
      <c r="F356" s="1">
        <v>0</v>
      </c>
      <c r="G356" s="1">
        <v>0</v>
      </c>
      <c r="H356" s="1">
        <v>228</v>
      </c>
      <c r="I356" s="1" t="s">
        <v>2285</v>
      </c>
    </row>
    <row r="357" spans="1:9" s="1" customFormat="1" x14ac:dyDescent="0.15">
      <c r="A357" s="1" t="s">
        <v>2297</v>
      </c>
      <c r="B357" s="1" t="s">
        <v>10001</v>
      </c>
      <c r="C357" s="1">
        <v>0</v>
      </c>
      <c r="D357" s="1">
        <v>205.66288765186266</v>
      </c>
      <c r="E357" s="1">
        <v>0</v>
      </c>
      <c r="F357" s="1">
        <v>0</v>
      </c>
      <c r="G357" s="1">
        <v>0</v>
      </c>
      <c r="H357" s="1">
        <v>831</v>
      </c>
      <c r="I357" s="1" t="s">
        <v>2298</v>
      </c>
    </row>
    <row r="358" spans="1:9" s="1" customFormat="1" x14ac:dyDescent="0.15">
      <c r="A358" s="1" t="s">
        <v>2306</v>
      </c>
      <c r="B358" s="1" t="s">
        <v>10636</v>
      </c>
      <c r="C358" s="1">
        <v>0</v>
      </c>
      <c r="D358" s="1">
        <v>7.4443206964746667</v>
      </c>
      <c r="E358" s="1">
        <v>0</v>
      </c>
      <c r="F358" s="1">
        <v>0</v>
      </c>
      <c r="G358" s="1">
        <v>0</v>
      </c>
      <c r="H358" s="1">
        <v>95556</v>
      </c>
      <c r="I358" s="1" t="s">
        <v>11</v>
      </c>
    </row>
    <row r="359" spans="1:9" s="1" customFormat="1" x14ac:dyDescent="0.15">
      <c r="A359" s="1" t="s">
        <v>2309</v>
      </c>
      <c r="B359" s="1" t="s">
        <v>10118</v>
      </c>
      <c r="C359" s="1">
        <v>0</v>
      </c>
      <c r="D359" s="1">
        <v>213.63232454837234</v>
      </c>
      <c r="E359" s="1">
        <v>0</v>
      </c>
      <c r="F359" s="1">
        <v>0</v>
      </c>
      <c r="G359" s="1">
        <v>0</v>
      </c>
      <c r="H359" s="1">
        <v>800</v>
      </c>
      <c r="I359" s="1" t="s">
        <v>2310</v>
      </c>
    </row>
    <row r="360" spans="1:9" s="1" customFormat="1" x14ac:dyDescent="0.15">
      <c r="A360" s="1" t="s">
        <v>2313</v>
      </c>
      <c r="B360" s="1" t="s">
        <v>9924</v>
      </c>
      <c r="C360" s="1">
        <v>0</v>
      </c>
      <c r="D360" s="1">
        <v>298.26502554746634</v>
      </c>
      <c r="E360" s="1">
        <v>0</v>
      </c>
      <c r="F360" s="1">
        <v>0</v>
      </c>
      <c r="G360" s="1">
        <v>0</v>
      </c>
      <c r="H360" s="1">
        <v>191</v>
      </c>
      <c r="I360" s="1" t="s">
        <v>2314</v>
      </c>
    </row>
    <row r="361" spans="1:9" s="1" customFormat="1" x14ac:dyDescent="0.15">
      <c r="A361" s="1" t="s">
        <v>2316</v>
      </c>
      <c r="B361" s="1" t="s">
        <v>9875</v>
      </c>
      <c r="C361" s="1">
        <v>0</v>
      </c>
      <c r="D361" s="1">
        <v>127.44657691178067</v>
      </c>
      <c r="E361" s="1">
        <v>0</v>
      </c>
      <c r="F361" s="1">
        <v>0</v>
      </c>
      <c r="G361" s="1">
        <v>0</v>
      </c>
      <c r="H361" s="1">
        <v>447</v>
      </c>
      <c r="I361" s="1" t="s">
        <v>2315</v>
      </c>
    </row>
    <row r="362" spans="1:9" s="1" customFormat="1" x14ac:dyDescent="0.15">
      <c r="A362" s="1" t="s">
        <v>2321</v>
      </c>
      <c r="B362" s="1" t="s">
        <v>10583</v>
      </c>
      <c r="C362" s="1">
        <v>0</v>
      </c>
      <c r="D362" s="1">
        <v>458.19614072292001</v>
      </c>
      <c r="E362" s="1">
        <v>0</v>
      </c>
      <c r="F362" s="1">
        <v>0</v>
      </c>
      <c r="G362" s="1">
        <v>0</v>
      </c>
      <c r="H362" s="1">
        <v>207</v>
      </c>
      <c r="I362" s="1" t="s">
        <v>2322</v>
      </c>
    </row>
    <row r="363" spans="1:9" s="1" customFormat="1" x14ac:dyDescent="0.15">
      <c r="A363" s="1" t="s">
        <v>2323</v>
      </c>
      <c r="B363" s="1" t="s">
        <v>10586</v>
      </c>
      <c r="C363" s="1">
        <v>0</v>
      </c>
      <c r="D363" s="1">
        <v>596.51950396002997</v>
      </c>
      <c r="E363" s="1">
        <v>0</v>
      </c>
      <c r="F363" s="1">
        <v>0</v>
      </c>
      <c r="G363" s="1">
        <v>0</v>
      </c>
      <c r="H363" s="1">
        <v>159</v>
      </c>
      <c r="I363" s="1" t="s">
        <v>2324</v>
      </c>
    </row>
    <row r="364" spans="1:9" s="1" customFormat="1" x14ac:dyDescent="0.15">
      <c r="A364" s="1" t="s">
        <v>2983</v>
      </c>
      <c r="B364" s="1" t="s">
        <v>9914</v>
      </c>
      <c r="C364" s="1">
        <v>0</v>
      </c>
      <c r="D364" s="1">
        <v>214.16774390814268</v>
      </c>
      <c r="E364" s="1">
        <v>0</v>
      </c>
      <c r="F364" s="1">
        <v>0</v>
      </c>
      <c r="G364" s="1">
        <v>0</v>
      </c>
      <c r="H364" s="1">
        <v>266</v>
      </c>
      <c r="I364" s="1" t="s">
        <v>2984</v>
      </c>
    </row>
    <row r="365" spans="1:9" s="1" customFormat="1" x14ac:dyDescent="0.15">
      <c r="A365" s="1" t="s">
        <v>2865</v>
      </c>
      <c r="B365" s="1" t="s">
        <v>10363</v>
      </c>
      <c r="C365" s="1">
        <v>0</v>
      </c>
      <c r="D365" s="1">
        <v>468.52997813771668</v>
      </c>
      <c r="E365" s="1">
        <v>0</v>
      </c>
      <c r="F365" s="1">
        <v>0</v>
      </c>
      <c r="G365" s="1">
        <v>0</v>
      </c>
      <c r="H365" s="1">
        <v>165</v>
      </c>
      <c r="I365" s="1" t="s">
        <v>2866</v>
      </c>
    </row>
    <row r="366" spans="1:9" s="1" customFormat="1" x14ac:dyDescent="0.15">
      <c r="A366" s="1" t="s">
        <v>2867</v>
      </c>
      <c r="B366" s="1" t="s">
        <v>10330</v>
      </c>
      <c r="C366" s="1">
        <v>0</v>
      </c>
      <c r="D366" s="1">
        <v>366.38600186124671</v>
      </c>
      <c r="E366" s="1">
        <v>0</v>
      </c>
      <c r="F366" s="1">
        <v>0</v>
      </c>
      <c r="G366" s="1">
        <v>0</v>
      </c>
      <c r="H366" s="1">
        <v>211</v>
      </c>
      <c r="I366" s="1" t="s">
        <v>2866</v>
      </c>
    </row>
    <row r="367" spans="1:9" s="1" customFormat="1" x14ac:dyDescent="0.15">
      <c r="A367" s="1" t="s">
        <v>3003</v>
      </c>
      <c r="B367" s="1" t="s">
        <v>10726</v>
      </c>
      <c r="C367" s="1">
        <v>0</v>
      </c>
      <c r="D367" s="1">
        <v>278.96059155777766</v>
      </c>
      <c r="E367" s="1">
        <v>0</v>
      </c>
      <c r="F367" s="1">
        <v>0</v>
      </c>
      <c r="G367" s="1">
        <v>0</v>
      </c>
      <c r="H367" s="1">
        <v>340</v>
      </c>
      <c r="I367" s="1" t="s">
        <v>3004</v>
      </c>
    </row>
    <row r="368" spans="1:9" s="1" customFormat="1" x14ac:dyDescent="0.15">
      <c r="A368" s="1" t="s">
        <v>2875</v>
      </c>
      <c r="B368" s="1" t="s">
        <v>10805</v>
      </c>
      <c r="C368" s="1">
        <v>0</v>
      </c>
      <c r="D368" s="1">
        <v>781.70275656300328</v>
      </c>
      <c r="E368" s="1">
        <v>0</v>
      </c>
      <c r="F368" s="1">
        <v>0</v>
      </c>
      <c r="G368" s="1">
        <v>0</v>
      </c>
      <c r="H368" s="1">
        <v>182</v>
      </c>
      <c r="I368" s="1" t="s">
        <v>2876</v>
      </c>
    </row>
    <row r="369" spans="1:9" s="1" customFormat="1" x14ac:dyDescent="0.15">
      <c r="A369" s="1" t="s">
        <v>3008</v>
      </c>
      <c r="B369" s="1" t="s">
        <v>9974</v>
      </c>
      <c r="C369" s="1">
        <v>0</v>
      </c>
      <c r="D369" s="1">
        <v>524.25110318618999</v>
      </c>
      <c r="E369" s="1">
        <v>0</v>
      </c>
      <c r="F369" s="1">
        <v>0</v>
      </c>
      <c r="G369" s="1">
        <v>0</v>
      </c>
      <c r="H369" s="1">
        <v>163</v>
      </c>
      <c r="I369" s="1" t="s">
        <v>3009</v>
      </c>
    </row>
    <row r="370" spans="1:9" s="1" customFormat="1" x14ac:dyDescent="0.15">
      <c r="A370" s="1" t="s">
        <v>3014</v>
      </c>
      <c r="B370" s="1" t="s">
        <v>10672</v>
      </c>
      <c r="C370" s="1">
        <v>0</v>
      </c>
      <c r="D370" s="1">
        <v>379.38640451857668</v>
      </c>
      <c r="E370" s="1">
        <v>0</v>
      </c>
      <c r="F370" s="1">
        <v>0</v>
      </c>
      <c r="G370" s="1">
        <v>0</v>
      </c>
      <c r="H370" s="1">
        <v>250</v>
      </c>
      <c r="I370" s="1" t="s">
        <v>3015</v>
      </c>
    </row>
    <row r="371" spans="1:9" s="1" customFormat="1" x14ac:dyDescent="0.15">
      <c r="A371" s="1" t="s">
        <v>3018</v>
      </c>
      <c r="B371" s="1" t="s">
        <v>10609</v>
      </c>
      <c r="C371" s="1">
        <v>0</v>
      </c>
      <c r="D371" s="1">
        <v>264.93464002693969</v>
      </c>
      <c r="E371" s="1">
        <v>0</v>
      </c>
      <c r="F371" s="1">
        <v>0</v>
      </c>
      <c r="G371" s="1">
        <v>0</v>
      </c>
      <c r="H371" s="1">
        <v>358</v>
      </c>
      <c r="I371" s="1" t="s">
        <v>3019</v>
      </c>
    </row>
    <row r="372" spans="1:9" s="1" customFormat="1" x14ac:dyDescent="0.15">
      <c r="A372" s="1" t="s">
        <v>3035</v>
      </c>
      <c r="B372" s="1" t="s">
        <v>10384</v>
      </c>
      <c r="C372" s="1">
        <v>0</v>
      </c>
      <c r="D372" s="1">
        <v>381.76516737147335</v>
      </c>
      <c r="E372" s="1">
        <v>0</v>
      </c>
      <c r="F372" s="1">
        <v>0</v>
      </c>
      <c r="G372" s="1">
        <v>0</v>
      </c>
      <c r="H372" s="1">
        <v>405</v>
      </c>
      <c r="I372" s="1" t="s">
        <v>3036</v>
      </c>
    </row>
    <row r="373" spans="1:9" s="1" customFormat="1" x14ac:dyDescent="0.15">
      <c r="A373" s="1" t="s">
        <v>3056</v>
      </c>
      <c r="B373" s="1" t="s">
        <v>10414</v>
      </c>
      <c r="C373" s="1">
        <v>0</v>
      </c>
      <c r="D373" s="1">
        <v>498.75771866272999</v>
      </c>
      <c r="E373" s="1">
        <v>0</v>
      </c>
      <c r="F373" s="1">
        <v>0</v>
      </c>
      <c r="G373" s="1">
        <v>0</v>
      </c>
      <c r="H373" s="1">
        <v>155</v>
      </c>
      <c r="I373" s="1" t="s">
        <v>3057</v>
      </c>
    </row>
    <row r="374" spans="1:9" s="1" customFormat="1" x14ac:dyDescent="0.15">
      <c r="A374" s="1" t="s">
        <v>3059</v>
      </c>
      <c r="B374" s="1" t="s">
        <v>10142</v>
      </c>
      <c r="C374" s="1">
        <v>0</v>
      </c>
      <c r="D374" s="1">
        <v>1.8891722817268135</v>
      </c>
      <c r="E374" s="1">
        <v>0</v>
      </c>
      <c r="F374" s="1">
        <v>0</v>
      </c>
      <c r="G374" s="1">
        <v>0</v>
      </c>
      <c r="H374" s="1">
        <v>45233</v>
      </c>
      <c r="I374" s="1" t="s">
        <v>11</v>
      </c>
    </row>
    <row r="375" spans="1:9" s="1" customFormat="1" x14ac:dyDescent="0.15">
      <c r="A375" s="1" t="s">
        <v>3064</v>
      </c>
      <c r="B375" s="1" t="s">
        <v>9838</v>
      </c>
      <c r="C375" s="1">
        <v>0</v>
      </c>
      <c r="D375" s="1">
        <v>185.56553706699034</v>
      </c>
      <c r="E375" s="1">
        <v>0</v>
      </c>
      <c r="F375" s="1">
        <v>0</v>
      </c>
      <c r="G375" s="1">
        <v>0</v>
      </c>
      <c r="H375" s="1">
        <v>614</v>
      </c>
      <c r="I375" s="1" t="s">
        <v>3063</v>
      </c>
    </row>
    <row r="376" spans="1:9" s="1" customFormat="1" x14ac:dyDescent="0.15">
      <c r="A376" s="1" t="s">
        <v>3068</v>
      </c>
      <c r="B376" s="1" t="s">
        <v>10174</v>
      </c>
      <c r="C376" s="1">
        <v>0</v>
      </c>
      <c r="D376" s="1">
        <v>12.671287949138033</v>
      </c>
      <c r="E376" s="1">
        <v>0</v>
      </c>
      <c r="F376" s="1">
        <v>0</v>
      </c>
      <c r="G376" s="1">
        <v>0</v>
      </c>
      <c r="H376" s="1">
        <v>76430</v>
      </c>
      <c r="I376" s="1" t="s">
        <v>11</v>
      </c>
    </row>
    <row r="377" spans="1:9" s="1" customFormat="1" x14ac:dyDescent="0.15">
      <c r="A377" s="1" t="s">
        <v>3086</v>
      </c>
      <c r="B377" s="1" t="s">
        <v>9965</v>
      </c>
      <c r="C377" s="1">
        <v>0</v>
      </c>
      <c r="D377" s="1">
        <v>393.79230331497001</v>
      </c>
      <c r="E377" s="1">
        <v>0</v>
      </c>
      <c r="F377" s="1">
        <v>0</v>
      </c>
      <c r="G377" s="1">
        <v>0</v>
      </c>
      <c r="H377" s="1">
        <v>217</v>
      </c>
      <c r="I377" s="1" t="s">
        <v>3087</v>
      </c>
    </row>
    <row r="378" spans="1:9" s="1" customFormat="1" x14ac:dyDescent="0.15">
      <c r="A378" s="1" t="s">
        <v>3088</v>
      </c>
      <c r="B378" s="1" t="s">
        <v>10091</v>
      </c>
      <c r="C378" s="1">
        <v>0</v>
      </c>
      <c r="D378" s="1">
        <v>248.77126584963298</v>
      </c>
      <c r="E378" s="1">
        <v>0</v>
      </c>
      <c r="F378" s="1">
        <v>0</v>
      </c>
      <c r="G378" s="1">
        <v>0</v>
      </c>
      <c r="H378" s="1">
        <v>229</v>
      </c>
      <c r="I378" s="1" t="s">
        <v>3089</v>
      </c>
    </row>
    <row r="379" spans="1:9" s="1" customFormat="1" x14ac:dyDescent="0.15">
      <c r="A379" s="1" t="s">
        <v>3098</v>
      </c>
      <c r="B379" s="1" t="s">
        <v>9959</v>
      </c>
      <c r="C379" s="1">
        <v>0</v>
      </c>
      <c r="D379" s="1">
        <v>331.21290627654668</v>
      </c>
      <c r="E379" s="1">
        <v>0</v>
      </c>
      <c r="F379" s="1">
        <v>0</v>
      </c>
      <c r="G379" s="1">
        <v>0</v>
      </c>
      <c r="H379" s="1">
        <v>172</v>
      </c>
      <c r="I379" s="1" t="s">
        <v>3099</v>
      </c>
    </row>
    <row r="380" spans="1:9" s="1" customFormat="1" x14ac:dyDescent="0.15">
      <c r="A380" s="1" t="s">
        <v>3100</v>
      </c>
      <c r="B380" s="1" t="s">
        <v>10175</v>
      </c>
      <c r="C380" s="1">
        <v>0</v>
      </c>
      <c r="D380" s="1">
        <v>429.41170763491999</v>
      </c>
      <c r="E380" s="1">
        <v>0</v>
      </c>
      <c r="F380" s="1">
        <v>0</v>
      </c>
      <c r="G380" s="1">
        <v>0</v>
      </c>
      <c r="H380" s="1">
        <v>199</v>
      </c>
      <c r="I380" s="1" t="s">
        <v>3099</v>
      </c>
    </row>
    <row r="381" spans="1:9" s="1" customFormat="1" x14ac:dyDescent="0.15">
      <c r="A381" s="1" t="s">
        <v>3101</v>
      </c>
      <c r="B381" s="1" t="s">
        <v>9960</v>
      </c>
      <c r="C381" s="1">
        <v>0</v>
      </c>
      <c r="D381" s="1">
        <v>521.05445011798327</v>
      </c>
      <c r="E381" s="1">
        <v>0</v>
      </c>
      <c r="F381" s="1">
        <v>0</v>
      </c>
      <c r="G381" s="1">
        <v>0</v>
      </c>
      <c r="H381" s="1">
        <v>164</v>
      </c>
      <c r="I381" s="1" t="s">
        <v>3099</v>
      </c>
    </row>
    <row r="382" spans="1:9" s="1" customFormat="1" x14ac:dyDescent="0.15">
      <c r="A382" s="1" t="s">
        <v>3104</v>
      </c>
      <c r="B382" s="1" t="s">
        <v>10787</v>
      </c>
      <c r="C382" s="1">
        <v>0</v>
      </c>
      <c r="D382" s="1">
        <v>578.33293371734328</v>
      </c>
      <c r="E382" s="1">
        <v>0</v>
      </c>
      <c r="F382" s="1">
        <v>0</v>
      </c>
      <c r="G382" s="1">
        <v>0</v>
      </c>
      <c r="H382" s="1">
        <v>164</v>
      </c>
      <c r="I382" s="1" t="s">
        <v>3105</v>
      </c>
    </row>
    <row r="383" spans="1:9" s="1" customFormat="1" x14ac:dyDescent="0.15">
      <c r="A383" s="1" t="s">
        <v>3114</v>
      </c>
      <c r="B383" s="1" t="s">
        <v>10537</v>
      </c>
      <c r="C383" s="1">
        <v>0</v>
      </c>
      <c r="D383" s="1">
        <v>236.41420915205902</v>
      </c>
      <c r="E383" s="1">
        <v>0</v>
      </c>
      <c r="F383" s="1">
        <v>0</v>
      </c>
      <c r="G383" s="1">
        <v>0</v>
      </c>
      <c r="H383" s="1">
        <v>327</v>
      </c>
      <c r="I383" s="1" t="s">
        <v>3115</v>
      </c>
    </row>
    <row r="384" spans="1:9" s="1" customFormat="1" x14ac:dyDescent="0.15">
      <c r="A384" s="1" t="s">
        <v>3128</v>
      </c>
      <c r="B384" s="1" t="s">
        <v>10520</v>
      </c>
      <c r="C384" s="1">
        <v>0</v>
      </c>
      <c r="D384" s="1">
        <v>662.63525479477005</v>
      </c>
      <c r="E384" s="1">
        <v>0</v>
      </c>
      <c r="F384" s="1">
        <v>0</v>
      </c>
      <c r="G384" s="1">
        <v>0</v>
      </c>
      <c r="H384" s="1">
        <v>175</v>
      </c>
      <c r="I384" s="1" t="s">
        <v>3129</v>
      </c>
    </row>
    <row r="385" spans="1:9" s="1" customFormat="1" x14ac:dyDescent="0.15">
      <c r="A385" s="1" t="s">
        <v>3132</v>
      </c>
      <c r="B385" s="1" t="s">
        <v>10695</v>
      </c>
      <c r="C385" s="1">
        <v>0</v>
      </c>
      <c r="D385" s="1">
        <v>255.65121598286865</v>
      </c>
      <c r="E385" s="1">
        <v>0</v>
      </c>
      <c r="F385" s="1">
        <v>0</v>
      </c>
      <c r="G385" s="1">
        <v>0</v>
      </c>
      <c r="H385" s="1">
        <v>371</v>
      </c>
      <c r="I385" s="1" t="s">
        <v>3133</v>
      </c>
    </row>
    <row r="386" spans="1:9" s="1" customFormat="1" x14ac:dyDescent="0.15">
      <c r="A386" s="1" t="s">
        <v>3135</v>
      </c>
      <c r="B386" s="1" t="s">
        <v>9787</v>
      </c>
      <c r="C386" s="1">
        <v>0</v>
      </c>
      <c r="D386" s="1">
        <v>166.57491192855534</v>
      </c>
      <c r="E386" s="1">
        <v>0</v>
      </c>
      <c r="F386" s="1">
        <v>0</v>
      </c>
      <c r="G386" s="1">
        <v>0</v>
      </c>
      <c r="H386" s="1">
        <v>342</v>
      </c>
      <c r="I386" s="1" t="s">
        <v>3136</v>
      </c>
    </row>
    <row r="387" spans="1:9" s="1" customFormat="1" x14ac:dyDescent="0.15">
      <c r="A387" s="1" t="s">
        <v>2841</v>
      </c>
      <c r="B387" s="1" t="s">
        <v>10301</v>
      </c>
      <c r="C387" s="1">
        <v>0</v>
      </c>
      <c r="D387" s="1">
        <v>439.24685450410999</v>
      </c>
      <c r="E387" s="1">
        <v>0</v>
      </c>
      <c r="F387" s="1">
        <v>0</v>
      </c>
      <c r="G387" s="1">
        <v>0</v>
      </c>
      <c r="H387" s="1">
        <v>176</v>
      </c>
      <c r="I387" s="1" t="s">
        <v>2842</v>
      </c>
    </row>
    <row r="388" spans="1:9" s="1" customFormat="1" x14ac:dyDescent="0.15">
      <c r="A388" s="1" t="s">
        <v>3139</v>
      </c>
      <c r="B388" s="1" t="s">
        <v>10801</v>
      </c>
      <c r="C388" s="1">
        <v>0</v>
      </c>
      <c r="D388" s="1">
        <v>883.66398567991666</v>
      </c>
      <c r="E388" s="1">
        <v>0</v>
      </c>
      <c r="F388" s="1">
        <v>0</v>
      </c>
      <c r="G388" s="1">
        <v>0</v>
      </c>
      <c r="H388" s="1">
        <v>161</v>
      </c>
      <c r="I388" s="1" t="s">
        <v>3138</v>
      </c>
    </row>
    <row r="389" spans="1:9" s="1" customFormat="1" x14ac:dyDescent="0.15">
      <c r="A389" s="1" t="s">
        <v>3140</v>
      </c>
      <c r="B389" s="1" t="s">
        <v>10617</v>
      </c>
      <c r="C389" s="1">
        <v>0</v>
      </c>
      <c r="D389" s="1">
        <v>510.84345312196336</v>
      </c>
      <c r="E389" s="1">
        <v>0</v>
      </c>
      <c r="F389" s="1">
        <v>0</v>
      </c>
      <c r="G389" s="1">
        <v>0</v>
      </c>
      <c r="H389" s="1">
        <v>557</v>
      </c>
      <c r="I389" s="1" t="s">
        <v>3141</v>
      </c>
    </row>
    <row r="390" spans="1:9" s="1" customFormat="1" x14ac:dyDescent="0.15">
      <c r="A390" s="1" t="s">
        <v>3147</v>
      </c>
      <c r="B390" s="1" t="s">
        <v>10744</v>
      </c>
      <c r="C390" s="1">
        <v>0</v>
      </c>
      <c r="D390" s="1">
        <v>3.1833415755496866</v>
      </c>
      <c r="E390" s="1">
        <v>0</v>
      </c>
      <c r="F390" s="1">
        <v>0</v>
      </c>
      <c r="G390" s="1">
        <v>0</v>
      </c>
      <c r="H390" s="1">
        <v>89384</v>
      </c>
      <c r="I390" s="1" t="s">
        <v>11</v>
      </c>
    </row>
    <row r="391" spans="1:9" s="1" customFormat="1" x14ac:dyDescent="0.15">
      <c r="A391" s="1" t="s">
        <v>2891</v>
      </c>
      <c r="B391" s="1" t="s">
        <v>10337</v>
      </c>
      <c r="C391" s="1">
        <v>0</v>
      </c>
      <c r="D391" s="1">
        <v>178.12775666526102</v>
      </c>
      <c r="E391" s="1">
        <v>0</v>
      </c>
      <c r="F391" s="1">
        <v>0</v>
      </c>
      <c r="G391" s="1">
        <v>0</v>
      </c>
      <c r="H391" s="1">
        <v>651</v>
      </c>
      <c r="I391" s="1" t="s">
        <v>11</v>
      </c>
    </row>
    <row r="392" spans="1:9" s="1" customFormat="1" x14ac:dyDescent="0.15">
      <c r="A392" s="1" t="s">
        <v>3165</v>
      </c>
      <c r="B392" s="1" t="s">
        <v>10552</v>
      </c>
      <c r="C392" s="1">
        <v>0</v>
      </c>
      <c r="D392" s="1">
        <v>505.27742740342001</v>
      </c>
      <c r="E392" s="1">
        <v>0</v>
      </c>
      <c r="F392" s="1">
        <v>0</v>
      </c>
      <c r="G392" s="1">
        <v>0</v>
      </c>
      <c r="H392" s="1">
        <v>153</v>
      </c>
      <c r="I392" s="1" t="s">
        <v>3166</v>
      </c>
    </row>
    <row r="393" spans="1:9" s="1" customFormat="1" x14ac:dyDescent="0.15">
      <c r="A393" s="1" t="s">
        <v>3191</v>
      </c>
      <c r="B393" s="1" t="s">
        <v>10619</v>
      </c>
      <c r="C393" s="1">
        <v>0</v>
      </c>
      <c r="D393" s="1">
        <v>202.23155891182202</v>
      </c>
      <c r="E393" s="1">
        <v>0</v>
      </c>
      <c r="F393" s="1">
        <v>0</v>
      </c>
      <c r="G393" s="1">
        <v>0</v>
      </c>
      <c r="H393" s="1">
        <v>938</v>
      </c>
      <c r="I393" s="1" t="s">
        <v>3192</v>
      </c>
    </row>
    <row r="394" spans="1:9" s="1" customFormat="1" x14ac:dyDescent="0.15">
      <c r="A394" s="1" t="s">
        <v>3212</v>
      </c>
      <c r="B394" s="1" t="s">
        <v>10325</v>
      </c>
      <c r="C394" s="1">
        <v>0</v>
      </c>
      <c r="D394" s="1">
        <v>489.28763539698338</v>
      </c>
      <c r="E394" s="1">
        <v>0</v>
      </c>
      <c r="F394" s="1">
        <v>0</v>
      </c>
      <c r="G394" s="1">
        <v>0</v>
      </c>
      <c r="H394" s="1">
        <v>158</v>
      </c>
      <c r="I394" s="1" t="s">
        <v>3213</v>
      </c>
    </row>
    <row r="395" spans="1:9" s="1" customFormat="1" x14ac:dyDescent="0.15">
      <c r="A395" s="1" t="s">
        <v>3219</v>
      </c>
      <c r="B395" s="1" t="s">
        <v>10416</v>
      </c>
      <c r="C395" s="1">
        <v>0</v>
      </c>
      <c r="D395" s="1">
        <v>422.44506225532001</v>
      </c>
      <c r="E395" s="1">
        <v>0</v>
      </c>
      <c r="F395" s="1">
        <v>0</v>
      </c>
      <c r="G395" s="1">
        <v>0</v>
      </c>
      <c r="H395" s="1">
        <v>183</v>
      </c>
      <c r="I395" s="1" t="s">
        <v>3220</v>
      </c>
    </row>
    <row r="396" spans="1:9" s="1" customFormat="1" x14ac:dyDescent="0.15">
      <c r="A396" s="1" t="s">
        <v>3227</v>
      </c>
      <c r="B396" s="1" t="s">
        <v>10093</v>
      </c>
      <c r="C396" s="1">
        <v>0</v>
      </c>
      <c r="D396" s="1">
        <v>345.26436290646001</v>
      </c>
      <c r="E396" s="1">
        <v>0</v>
      </c>
      <c r="F396" s="1">
        <v>0</v>
      </c>
      <c r="G396" s="1">
        <v>0</v>
      </c>
      <c r="H396" s="1">
        <v>165</v>
      </c>
      <c r="I396" s="1" t="s">
        <v>3228</v>
      </c>
    </row>
    <row r="397" spans="1:9" s="1" customFormat="1" x14ac:dyDescent="0.15">
      <c r="A397" s="1" t="s">
        <v>2901</v>
      </c>
      <c r="B397" s="1" t="s">
        <v>10252</v>
      </c>
      <c r="C397" s="1">
        <v>0</v>
      </c>
      <c r="D397" s="1">
        <v>1221.72849402057</v>
      </c>
      <c r="E397" s="1">
        <v>0</v>
      </c>
      <c r="F397" s="1">
        <v>0</v>
      </c>
      <c r="G397" s="1">
        <v>0</v>
      </c>
      <c r="H397" s="1">
        <v>5252</v>
      </c>
      <c r="I397" s="1" t="s">
        <v>11</v>
      </c>
    </row>
    <row r="398" spans="1:9" s="1" customFormat="1" x14ac:dyDescent="0.15">
      <c r="A398" s="1" t="s">
        <v>2902</v>
      </c>
      <c r="B398" s="1" t="s">
        <v>10566</v>
      </c>
      <c r="C398" s="1">
        <v>0</v>
      </c>
      <c r="D398" s="1">
        <v>561.22249189138665</v>
      </c>
      <c r="E398" s="1">
        <v>0</v>
      </c>
      <c r="F398" s="1">
        <v>0</v>
      </c>
      <c r="G398" s="1">
        <v>0</v>
      </c>
      <c r="H398" s="1">
        <v>169</v>
      </c>
      <c r="I398" s="1" t="s">
        <v>2903</v>
      </c>
    </row>
    <row r="399" spans="1:9" s="1" customFormat="1" x14ac:dyDescent="0.15">
      <c r="A399" s="1" t="s">
        <v>2914</v>
      </c>
      <c r="B399" s="1" t="s">
        <v>10737</v>
      </c>
      <c r="C399" s="1">
        <v>0</v>
      </c>
      <c r="D399" s="1">
        <v>541.98057788367998</v>
      </c>
      <c r="E399" s="1">
        <v>0</v>
      </c>
      <c r="F399" s="1">
        <v>0</v>
      </c>
      <c r="G399" s="1">
        <v>0</v>
      </c>
      <c r="H399" s="1">
        <v>175</v>
      </c>
      <c r="I399" s="1" t="s">
        <v>2915</v>
      </c>
    </row>
    <row r="400" spans="1:9" s="1" customFormat="1" x14ac:dyDescent="0.15">
      <c r="A400" s="1" t="s">
        <v>2934</v>
      </c>
      <c r="B400" s="1" t="s">
        <v>10267</v>
      </c>
      <c r="C400" s="1">
        <v>0</v>
      </c>
      <c r="D400" s="1">
        <v>301.98221247157534</v>
      </c>
      <c r="E400" s="1">
        <v>0</v>
      </c>
      <c r="F400" s="1">
        <v>0</v>
      </c>
      <c r="G400" s="1">
        <v>0</v>
      </c>
      <c r="H400" s="1">
        <v>512</v>
      </c>
      <c r="I400" s="1" t="s">
        <v>2935</v>
      </c>
    </row>
    <row r="401" spans="1:9" s="1" customFormat="1" x14ac:dyDescent="0.15">
      <c r="A401" s="1" t="s">
        <v>2936</v>
      </c>
      <c r="B401" s="1" t="s">
        <v>10793</v>
      </c>
      <c r="C401" s="1">
        <v>0</v>
      </c>
      <c r="D401" s="1">
        <v>55.595897496860999</v>
      </c>
      <c r="E401" s="1">
        <v>0</v>
      </c>
      <c r="F401" s="1">
        <v>0</v>
      </c>
      <c r="G401" s="1">
        <v>0</v>
      </c>
      <c r="H401" s="1">
        <v>1706</v>
      </c>
      <c r="I401" s="1" t="s">
        <v>2937</v>
      </c>
    </row>
    <row r="402" spans="1:9" s="1" customFormat="1" x14ac:dyDescent="0.15">
      <c r="A402" s="1" t="s">
        <v>2938</v>
      </c>
      <c r="B402" s="1" t="s">
        <v>10055</v>
      </c>
      <c r="C402" s="1">
        <v>0</v>
      </c>
      <c r="D402" s="1">
        <v>61.855179022329999</v>
      </c>
      <c r="E402" s="1">
        <v>0</v>
      </c>
      <c r="F402" s="1">
        <v>0</v>
      </c>
      <c r="G402" s="1">
        <v>0</v>
      </c>
      <c r="H402" s="1">
        <v>921</v>
      </c>
      <c r="I402" s="1" t="s">
        <v>2939</v>
      </c>
    </row>
    <row r="403" spans="1:9" s="1" customFormat="1" x14ac:dyDescent="0.15">
      <c r="A403" s="1" t="s">
        <v>2944</v>
      </c>
      <c r="B403" s="1" t="s">
        <v>9880</v>
      </c>
      <c r="C403" s="1">
        <v>0</v>
      </c>
      <c r="D403" s="1">
        <v>135.15686804167498</v>
      </c>
      <c r="E403" s="1">
        <v>0</v>
      </c>
      <c r="F403" s="1">
        <v>0</v>
      </c>
      <c r="G403" s="1">
        <v>0</v>
      </c>
      <c r="H403" s="1">
        <v>843</v>
      </c>
      <c r="I403" s="1" t="s">
        <v>2941</v>
      </c>
    </row>
    <row r="404" spans="1:9" s="1" customFormat="1" x14ac:dyDescent="0.15">
      <c r="A404" s="1" t="s">
        <v>2949</v>
      </c>
      <c r="B404" s="1" t="s">
        <v>10323</v>
      </c>
      <c r="C404" s="1">
        <v>0</v>
      </c>
      <c r="D404" s="1">
        <v>515.38297595148663</v>
      </c>
      <c r="E404" s="1">
        <v>0</v>
      </c>
      <c r="F404" s="1">
        <v>0</v>
      </c>
      <c r="G404" s="1">
        <v>0</v>
      </c>
      <c r="H404" s="1">
        <v>150</v>
      </c>
      <c r="I404" s="1" t="s">
        <v>2950</v>
      </c>
    </row>
    <row r="405" spans="1:9" s="1" customFormat="1" x14ac:dyDescent="0.15">
      <c r="A405" s="1" t="s">
        <v>2951</v>
      </c>
      <c r="B405" s="1" t="s">
        <v>10068</v>
      </c>
      <c r="C405" s="1">
        <v>0</v>
      </c>
      <c r="D405" s="1">
        <v>180.28044265685435</v>
      </c>
      <c r="E405" s="1">
        <v>0</v>
      </c>
      <c r="F405" s="1">
        <v>0</v>
      </c>
      <c r="G405" s="1">
        <v>0</v>
      </c>
      <c r="H405" s="1">
        <v>316</v>
      </c>
      <c r="I405" s="1" t="s">
        <v>2952</v>
      </c>
    </row>
    <row r="406" spans="1:9" s="1" customFormat="1" x14ac:dyDescent="0.15">
      <c r="A406" s="1" t="s">
        <v>2954</v>
      </c>
      <c r="B406" s="1" t="s">
        <v>10451</v>
      </c>
      <c r="C406" s="1">
        <v>0</v>
      </c>
      <c r="D406" s="1">
        <v>390.44164844809666</v>
      </c>
      <c r="E406" s="1">
        <v>0</v>
      </c>
      <c r="F406" s="1">
        <v>0</v>
      </c>
      <c r="G406" s="1">
        <v>0</v>
      </c>
      <c r="H406" s="1">
        <v>198</v>
      </c>
      <c r="I406" s="1" t="s">
        <v>2955</v>
      </c>
    </row>
    <row r="407" spans="1:9" s="1" customFormat="1" x14ac:dyDescent="0.15">
      <c r="A407" s="1" t="s">
        <v>2959</v>
      </c>
      <c r="B407" s="1" t="s">
        <v>10493</v>
      </c>
      <c r="C407" s="1">
        <v>0</v>
      </c>
      <c r="D407" s="1">
        <v>483.17153995452003</v>
      </c>
      <c r="E407" s="1">
        <v>0</v>
      </c>
      <c r="F407" s="1">
        <v>0</v>
      </c>
      <c r="G407" s="1">
        <v>0</v>
      </c>
      <c r="H407" s="1">
        <v>240</v>
      </c>
      <c r="I407" s="1" t="s">
        <v>11</v>
      </c>
    </row>
    <row r="408" spans="1:9" s="1" customFormat="1" x14ac:dyDescent="0.15">
      <c r="A408" s="1" t="s">
        <v>2962</v>
      </c>
      <c r="B408" s="1" t="s">
        <v>10048</v>
      </c>
      <c r="C408" s="1">
        <v>0</v>
      </c>
      <c r="D408" s="1">
        <v>42.450536422925332</v>
      </c>
      <c r="E408" s="1">
        <v>0</v>
      </c>
      <c r="F408" s="1">
        <v>0</v>
      </c>
      <c r="G408" s="1">
        <v>0</v>
      </c>
      <c r="H408" s="1">
        <v>1342</v>
      </c>
      <c r="I408" s="1" t="s">
        <v>2963</v>
      </c>
    </row>
    <row r="409" spans="1:9" s="1" customFormat="1" x14ac:dyDescent="0.15">
      <c r="A409" s="1" t="s">
        <v>2854</v>
      </c>
      <c r="B409" s="1" t="s">
        <v>10291</v>
      </c>
      <c r="C409" s="1">
        <v>0</v>
      </c>
      <c r="D409" s="1">
        <v>552.19604566230998</v>
      </c>
      <c r="E409" s="1">
        <v>0</v>
      </c>
      <c r="F409" s="1">
        <v>0</v>
      </c>
      <c r="G409" s="1">
        <v>0</v>
      </c>
      <c r="H409" s="1">
        <v>210</v>
      </c>
      <c r="I409" s="1" t="s">
        <v>2855</v>
      </c>
    </row>
    <row r="410" spans="1:9" s="1" customFormat="1" x14ac:dyDescent="0.15">
      <c r="A410" s="1" t="s">
        <v>2972</v>
      </c>
      <c r="B410" s="1" t="s">
        <v>10483</v>
      </c>
      <c r="C410" s="1">
        <v>0</v>
      </c>
      <c r="D410" s="1">
        <v>300.80718440748336</v>
      </c>
      <c r="E410" s="1">
        <v>0</v>
      </c>
      <c r="F410" s="1">
        <v>0</v>
      </c>
      <c r="G410" s="1">
        <v>0</v>
      </c>
      <c r="H410" s="1">
        <v>257</v>
      </c>
      <c r="I410" s="1" t="s">
        <v>2973</v>
      </c>
    </row>
    <row r="411" spans="1:9" s="1" customFormat="1" x14ac:dyDescent="0.15">
      <c r="A411" s="1" t="s">
        <v>2977</v>
      </c>
      <c r="B411" s="1" t="s">
        <v>9993</v>
      </c>
      <c r="C411" s="1">
        <v>0</v>
      </c>
      <c r="D411" s="1">
        <v>244.15122805528267</v>
      </c>
      <c r="E411" s="1">
        <v>0</v>
      </c>
      <c r="F411" s="1">
        <v>0</v>
      </c>
      <c r="G411" s="1">
        <v>0</v>
      </c>
      <c r="H411" s="1">
        <v>350</v>
      </c>
      <c r="I411" s="1" t="s">
        <v>2978</v>
      </c>
    </row>
    <row r="412" spans="1:9" s="1" customFormat="1" x14ac:dyDescent="0.15">
      <c r="A412" s="1" t="s">
        <v>2979</v>
      </c>
      <c r="B412" s="1" t="s">
        <v>10349</v>
      </c>
      <c r="C412" s="1">
        <v>0</v>
      </c>
      <c r="D412" s="1">
        <v>630.22374776676668</v>
      </c>
      <c r="E412" s="1">
        <v>0</v>
      </c>
      <c r="F412" s="1">
        <v>0</v>
      </c>
      <c r="G412" s="1">
        <v>0</v>
      </c>
      <c r="H412" s="1">
        <v>184</v>
      </c>
      <c r="I412" s="1" t="s">
        <v>2980</v>
      </c>
    </row>
    <row r="413" spans="1:9" s="1" customFormat="1" x14ac:dyDescent="0.15">
      <c r="A413" s="1" t="s">
        <v>3383</v>
      </c>
      <c r="B413" s="1" t="s">
        <v>10500</v>
      </c>
      <c r="C413" s="1">
        <v>0</v>
      </c>
      <c r="D413" s="1">
        <v>2.2777009042963736</v>
      </c>
      <c r="E413" s="1">
        <v>0</v>
      </c>
      <c r="F413" s="1">
        <v>0</v>
      </c>
      <c r="G413" s="1">
        <v>0</v>
      </c>
      <c r="H413" s="1">
        <v>33941</v>
      </c>
      <c r="I413" s="1" t="s">
        <v>11</v>
      </c>
    </row>
    <row r="414" spans="1:9" s="1" customFormat="1" x14ac:dyDescent="0.15">
      <c r="A414" s="1" t="s">
        <v>3386</v>
      </c>
      <c r="B414" s="1" t="s">
        <v>10366</v>
      </c>
      <c r="C414" s="1">
        <v>0</v>
      </c>
      <c r="D414" s="1">
        <v>242.723536554861</v>
      </c>
      <c r="E414" s="1">
        <v>0</v>
      </c>
      <c r="F414" s="1">
        <v>0</v>
      </c>
      <c r="G414" s="1">
        <v>0</v>
      </c>
      <c r="H414" s="1">
        <v>637</v>
      </c>
      <c r="I414" s="1" t="s">
        <v>3387</v>
      </c>
    </row>
    <row r="415" spans="1:9" s="1" customFormat="1" x14ac:dyDescent="0.15">
      <c r="A415" s="1" t="s">
        <v>3395</v>
      </c>
      <c r="B415" s="1" t="s">
        <v>10464</v>
      </c>
      <c r="C415" s="1">
        <v>0</v>
      </c>
      <c r="D415" s="1">
        <v>1.0035757398577634</v>
      </c>
      <c r="E415" s="1">
        <v>0</v>
      </c>
      <c r="F415" s="1">
        <v>0</v>
      </c>
      <c r="G415" s="1">
        <v>0</v>
      </c>
      <c r="H415" s="1">
        <v>77032</v>
      </c>
      <c r="I415" s="1" t="s">
        <v>11</v>
      </c>
    </row>
    <row r="416" spans="1:9" s="1" customFormat="1" x14ac:dyDescent="0.15">
      <c r="A416" s="1" t="s">
        <v>3402</v>
      </c>
      <c r="B416" s="1" t="s">
        <v>10082</v>
      </c>
      <c r="C416" s="1">
        <v>0</v>
      </c>
      <c r="D416" s="1">
        <v>0.63082583912350998</v>
      </c>
      <c r="E416" s="1">
        <v>0</v>
      </c>
      <c r="F416" s="1">
        <v>0</v>
      </c>
      <c r="G416" s="1">
        <v>0</v>
      </c>
      <c r="H416" s="1">
        <v>90308</v>
      </c>
      <c r="I416" s="1" t="s">
        <v>11</v>
      </c>
    </row>
    <row r="417" spans="1:9" s="1" customFormat="1" x14ac:dyDescent="0.15">
      <c r="A417" s="1" t="s">
        <v>3403</v>
      </c>
      <c r="B417" s="1" t="s">
        <v>10692</v>
      </c>
      <c r="C417" s="1">
        <v>0</v>
      </c>
      <c r="D417" s="1">
        <v>3.6647193357924333</v>
      </c>
      <c r="E417" s="1">
        <v>0</v>
      </c>
      <c r="F417" s="1">
        <v>0</v>
      </c>
      <c r="G417" s="1">
        <v>0</v>
      </c>
      <c r="H417" s="1">
        <v>25881</v>
      </c>
      <c r="I417" s="1" t="s">
        <v>11</v>
      </c>
    </row>
    <row r="418" spans="1:9" s="1" customFormat="1" x14ac:dyDescent="0.15">
      <c r="A418" s="1" t="s">
        <v>3406</v>
      </c>
      <c r="B418" s="1" t="s">
        <v>10357</v>
      </c>
      <c r="C418" s="1">
        <v>0</v>
      </c>
      <c r="D418" s="1">
        <v>54.944880165403667</v>
      </c>
      <c r="E418" s="1">
        <v>0</v>
      </c>
      <c r="F418" s="1">
        <v>0</v>
      </c>
      <c r="G418" s="1">
        <v>0</v>
      </c>
      <c r="H418" s="1">
        <v>2814</v>
      </c>
      <c r="I418" s="1" t="s">
        <v>11</v>
      </c>
    </row>
    <row r="419" spans="1:9" s="1" customFormat="1" x14ac:dyDescent="0.15">
      <c r="A419" s="1" t="s">
        <v>3421</v>
      </c>
      <c r="B419" s="1" t="s">
        <v>9796</v>
      </c>
      <c r="C419" s="1">
        <v>0</v>
      </c>
      <c r="D419" s="1">
        <v>92.481525778516342</v>
      </c>
      <c r="E419" s="1">
        <v>0</v>
      </c>
      <c r="F419" s="1">
        <v>0</v>
      </c>
      <c r="G419" s="1">
        <v>0</v>
      </c>
      <c r="H419" s="1">
        <v>616</v>
      </c>
      <c r="I419" s="1" t="s">
        <v>3420</v>
      </c>
    </row>
    <row r="420" spans="1:9" s="1" customFormat="1" x14ac:dyDescent="0.15">
      <c r="A420" s="1" t="s">
        <v>3433</v>
      </c>
      <c r="B420" s="1" t="s">
        <v>10626</v>
      </c>
      <c r="C420" s="1">
        <v>0</v>
      </c>
      <c r="D420" s="1">
        <v>203.82507406084002</v>
      </c>
      <c r="E420" s="1">
        <v>0</v>
      </c>
      <c r="F420" s="1">
        <v>0</v>
      </c>
      <c r="G420" s="1">
        <v>0</v>
      </c>
      <c r="H420" s="1">
        <v>698</v>
      </c>
      <c r="I420" s="1" t="s">
        <v>3434</v>
      </c>
    </row>
    <row r="421" spans="1:9" s="1" customFormat="1" x14ac:dyDescent="0.15">
      <c r="A421" s="1" t="s">
        <v>3440</v>
      </c>
      <c r="B421" s="1" t="s">
        <v>9985</v>
      </c>
      <c r="C421" s="1">
        <v>0</v>
      </c>
      <c r="D421" s="1">
        <v>60.284253840810663</v>
      </c>
      <c r="E421" s="1">
        <v>0</v>
      </c>
      <c r="F421" s="1">
        <v>0</v>
      </c>
      <c r="G421" s="1">
        <v>0</v>
      </c>
      <c r="H421" s="1">
        <v>1890</v>
      </c>
      <c r="I421" s="1" t="s">
        <v>3441</v>
      </c>
    </row>
    <row r="422" spans="1:9" s="1" customFormat="1" x14ac:dyDescent="0.15">
      <c r="A422" s="1" t="s">
        <v>3269</v>
      </c>
      <c r="B422" s="1" t="s">
        <v>9988</v>
      </c>
      <c r="C422" s="1">
        <v>0</v>
      </c>
      <c r="D422" s="1">
        <v>168.04902619341001</v>
      </c>
      <c r="E422" s="1">
        <v>0</v>
      </c>
      <c r="F422" s="1">
        <v>0</v>
      </c>
      <c r="G422" s="1">
        <v>0</v>
      </c>
      <c r="H422" s="1">
        <v>339</v>
      </c>
      <c r="I422" s="1" t="s">
        <v>3267</v>
      </c>
    </row>
    <row r="423" spans="1:9" s="1" customFormat="1" x14ac:dyDescent="0.15">
      <c r="A423" s="1" t="s">
        <v>3270</v>
      </c>
      <c r="B423" s="1" t="s">
        <v>9825</v>
      </c>
      <c r="C423" s="1">
        <v>0</v>
      </c>
      <c r="D423" s="1">
        <v>0.85287472123429342</v>
      </c>
      <c r="E423" s="1">
        <v>0</v>
      </c>
      <c r="F423" s="1">
        <v>0</v>
      </c>
      <c r="G423" s="1">
        <v>0</v>
      </c>
      <c r="H423" s="1">
        <v>66796</v>
      </c>
      <c r="I423" s="1" t="s">
        <v>11</v>
      </c>
    </row>
    <row r="424" spans="1:9" s="1" customFormat="1" x14ac:dyDescent="0.15">
      <c r="A424" s="1" t="s">
        <v>3454</v>
      </c>
      <c r="B424" s="1" t="s">
        <v>10096</v>
      </c>
      <c r="C424" s="1">
        <v>0</v>
      </c>
      <c r="D424" s="1">
        <v>325.53497074037597</v>
      </c>
      <c r="E424" s="1">
        <v>0</v>
      </c>
      <c r="F424" s="1">
        <v>0</v>
      </c>
      <c r="G424" s="1">
        <v>0</v>
      </c>
      <c r="H424" s="1">
        <v>175</v>
      </c>
      <c r="I424" s="1" t="s">
        <v>3455</v>
      </c>
    </row>
    <row r="425" spans="1:9" s="1" customFormat="1" x14ac:dyDescent="0.15">
      <c r="A425" s="1" t="s">
        <v>3461</v>
      </c>
      <c r="B425" s="1" t="s">
        <v>10089</v>
      </c>
      <c r="C425" s="1">
        <v>0</v>
      </c>
      <c r="D425" s="1">
        <v>329.29838080673966</v>
      </c>
      <c r="E425" s="1">
        <v>0</v>
      </c>
      <c r="F425" s="1">
        <v>0</v>
      </c>
      <c r="G425" s="1">
        <v>0</v>
      </c>
      <c r="H425" s="1">
        <v>173</v>
      </c>
      <c r="I425" s="1" t="s">
        <v>3460</v>
      </c>
    </row>
    <row r="426" spans="1:9" s="1" customFormat="1" x14ac:dyDescent="0.15">
      <c r="A426" s="1" t="s">
        <v>3274</v>
      </c>
      <c r="B426" s="1" t="s">
        <v>10807</v>
      </c>
      <c r="C426" s="1">
        <v>0</v>
      </c>
      <c r="D426" s="1">
        <v>1.6320596257337965</v>
      </c>
      <c r="E426" s="1">
        <v>0</v>
      </c>
      <c r="F426" s="1">
        <v>0</v>
      </c>
      <c r="G426" s="1">
        <v>0</v>
      </c>
      <c r="H426" s="1">
        <v>87172</v>
      </c>
      <c r="I426" s="1" t="s">
        <v>11</v>
      </c>
    </row>
    <row r="427" spans="1:9" s="1" customFormat="1" x14ac:dyDescent="0.15">
      <c r="A427" s="1" t="s">
        <v>3477</v>
      </c>
      <c r="B427" s="1" t="s">
        <v>10095</v>
      </c>
      <c r="C427" s="1">
        <v>0</v>
      </c>
      <c r="D427" s="1">
        <v>107.691152891429</v>
      </c>
      <c r="E427" s="1">
        <v>0</v>
      </c>
      <c r="F427" s="1">
        <v>0</v>
      </c>
      <c r="G427" s="1">
        <v>0</v>
      </c>
      <c r="H427" s="1">
        <v>529</v>
      </c>
      <c r="I427" s="1" t="s">
        <v>3478</v>
      </c>
    </row>
    <row r="428" spans="1:9" s="1" customFormat="1" x14ac:dyDescent="0.15">
      <c r="A428" s="1" t="s">
        <v>3280</v>
      </c>
      <c r="B428" s="1" t="s">
        <v>10249</v>
      </c>
      <c r="C428" s="1">
        <v>0</v>
      </c>
      <c r="D428" s="1">
        <v>33.293473898674968</v>
      </c>
      <c r="E428" s="1">
        <v>0</v>
      </c>
      <c r="F428" s="1">
        <v>0</v>
      </c>
      <c r="G428" s="1">
        <v>0</v>
      </c>
      <c r="H428" s="1">
        <v>3483</v>
      </c>
      <c r="I428" s="1" t="s">
        <v>3279</v>
      </c>
    </row>
    <row r="429" spans="1:9" s="1" customFormat="1" x14ac:dyDescent="0.15">
      <c r="A429" s="1" t="s">
        <v>3492</v>
      </c>
      <c r="B429" s="1" t="s">
        <v>10503</v>
      </c>
      <c r="C429" s="1">
        <v>0</v>
      </c>
      <c r="D429" s="1">
        <v>343.58865063432671</v>
      </c>
      <c r="E429" s="1">
        <v>0</v>
      </c>
      <c r="F429" s="1">
        <v>0</v>
      </c>
      <c r="G429" s="1">
        <v>0</v>
      </c>
      <c r="H429" s="1">
        <v>225</v>
      </c>
      <c r="I429" s="1" t="s">
        <v>3493</v>
      </c>
    </row>
    <row r="430" spans="1:9" s="1" customFormat="1" x14ac:dyDescent="0.15">
      <c r="A430" s="1" t="s">
        <v>3495</v>
      </c>
      <c r="B430" s="1" t="s">
        <v>10334</v>
      </c>
      <c r="C430" s="1">
        <v>0</v>
      </c>
      <c r="D430" s="1">
        <v>446.86385198106001</v>
      </c>
      <c r="E430" s="1">
        <v>0</v>
      </c>
      <c r="F430" s="1">
        <v>0</v>
      </c>
      <c r="G430" s="1">
        <v>0</v>
      </c>
      <c r="H430" s="1">
        <v>173</v>
      </c>
      <c r="I430" s="1" t="s">
        <v>3496</v>
      </c>
    </row>
    <row r="431" spans="1:9" s="1" customFormat="1" x14ac:dyDescent="0.15">
      <c r="A431" s="1" t="s">
        <v>3497</v>
      </c>
      <c r="B431" s="1" t="s">
        <v>10079</v>
      </c>
      <c r="C431" s="1">
        <v>0</v>
      </c>
      <c r="D431" s="1">
        <v>110.40430209218199</v>
      </c>
      <c r="E431" s="1">
        <v>0</v>
      </c>
      <c r="F431" s="1">
        <v>0</v>
      </c>
      <c r="G431" s="1">
        <v>0</v>
      </c>
      <c r="H431" s="1">
        <v>516</v>
      </c>
      <c r="I431" s="1" t="s">
        <v>3498</v>
      </c>
    </row>
    <row r="432" spans="1:9" s="1" customFormat="1" x14ac:dyDescent="0.15">
      <c r="A432" s="1" t="s">
        <v>3504</v>
      </c>
      <c r="B432" s="1" t="s">
        <v>9779</v>
      </c>
      <c r="C432" s="1">
        <v>0</v>
      </c>
      <c r="D432" s="1">
        <v>123.04237554981866</v>
      </c>
      <c r="E432" s="1">
        <v>0</v>
      </c>
      <c r="F432" s="1">
        <v>0</v>
      </c>
      <c r="G432" s="1">
        <v>0</v>
      </c>
      <c r="H432" s="1">
        <v>463</v>
      </c>
      <c r="I432" s="1" t="s">
        <v>3505</v>
      </c>
    </row>
    <row r="433" spans="1:9" s="1" customFormat="1" x14ac:dyDescent="0.15">
      <c r="A433" s="1" t="s">
        <v>3514</v>
      </c>
      <c r="B433" s="1" t="s">
        <v>9769</v>
      </c>
      <c r="C433" s="1">
        <v>0</v>
      </c>
      <c r="D433" s="1">
        <v>379.79079919710665</v>
      </c>
      <c r="E433" s="1">
        <v>0</v>
      </c>
      <c r="F433" s="1">
        <v>0</v>
      </c>
      <c r="G433" s="1">
        <v>0</v>
      </c>
      <c r="H433" s="1">
        <v>150</v>
      </c>
      <c r="I433" s="1" t="s">
        <v>3512</v>
      </c>
    </row>
    <row r="434" spans="1:9" s="1" customFormat="1" x14ac:dyDescent="0.15">
      <c r="A434" s="1" t="s">
        <v>3535</v>
      </c>
      <c r="B434" s="1" t="s">
        <v>10599</v>
      </c>
      <c r="C434" s="1">
        <v>0</v>
      </c>
      <c r="D434" s="1">
        <v>122.41430192261799</v>
      </c>
      <c r="E434" s="1">
        <v>0</v>
      </c>
      <c r="F434" s="1">
        <v>0</v>
      </c>
      <c r="G434" s="1">
        <v>0</v>
      </c>
      <c r="H434" s="1">
        <v>9685</v>
      </c>
      <c r="I434" s="1" t="s">
        <v>11</v>
      </c>
    </row>
    <row r="435" spans="1:9" s="1" customFormat="1" x14ac:dyDescent="0.15">
      <c r="A435" s="1" t="s">
        <v>3536</v>
      </c>
      <c r="B435" s="1" t="s">
        <v>10266</v>
      </c>
      <c r="C435" s="1">
        <v>0</v>
      </c>
      <c r="D435" s="1">
        <v>452.09032978200668</v>
      </c>
      <c r="E435" s="1">
        <v>0</v>
      </c>
      <c r="F435" s="1">
        <v>0</v>
      </c>
      <c r="G435" s="1">
        <v>0</v>
      </c>
      <c r="H435" s="1">
        <v>171</v>
      </c>
      <c r="I435" s="1" t="s">
        <v>3537</v>
      </c>
    </row>
    <row r="436" spans="1:9" s="1" customFormat="1" x14ac:dyDescent="0.15">
      <c r="A436" s="1" t="s">
        <v>3544</v>
      </c>
      <c r="B436" s="1" t="s">
        <v>10389</v>
      </c>
      <c r="C436" s="1">
        <v>0</v>
      </c>
      <c r="D436" s="1">
        <v>670.29577797158663</v>
      </c>
      <c r="E436" s="1">
        <v>0</v>
      </c>
      <c r="F436" s="1">
        <v>0</v>
      </c>
      <c r="G436" s="1">
        <v>0</v>
      </c>
      <c r="H436" s="1">
        <v>173</v>
      </c>
      <c r="I436" s="1" t="s">
        <v>3545</v>
      </c>
    </row>
    <row r="437" spans="1:9" s="1" customFormat="1" x14ac:dyDescent="0.15">
      <c r="A437" s="1" t="s">
        <v>3546</v>
      </c>
      <c r="B437" s="1" t="s">
        <v>10147</v>
      </c>
      <c r="C437" s="1">
        <v>0</v>
      </c>
      <c r="D437" s="1">
        <v>337.09242532287334</v>
      </c>
      <c r="E437" s="1">
        <v>0</v>
      </c>
      <c r="F437" s="1">
        <v>0</v>
      </c>
      <c r="G437" s="1">
        <v>0</v>
      </c>
      <c r="H437" s="1">
        <v>169</v>
      </c>
      <c r="I437" s="1" t="s">
        <v>3547</v>
      </c>
    </row>
    <row r="438" spans="1:9" s="1" customFormat="1" x14ac:dyDescent="0.15">
      <c r="A438" s="1" t="s">
        <v>3556</v>
      </c>
      <c r="B438" s="1" t="s">
        <v>9865</v>
      </c>
      <c r="C438" s="1">
        <v>0</v>
      </c>
      <c r="D438" s="1">
        <v>161.384192293388</v>
      </c>
      <c r="E438" s="1">
        <v>0</v>
      </c>
      <c r="F438" s="1">
        <v>0</v>
      </c>
      <c r="G438" s="1">
        <v>0</v>
      </c>
      <c r="H438" s="1">
        <v>353</v>
      </c>
      <c r="I438" s="1" t="s">
        <v>3557</v>
      </c>
    </row>
    <row r="439" spans="1:9" s="1" customFormat="1" x14ac:dyDescent="0.15">
      <c r="A439" s="1" t="s">
        <v>3558</v>
      </c>
      <c r="B439" s="1" t="s">
        <v>10292</v>
      </c>
      <c r="C439" s="1">
        <v>0</v>
      </c>
      <c r="D439" s="1">
        <v>390.44164844809666</v>
      </c>
      <c r="E439" s="1">
        <v>0</v>
      </c>
      <c r="F439" s="1">
        <v>0</v>
      </c>
      <c r="G439" s="1">
        <v>0</v>
      </c>
      <c r="H439" s="1">
        <v>198</v>
      </c>
      <c r="I439" s="1" t="s">
        <v>3559</v>
      </c>
    </row>
    <row r="440" spans="1:9" s="1" customFormat="1" x14ac:dyDescent="0.15">
      <c r="A440" s="1" t="s">
        <v>3560</v>
      </c>
      <c r="B440" s="1" t="s">
        <v>10083</v>
      </c>
      <c r="C440" s="1">
        <v>0</v>
      </c>
      <c r="D440" s="1">
        <v>293.65267979157801</v>
      </c>
      <c r="E440" s="1">
        <v>0</v>
      </c>
      <c r="F440" s="1">
        <v>0</v>
      </c>
      <c r="G440" s="1">
        <v>0</v>
      </c>
      <c r="H440" s="1">
        <v>194</v>
      </c>
      <c r="I440" s="1" t="s">
        <v>3561</v>
      </c>
    </row>
    <row r="441" spans="1:9" s="1" customFormat="1" x14ac:dyDescent="0.15">
      <c r="A441" s="1" t="s">
        <v>3295</v>
      </c>
      <c r="B441" s="1" t="s">
        <v>9891</v>
      </c>
      <c r="C441" s="1">
        <v>0</v>
      </c>
      <c r="D441" s="1">
        <v>53.592304684445672</v>
      </c>
      <c r="E441" s="1">
        <v>0</v>
      </c>
      <c r="F441" s="1">
        <v>0</v>
      </c>
      <c r="G441" s="1">
        <v>0</v>
      </c>
      <c r="H441" s="1">
        <v>24449</v>
      </c>
      <c r="I441" s="1" t="s">
        <v>11</v>
      </c>
    </row>
    <row r="442" spans="1:9" s="1" customFormat="1" x14ac:dyDescent="0.15">
      <c r="A442" s="1" t="s">
        <v>3568</v>
      </c>
      <c r="B442" s="1" t="s">
        <v>9776</v>
      </c>
      <c r="C442" s="1">
        <v>0</v>
      </c>
      <c r="D442" s="1">
        <v>238.03044517924499</v>
      </c>
      <c r="E442" s="1">
        <v>0</v>
      </c>
      <c r="F442" s="1">
        <v>0</v>
      </c>
      <c r="G442" s="1">
        <v>0</v>
      </c>
      <c r="H442" s="1">
        <v>359</v>
      </c>
      <c r="I442" s="1" t="s">
        <v>3569</v>
      </c>
    </row>
    <row r="443" spans="1:9" s="1" customFormat="1" x14ac:dyDescent="0.15">
      <c r="A443" s="1" t="s">
        <v>3579</v>
      </c>
      <c r="B443" s="1" t="s">
        <v>10351</v>
      </c>
      <c r="C443" s="1">
        <v>0</v>
      </c>
      <c r="D443" s="1">
        <v>396.44844303960667</v>
      </c>
      <c r="E443" s="1">
        <v>0</v>
      </c>
      <c r="F443" s="1">
        <v>0</v>
      </c>
      <c r="G443" s="1">
        <v>0</v>
      </c>
      <c r="H443" s="1">
        <v>195</v>
      </c>
      <c r="I443" s="1" t="s">
        <v>3580</v>
      </c>
    </row>
    <row r="444" spans="1:9" s="1" customFormat="1" x14ac:dyDescent="0.15">
      <c r="A444" s="1" t="s">
        <v>3593</v>
      </c>
      <c r="B444" s="1" t="s">
        <v>10377</v>
      </c>
      <c r="C444" s="1">
        <v>0</v>
      </c>
      <c r="D444" s="1">
        <v>826.81760847832322</v>
      </c>
      <c r="E444" s="1">
        <v>0</v>
      </c>
      <c r="F444" s="1">
        <v>0</v>
      </c>
      <c r="G444" s="1">
        <v>0</v>
      </c>
      <c r="H444" s="1">
        <v>187</v>
      </c>
      <c r="I444" s="1" t="s">
        <v>3594</v>
      </c>
    </row>
    <row r="445" spans="1:9" s="1" customFormat="1" x14ac:dyDescent="0.15">
      <c r="A445" s="1" t="s">
        <v>3595</v>
      </c>
      <c r="B445" s="1" t="s">
        <v>9920</v>
      </c>
      <c r="C445" s="1">
        <v>0</v>
      </c>
      <c r="D445" s="1">
        <v>353.84235950041005</v>
      </c>
      <c r="E445" s="1">
        <v>0</v>
      </c>
      <c r="F445" s="1">
        <v>0</v>
      </c>
      <c r="G445" s="1">
        <v>0</v>
      </c>
      <c r="H445" s="1">
        <v>161</v>
      </c>
      <c r="I445" s="1" t="s">
        <v>3594</v>
      </c>
    </row>
    <row r="446" spans="1:9" s="1" customFormat="1" x14ac:dyDescent="0.15">
      <c r="A446" s="1" t="s">
        <v>3597</v>
      </c>
      <c r="B446" s="1" t="s">
        <v>9979</v>
      </c>
      <c r="C446" s="1">
        <v>0</v>
      </c>
      <c r="D446" s="1">
        <v>271.27914228364733</v>
      </c>
      <c r="E446" s="1">
        <v>0</v>
      </c>
      <c r="F446" s="1">
        <v>0</v>
      </c>
      <c r="G446" s="1">
        <v>0</v>
      </c>
      <c r="H446" s="1">
        <v>210</v>
      </c>
      <c r="I446" s="1" t="s">
        <v>3598</v>
      </c>
    </row>
    <row r="447" spans="1:9" s="1" customFormat="1" x14ac:dyDescent="0.15">
      <c r="A447" s="1" t="s">
        <v>3603</v>
      </c>
      <c r="B447" s="1" t="s">
        <v>10606</v>
      </c>
      <c r="C447" s="1">
        <v>0</v>
      </c>
      <c r="D447" s="1">
        <v>903.3009631394666</v>
      </c>
      <c r="E447" s="1">
        <v>0</v>
      </c>
      <c r="F447" s="1">
        <v>0</v>
      </c>
      <c r="G447" s="1">
        <v>0</v>
      </c>
      <c r="H447" s="1">
        <v>210</v>
      </c>
      <c r="I447" s="1" t="s">
        <v>3604</v>
      </c>
    </row>
    <row r="448" spans="1:9" s="1" customFormat="1" x14ac:dyDescent="0.15">
      <c r="A448" s="1" t="s">
        <v>3613</v>
      </c>
      <c r="B448" s="1" t="s">
        <v>10070</v>
      </c>
      <c r="C448" s="1">
        <v>0</v>
      </c>
      <c r="D448" s="1">
        <v>241.39245711680499</v>
      </c>
      <c r="E448" s="1">
        <v>0</v>
      </c>
      <c r="F448" s="1">
        <v>0</v>
      </c>
      <c r="G448" s="1">
        <v>0</v>
      </c>
      <c r="H448" s="1">
        <v>236</v>
      </c>
      <c r="I448" s="1" t="s">
        <v>3614</v>
      </c>
    </row>
    <row r="449" spans="1:9" s="1" customFormat="1" x14ac:dyDescent="0.15">
      <c r="A449" s="1" t="s">
        <v>3622</v>
      </c>
      <c r="B449" s="1" t="s">
        <v>10723</v>
      </c>
      <c r="C449" s="1">
        <v>0</v>
      </c>
      <c r="D449" s="1">
        <v>245.08165666574766</v>
      </c>
      <c r="E449" s="1">
        <v>0</v>
      </c>
      <c r="F449" s="1">
        <v>0</v>
      </c>
      <c r="G449" s="1">
        <v>0</v>
      </c>
      <c r="H449" s="1">
        <v>387</v>
      </c>
      <c r="I449" s="1" t="s">
        <v>3621</v>
      </c>
    </row>
    <row r="450" spans="1:9" s="1" customFormat="1" x14ac:dyDescent="0.15">
      <c r="A450" s="1" t="s">
        <v>3635</v>
      </c>
      <c r="B450" s="1" t="s">
        <v>10345</v>
      </c>
      <c r="C450" s="1">
        <v>0</v>
      </c>
      <c r="D450" s="1">
        <v>168.42580913447333</v>
      </c>
      <c r="E450" s="1">
        <v>0</v>
      </c>
      <c r="F450" s="1">
        <v>0</v>
      </c>
      <c r="G450" s="1">
        <v>0</v>
      </c>
      <c r="H450" s="1">
        <v>459</v>
      </c>
      <c r="I450" s="1" t="s">
        <v>3636</v>
      </c>
    </row>
    <row r="451" spans="1:9" s="1" customFormat="1" x14ac:dyDescent="0.15">
      <c r="A451" s="1" t="s">
        <v>3638</v>
      </c>
      <c r="B451" s="1" t="s">
        <v>10733</v>
      </c>
      <c r="C451" s="1">
        <v>0</v>
      </c>
      <c r="D451" s="1">
        <v>2.5441002422049932</v>
      </c>
      <c r="E451" s="1">
        <v>0</v>
      </c>
      <c r="F451" s="1">
        <v>0</v>
      </c>
      <c r="G451" s="1">
        <v>0</v>
      </c>
      <c r="H451" s="1">
        <v>37281</v>
      </c>
      <c r="I451" s="1" t="s">
        <v>11</v>
      </c>
    </row>
    <row r="452" spans="1:9" s="1" customFormat="1" x14ac:dyDescent="0.15">
      <c r="A452" s="1" t="s">
        <v>3639</v>
      </c>
      <c r="B452" s="1" t="s">
        <v>10750</v>
      </c>
      <c r="C452" s="1">
        <v>0</v>
      </c>
      <c r="D452" s="1">
        <v>1.3916921165871035</v>
      </c>
      <c r="E452" s="1">
        <v>0</v>
      </c>
      <c r="F452" s="1">
        <v>0</v>
      </c>
      <c r="G452" s="1">
        <v>0</v>
      </c>
      <c r="H452" s="1">
        <v>68152</v>
      </c>
      <c r="I452" s="1" t="s">
        <v>11</v>
      </c>
    </row>
    <row r="453" spans="1:9" s="1" customFormat="1" x14ac:dyDescent="0.15">
      <c r="A453" s="1" t="s">
        <v>3640</v>
      </c>
      <c r="B453" s="1" t="s">
        <v>10040</v>
      </c>
      <c r="C453" s="1">
        <v>0</v>
      </c>
      <c r="D453" s="1">
        <v>1.2451068732693533</v>
      </c>
      <c r="E453" s="1">
        <v>0</v>
      </c>
      <c r="F453" s="1">
        <v>0</v>
      </c>
      <c r="G453" s="1">
        <v>0</v>
      </c>
      <c r="H453" s="1">
        <v>68631</v>
      </c>
      <c r="I453" s="1" t="s">
        <v>11</v>
      </c>
    </row>
    <row r="454" spans="1:9" s="1" customFormat="1" x14ac:dyDescent="0.15">
      <c r="A454" s="1" t="s">
        <v>3663</v>
      </c>
      <c r="B454" s="1" t="s">
        <v>10561</v>
      </c>
      <c r="C454" s="1">
        <v>0</v>
      </c>
      <c r="D454" s="1">
        <v>5.6125632635925333</v>
      </c>
      <c r="E454" s="1">
        <v>0</v>
      </c>
      <c r="F454" s="1">
        <v>0</v>
      </c>
      <c r="G454" s="1">
        <v>0</v>
      </c>
      <c r="H454" s="1">
        <v>20661</v>
      </c>
      <c r="I454" s="1" t="s">
        <v>11</v>
      </c>
    </row>
    <row r="455" spans="1:9" s="1" customFormat="1" x14ac:dyDescent="0.15">
      <c r="A455" s="1" t="s">
        <v>3235</v>
      </c>
      <c r="B455" s="1" t="s">
        <v>9817</v>
      </c>
      <c r="C455" s="1">
        <v>0</v>
      </c>
      <c r="D455" s="1">
        <v>2.1439342119360965</v>
      </c>
      <c r="E455" s="1">
        <v>0</v>
      </c>
      <c r="F455" s="1">
        <v>0</v>
      </c>
      <c r="G455" s="1">
        <v>0</v>
      </c>
      <c r="H455" s="1">
        <v>39858</v>
      </c>
      <c r="I455" s="1" t="s">
        <v>11</v>
      </c>
    </row>
    <row r="456" spans="1:9" s="1" customFormat="1" x14ac:dyDescent="0.15">
      <c r="A456" s="1" t="s">
        <v>3673</v>
      </c>
      <c r="B456" s="1" t="s">
        <v>10747</v>
      </c>
      <c r="C456" s="1">
        <v>0</v>
      </c>
      <c r="D456" s="1">
        <v>290.94049426271266</v>
      </c>
      <c r="E456" s="1">
        <v>0</v>
      </c>
      <c r="F456" s="1">
        <v>0</v>
      </c>
      <c r="G456" s="1">
        <v>0</v>
      </c>
      <c r="H456" s="1">
        <v>326</v>
      </c>
      <c r="I456" s="1" t="s">
        <v>3674</v>
      </c>
    </row>
    <row r="457" spans="1:9" s="1" customFormat="1" x14ac:dyDescent="0.15">
      <c r="A457" s="1" t="s">
        <v>3679</v>
      </c>
      <c r="B457" s="1" t="s">
        <v>10004</v>
      </c>
      <c r="C457" s="1">
        <v>0</v>
      </c>
      <c r="D457" s="1">
        <v>289.18081157140097</v>
      </c>
      <c r="E457" s="1">
        <v>0</v>
      </c>
      <c r="F457" s="1">
        <v>0</v>
      </c>
      <c r="G457" s="1">
        <v>0</v>
      </c>
      <c r="H457" s="1">
        <v>197</v>
      </c>
      <c r="I457" s="1" t="s">
        <v>3680</v>
      </c>
    </row>
    <row r="458" spans="1:9" s="1" customFormat="1" x14ac:dyDescent="0.15">
      <c r="A458" s="1" t="s">
        <v>3685</v>
      </c>
      <c r="B458" s="1" t="s">
        <v>10342</v>
      </c>
      <c r="C458" s="1">
        <v>0</v>
      </c>
      <c r="D458" s="1">
        <v>394.42574690164997</v>
      </c>
      <c r="E458" s="1">
        <v>0</v>
      </c>
      <c r="F458" s="1">
        <v>0</v>
      </c>
      <c r="G458" s="1">
        <v>0</v>
      </c>
      <c r="H458" s="1">
        <v>294</v>
      </c>
      <c r="I458" s="1" t="s">
        <v>3684</v>
      </c>
    </row>
    <row r="459" spans="1:9" s="1" customFormat="1" x14ac:dyDescent="0.15">
      <c r="A459" s="1" t="s">
        <v>3307</v>
      </c>
      <c r="B459" s="1" t="s">
        <v>10400</v>
      </c>
      <c r="C459" s="1">
        <v>0</v>
      </c>
      <c r="D459" s="1">
        <v>289.54099772555531</v>
      </c>
      <c r="E459" s="1">
        <v>0</v>
      </c>
      <c r="F459" s="1">
        <v>0</v>
      </c>
      <c r="G459" s="1">
        <v>0</v>
      </c>
      <c r="H459" s="1">
        <v>267</v>
      </c>
      <c r="I459" s="1" t="s">
        <v>3308</v>
      </c>
    </row>
    <row r="460" spans="1:9" s="1" customFormat="1" x14ac:dyDescent="0.15">
      <c r="A460" s="1" t="s">
        <v>3309</v>
      </c>
      <c r="B460" s="1" t="s">
        <v>10290</v>
      </c>
      <c r="C460" s="1">
        <v>0</v>
      </c>
      <c r="D460" s="1">
        <v>616.8147318568333</v>
      </c>
      <c r="E460" s="1">
        <v>0</v>
      </c>
      <c r="F460" s="1">
        <v>0</v>
      </c>
      <c r="G460" s="1">
        <v>0</v>
      </c>
      <c r="H460" s="1">
        <v>188</v>
      </c>
      <c r="I460" s="1" t="s">
        <v>3308</v>
      </c>
    </row>
    <row r="461" spans="1:9" s="1" customFormat="1" x14ac:dyDescent="0.15">
      <c r="A461" s="1" t="s">
        <v>3690</v>
      </c>
      <c r="B461" s="1" t="s">
        <v>10720</v>
      </c>
      <c r="C461" s="1">
        <v>0</v>
      </c>
      <c r="D461" s="1">
        <v>187.07416396379566</v>
      </c>
      <c r="E461" s="1">
        <v>0</v>
      </c>
      <c r="F461" s="1">
        <v>0</v>
      </c>
      <c r="G461" s="1">
        <v>0</v>
      </c>
      <c r="H461" s="1">
        <v>507</v>
      </c>
      <c r="I461" s="1" t="s">
        <v>11</v>
      </c>
    </row>
    <row r="462" spans="1:9" s="1" customFormat="1" x14ac:dyDescent="0.15">
      <c r="A462" s="1" t="s">
        <v>3310</v>
      </c>
      <c r="B462" s="1" t="s">
        <v>10238</v>
      </c>
      <c r="C462" s="1">
        <v>0</v>
      </c>
      <c r="D462" s="1">
        <v>550.4214481117466</v>
      </c>
      <c r="E462" s="1">
        <v>0</v>
      </c>
      <c r="F462" s="1">
        <v>0</v>
      </c>
      <c r="G462" s="1">
        <v>0</v>
      </c>
      <c r="H462" s="1">
        <v>207</v>
      </c>
      <c r="I462" s="1" t="s">
        <v>11</v>
      </c>
    </row>
    <row r="463" spans="1:9" s="1" customFormat="1" x14ac:dyDescent="0.15">
      <c r="A463" s="1" t="s">
        <v>3693</v>
      </c>
      <c r="B463" s="1" t="s">
        <v>9856</v>
      </c>
      <c r="C463" s="1">
        <v>0</v>
      </c>
      <c r="D463" s="1">
        <v>2.6166002149350498</v>
      </c>
      <c r="E463" s="1">
        <v>0</v>
      </c>
      <c r="F463" s="1">
        <v>0</v>
      </c>
      <c r="G463" s="1">
        <v>0</v>
      </c>
      <c r="H463" s="1">
        <v>21772</v>
      </c>
      <c r="I463" s="1" t="s">
        <v>11</v>
      </c>
    </row>
    <row r="464" spans="1:9" s="1" customFormat="1" x14ac:dyDescent="0.15">
      <c r="A464" s="1" t="s">
        <v>3711</v>
      </c>
      <c r="B464" s="1" t="s">
        <v>9841</v>
      </c>
      <c r="C464" s="1">
        <v>0</v>
      </c>
      <c r="D464" s="1">
        <v>4.1142671872987533</v>
      </c>
      <c r="E464" s="1">
        <v>0</v>
      </c>
      <c r="F464" s="1">
        <v>0</v>
      </c>
      <c r="G464" s="1">
        <v>0</v>
      </c>
      <c r="H464" s="1">
        <v>43823</v>
      </c>
      <c r="I464" s="1" t="s">
        <v>11</v>
      </c>
    </row>
    <row r="465" spans="1:9" s="1" customFormat="1" x14ac:dyDescent="0.15">
      <c r="A465" s="1" t="s">
        <v>3318</v>
      </c>
      <c r="B465" s="1" t="s">
        <v>9790</v>
      </c>
      <c r="C465" s="1">
        <v>0</v>
      </c>
      <c r="D465" s="1">
        <v>5.975938306888267</v>
      </c>
      <c r="E465" s="1">
        <v>0</v>
      </c>
      <c r="F465" s="1">
        <v>0</v>
      </c>
      <c r="G465" s="1">
        <v>0</v>
      </c>
      <c r="H465" s="1">
        <v>9533</v>
      </c>
      <c r="I465" s="1" t="s">
        <v>11</v>
      </c>
    </row>
    <row r="466" spans="1:9" s="1" customFormat="1" x14ac:dyDescent="0.15">
      <c r="A466" s="1" t="s">
        <v>3325</v>
      </c>
      <c r="B466" s="1" t="s">
        <v>10145</v>
      </c>
      <c r="C466" s="1">
        <v>0</v>
      </c>
      <c r="D466" s="1">
        <v>320.04842628969703</v>
      </c>
      <c r="E466" s="1">
        <v>0</v>
      </c>
      <c r="F466" s="1">
        <v>0</v>
      </c>
      <c r="G466" s="1">
        <v>0</v>
      </c>
      <c r="H466" s="1">
        <v>178</v>
      </c>
      <c r="I466" s="1" t="s">
        <v>3326</v>
      </c>
    </row>
    <row r="467" spans="1:9" s="1" customFormat="1" x14ac:dyDescent="0.15">
      <c r="A467" s="1" t="s">
        <v>3327</v>
      </c>
      <c r="B467" s="1" t="s">
        <v>9795</v>
      </c>
      <c r="C467" s="1">
        <v>0</v>
      </c>
      <c r="D467" s="1">
        <v>292.64701992927633</v>
      </c>
      <c r="E467" s="1">
        <v>0</v>
      </c>
      <c r="F467" s="1">
        <v>0</v>
      </c>
      <c r="G467" s="1">
        <v>0</v>
      </c>
      <c r="H467" s="1">
        <v>292</v>
      </c>
      <c r="I467" s="1" t="s">
        <v>3326</v>
      </c>
    </row>
    <row r="468" spans="1:9" s="1" customFormat="1" x14ac:dyDescent="0.15">
      <c r="A468" s="1" t="s">
        <v>3350</v>
      </c>
      <c r="B468" s="1" t="s">
        <v>10043</v>
      </c>
      <c r="C468" s="1">
        <v>0</v>
      </c>
      <c r="D468" s="1">
        <v>103.01739580391667</v>
      </c>
      <c r="E468" s="1">
        <v>0</v>
      </c>
      <c r="F468" s="1">
        <v>0</v>
      </c>
      <c r="G468" s="1">
        <v>0</v>
      </c>
      <c r="H468" s="1">
        <v>553</v>
      </c>
      <c r="I468" s="1" t="s">
        <v>3351</v>
      </c>
    </row>
    <row r="469" spans="1:9" s="1" customFormat="1" x14ac:dyDescent="0.15">
      <c r="A469" s="1" t="s">
        <v>3239</v>
      </c>
      <c r="B469" s="1" t="s">
        <v>10631</v>
      </c>
      <c r="C469" s="1">
        <v>0</v>
      </c>
      <c r="D469" s="1">
        <v>1215.9820657646699</v>
      </c>
      <c r="E469" s="1">
        <v>0</v>
      </c>
      <c r="F469" s="1">
        <v>0</v>
      </c>
      <c r="G469" s="1">
        <v>0</v>
      </c>
      <c r="H469" s="1">
        <v>156</v>
      </c>
      <c r="I469" s="1" t="s">
        <v>3240</v>
      </c>
    </row>
    <row r="470" spans="1:9" s="1" customFormat="1" x14ac:dyDescent="0.15">
      <c r="A470" s="1" t="s">
        <v>3355</v>
      </c>
      <c r="B470" s="1" t="s">
        <v>10803</v>
      </c>
      <c r="C470" s="1">
        <v>0</v>
      </c>
      <c r="D470" s="1">
        <v>967.82246050657341</v>
      </c>
      <c r="E470" s="1">
        <v>0</v>
      </c>
      <c r="F470" s="1">
        <v>0</v>
      </c>
      <c r="G470" s="1">
        <v>0</v>
      </c>
      <c r="H470" s="1">
        <v>147</v>
      </c>
      <c r="I470" s="1" t="s">
        <v>3356</v>
      </c>
    </row>
    <row r="471" spans="1:9" s="1" customFormat="1" x14ac:dyDescent="0.15">
      <c r="A471" s="1" t="s">
        <v>3361</v>
      </c>
      <c r="B471" s="1" t="s">
        <v>10057</v>
      </c>
      <c r="C471" s="1">
        <v>0</v>
      </c>
      <c r="D471" s="1">
        <v>181.42872573110199</v>
      </c>
      <c r="E471" s="1">
        <v>0</v>
      </c>
      <c r="F471" s="1">
        <v>0</v>
      </c>
      <c r="G471" s="1">
        <v>0</v>
      </c>
      <c r="H471" s="1">
        <v>471</v>
      </c>
      <c r="I471" s="1" t="s">
        <v>3362</v>
      </c>
    </row>
    <row r="472" spans="1:9" s="1" customFormat="1" x14ac:dyDescent="0.15">
      <c r="A472" s="1" t="s">
        <v>3245</v>
      </c>
      <c r="B472" s="1" t="s">
        <v>10610</v>
      </c>
      <c r="C472" s="1">
        <v>0</v>
      </c>
      <c r="D472" s="1">
        <v>6.1781267020352004</v>
      </c>
      <c r="E472" s="1">
        <v>0</v>
      </c>
      <c r="F472" s="1">
        <v>0</v>
      </c>
      <c r="G472" s="1">
        <v>0</v>
      </c>
      <c r="H472" s="1">
        <v>30704</v>
      </c>
      <c r="I472" s="1" t="s">
        <v>11</v>
      </c>
    </row>
    <row r="473" spans="1:9" s="1" customFormat="1" x14ac:dyDescent="0.15">
      <c r="A473" s="1" t="s">
        <v>3374</v>
      </c>
      <c r="B473" s="1" t="s">
        <v>10507</v>
      </c>
      <c r="C473" s="1">
        <v>0</v>
      </c>
      <c r="D473" s="1">
        <v>434.31149658833334</v>
      </c>
      <c r="E473" s="1">
        <v>0</v>
      </c>
      <c r="F473" s="1">
        <v>0</v>
      </c>
      <c r="G473" s="1">
        <v>0</v>
      </c>
      <c r="H473" s="1">
        <v>178</v>
      </c>
      <c r="I473" s="1" t="s">
        <v>3375</v>
      </c>
    </row>
    <row r="474" spans="1:9" s="1" customFormat="1" x14ac:dyDescent="0.15">
      <c r="A474" s="1" t="s">
        <v>3770</v>
      </c>
      <c r="B474" s="1" t="s">
        <v>10348</v>
      </c>
      <c r="C474" s="1">
        <v>0</v>
      </c>
      <c r="D474" s="1">
        <v>409.03410789800665</v>
      </c>
      <c r="E474" s="1">
        <v>0</v>
      </c>
      <c r="F474" s="1">
        <v>0</v>
      </c>
      <c r="G474" s="1">
        <v>0</v>
      </c>
      <c r="H474" s="1">
        <v>189</v>
      </c>
      <c r="I474" s="1" t="s">
        <v>3769</v>
      </c>
    </row>
    <row r="475" spans="1:9" s="1" customFormat="1" x14ac:dyDescent="0.15">
      <c r="A475" s="1" t="s">
        <v>3925</v>
      </c>
      <c r="B475" s="1" t="s">
        <v>10277</v>
      </c>
      <c r="C475" s="1">
        <v>0</v>
      </c>
      <c r="D475" s="1">
        <v>157.44897432326499</v>
      </c>
      <c r="E475" s="1">
        <v>0</v>
      </c>
      <c r="F475" s="1">
        <v>0</v>
      </c>
      <c r="G475" s="1">
        <v>0</v>
      </c>
      <c r="H475" s="1">
        <v>491</v>
      </c>
      <c r="I475" s="1" t="s">
        <v>3926</v>
      </c>
    </row>
    <row r="476" spans="1:9" s="1" customFormat="1" x14ac:dyDescent="0.15">
      <c r="A476" s="1" t="s">
        <v>3929</v>
      </c>
      <c r="B476" s="1" t="s">
        <v>10674</v>
      </c>
      <c r="C476" s="1">
        <v>0</v>
      </c>
      <c r="D476" s="1">
        <v>203.75209694875267</v>
      </c>
      <c r="E476" s="1">
        <v>0</v>
      </c>
      <c r="F476" s="1">
        <v>0</v>
      </c>
      <c r="G476" s="1">
        <v>0</v>
      </c>
      <c r="H476" s="1">
        <v>931</v>
      </c>
      <c r="I476" s="1" t="s">
        <v>3930</v>
      </c>
    </row>
    <row r="477" spans="1:9" s="1" customFormat="1" x14ac:dyDescent="0.15">
      <c r="A477" s="1" t="s">
        <v>3931</v>
      </c>
      <c r="B477" s="1" t="s">
        <v>10444</v>
      </c>
      <c r="C477" s="1">
        <v>0</v>
      </c>
      <c r="D477" s="1">
        <v>409.03410789800665</v>
      </c>
      <c r="E477" s="1">
        <v>0</v>
      </c>
      <c r="F477" s="1">
        <v>0</v>
      </c>
      <c r="G477" s="1">
        <v>0</v>
      </c>
      <c r="H477" s="1">
        <v>189</v>
      </c>
      <c r="I477" s="1" t="s">
        <v>3932</v>
      </c>
    </row>
    <row r="478" spans="1:9" s="1" customFormat="1" x14ac:dyDescent="0.15">
      <c r="A478" s="1" t="s">
        <v>3779</v>
      </c>
      <c r="B478" s="1" t="s">
        <v>9901</v>
      </c>
      <c r="C478" s="1">
        <v>0</v>
      </c>
      <c r="D478" s="1">
        <v>316.492332664255</v>
      </c>
      <c r="E478" s="1">
        <v>0</v>
      </c>
      <c r="F478" s="1">
        <v>0</v>
      </c>
      <c r="G478" s="1">
        <v>0</v>
      </c>
      <c r="H478" s="1">
        <v>180</v>
      </c>
      <c r="I478" s="1" t="s">
        <v>3780</v>
      </c>
    </row>
    <row r="479" spans="1:9" s="1" customFormat="1" x14ac:dyDescent="0.15">
      <c r="A479" s="1" t="s">
        <v>3947</v>
      </c>
      <c r="B479" s="1" t="s">
        <v>10721</v>
      </c>
      <c r="C479" s="1">
        <v>0</v>
      </c>
      <c r="D479" s="1">
        <v>449.50995796040002</v>
      </c>
      <c r="E479" s="1">
        <v>0</v>
      </c>
      <c r="F479" s="1">
        <v>0</v>
      </c>
      <c r="G479" s="1">
        <v>0</v>
      </c>
      <c r="H479" s="1">
        <v>211</v>
      </c>
      <c r="I479" s="1" t="s">
        <v>3948</v>
      </c>
    </row>
    <row r="480" spans="1:9" s="1" customFormat="1" x14ac:dyDescent="0.15">
      <c r="A480" s="1" t="s">
        <v>3782</v>
      </c>
      <c r="B480" s="1" t="s">
        <v>9995</v>
      </c>
      <c r="C480" s="1">
        <v>0</v>
      </c>
      <c r="D480" s="1">
        <v>25.690723054586432</v>
      </c>
      <c r="E480" s="1">
        <v>0</v>
      </c>
      <c r="F480" s="1">
        <v>0</v>
      </c>
      <c r="G480" s="1">
        <v>0</v>
      </c>
      <c r="H480" s="1">
        <v>25501</v>
      </c>
      <c r="I480" s="1" t="s">
        <v>11</v>
      </c>
    </row>
    <row r="481" spans="1:9" s="1" customFormat="1" x14ac:dyDescent="0.15">
      <c r="A481" s="1" t="s">
        <v>3725</v>
      </c>
      <c r="B481" s="1" t="s">
        <v>10153</v>
      </c>
      <c r="C481" s="1">
        <v>0</v>
      </c>
      <c r="D481" s="1">
        <v>661.83432557722301</v>
      </c>
      <c r="E481" s="1">
        <v>0</v>
      </c>
      <c r="F481" s="1">
        <v>0</v>
      </c>
      <c r="G481" s="1">
        <v>0</v>
      </c>
      <c r="H481" s="1">
        <v>332</v>
      </c>
      <c r="I481" s="1" t="s">
        <v>3726</v>
      </c>
    </row>
    <row r="482" spans="1:9" s="1" customFormat="1" x14ac:dyDescent="0.15">
      <c r="A482" s="1" t="s">
        <v>3786</v>
      </c>
      <c r="B482" s="1" t="s">
        <v>10777</v>
      </c>
      <c r="C482" s="1">
        <v>0</v>
      </c>
      <c r="D482" s="1">
        <v>227.99663733087598</v>
      </c>
      <c r="E482" s="1">
        <v>0</v>
      </c>
      <c r="F482" s="1">
        <v>0</v>
      </c>
      <c r="G482" s="1">
        <v>0</v>
      </c>
      <c r="H482" s="1">
        <v>416</v>
      </c>
      <c r="I482" s="1" t="s">
        <v>3787</v>
      </c>
    </row>
    <row r="483" spans="1:9" s="1" customFormat="1" x14ac:dyDescent="0.15">
      <c r="A483" s="1" t="s">
        <v>3788</v>
      </c>
      <c r="B483" s="1" t="s">
        <v>10559</v>
      </c>
      <c r="C483" s="1">
        <v>0</v>
      </c>
      <c r="D483" s="1">
        <v>18.096312357847236</v>
      </c>
      <c r="E483" s="1">
        <v>0</v>
      </c>
      <c r="F483" s="1">
        <v>0</v>
      </c>
      <c r="G483" s="1">
        <v>0</v>
      </c>
      <c r="H483" s="1">
        <v>4272</v>
      </c>
      <c r="I483" s="1" t="s">
        <v>11</v>
      </c>
    </row>
    <row r="484" spans="1:9" s="1" customFormat="1" x14ac:dyDescent="0.15">
      <c r="A484" s="1" t="s">
        <v>4002</v>
      </c>
      <c r="B484" s="1" t="s">
        <v>10063</v>
      </c>
      <c r="C484" s="1">
        <v>0</v>
      </c>
      <c r="D484" s="1">
        <v>791.23083166063998</v>
      </c>
      <c r="E484" s="1">
        <v>0</v>
      </c>
      <c r="F484" s="1">
        <v>0</v>
      </c>
      <c r="G484" s="1">
        <v>0</v>
      </c>
      <c r="H484" s="1">
        <v>216</v>
      </c>
      <c r="I484" s="1" t="s">
        <v>4003</v>
      </c>
    </row>
    <row r="485" spans="1:9" s="1" customFormat="1" x14ac:dyDescent="0.15">
      <c r="A485" s="1" t="s">
        <v>4010</v>
      </c>
      <c r="B485" s="1" t="s">
        <v>10256</v>
      </c>
      <c r="C485" s="1">
        <v>0</v>
      </c>
      <c r="D485" s="1">
        <v>3.7789600987122665</v>
      </c>
      <c r="E485" s="1">
        <v>0</v>
      </c>
      <c r="F485" s="1">
        <v>0</v>
      </c>
      <c r="G485" s="1">
        <v>0</v>
      </c>
      <c r="H485" s="1">
        <v>30686</v>
      </c>
      <c r="I485" s="1" t="s">
        <v>11</v>
      </c>
    </row>
    <row r="486" spans="1:9" s="1" customFormat="1" x14ac:dyDescent="0.15">
      <c r="A486" s="1" t="s">
        <v>4012</v>
      </c>
      <c r="B486" s="1" t="s">
        <v>9909</v>
      </c>
      <c r="C486" s="1">
        <v>0</v>
      </c>
      <c r="D486" s="1">
        <v>2.8562857798729371</v>
      </c>
      <c r="E486" s="1">
        <v>0</v>
      </c>
      <c r="F486" s="1">
        <v>0</v>
      </c>
      <c r="G486" s="1">
        <v>0</v>
      </c>
      <c r="H486" s="1">
        <v>39890</v>
      </c>
      <c r="I486" s="1" t="s">
        <v>11</v>
      </c>
    </row>
    <row r="487" spans="1:9" s="1" customFormat="1" x14ac:dyDescent="0.15">
      <c r="A487" s="1" t="s">
        <v>4019</v>
      </c>
      <c r="B487" s="1" t="s">
        <v>10217</v>
      </c>
      <c r="C487" s="1">
        <v>0</v>
      </c>
      <c r="D487" s="1">
        <v>130.46248827381501</v>
      </c>
      <c r="E487" s="1">
        <v>0</v>
      </c>
      <c r="F487" s="1">
        <v>0</v>
      </c>
      <c r="G487" s="1">
        <v>0</v>
      </c>
      <c r="H487" s="1">
        <v>1310</v>
      </c>
      <c r="I487" s="1" t="s">
        <v>4016</v>
      </c>
    </row>
    <row r="488" spans="1:9" s="1" customFormat="1" x14ac:dyDescent="0.15">
      <c r="A488" s="1" t="s">
        <v>4020</v>
      </c>
      <c r="B488" s="1" t="s">
        <v>10258</v>
      </c>
      <c r="C488" s="1">
        <v>0</v>
      </c>
      <c r="D488" s="1">
        <v>6.2319585967531994</v>
      </c>
      <c r="E488" s="1">
        <v>0</v>
      </c>
      <c r="F488" s="1">
        <v>0</v>
      </c>
      <c r="G488" s="1">
        <v>0</v>
      </c>
      <c r="H488" s="1">
        <v>74430</v>
      </c>
      <c r="I488" s="1" t="s">
        <v>11</v>
      </c>
    </row>
    <row r="489" spans="1:9" s="1" customFormat="1" x14ac:dyDescent="0.15">
      <c r="A489" s="1" t="s">
        <v>4021</v>
      </c>
      <c r="B489" s="1" t="s">
        <v>9987</v>
      </c>
      <c r="C489" s="1">
        <v>0</v>
      </c>
      <c r="D489" s="1">
        <v>1.1330424670089601</v>
      </c>
      <c r="E489" s="1">
        <v>0</v>
      </c>
      <c r="F489" s="1">
        <v>0</v>
      </c>
      <c r="G489" s="1">
        <v>0</v>
      </c>
      <c r="H489" s="1">
        <v>75419</v>
      </c>
      <c r="I489" s="1" t="s">
        <v>11</v>
      </c>
    </row>
    <row r="490" spans="1:9" s="1" customFormat="1" x14ac:dyDescent="0.15">
      <c r="A490" s="1" t="s">
        <v>4022</v>
      </c>
      <c r="B490" s="1" t="s">
        <v>9845</v>
      </c>
      <c r="C490" s="1">
        <v>0</v>
      </c>
      <c r="D490" s="1">
        <v>4.9387949533480668</v>
      </c>
      <c r="E490" s="1">
        <v>0</v>
      </c>
      <c r="F490" s="1">
        <v>0</v>
      </c>
      <c r="G490" s="1">
        <v>0</v>
      </c>
      <c r="H490" s="1">
        <v>74977</v>
      </c>
      <c r="I490" s="1" t="s">
        <v>11</v>
      </c>
    </row>
    <row r="491" spans="1:9" s="1" customFormat="1" x14ac:dyDescent="0.15">
      <c r="A491" s="1" t="s">
        <v>4024</v>
      </c>
      <c r="B491" s="1" t="s">
        <v>10779</v>
      </c>
      <c r="C491" s="1">
        <v>0</v>
      </c>
      <c r="D491" s="1">
        <v>632.31067419762667</v>
      </c>
      <c r="E491" s="1">
        <v>0</v>
      </c>
      <c r="F491" s="1">
        <v>0</v>
      </c>
      <c r="G491" s="1">
        <v>0</v>
      </c>
      <c r="H491" s="1">
        <v>150</v>
      </c>
      <c r="I491" s="1" t="s">
        <v>4025</v>
      </c>
    </row>
    <row r="492" spans="1:9" s="1" customFormat="1" x14ac:dyDescent="0.15">
      <c r="A492" s="1" t="s">
        <v>4029</v>
      </c>
      <c r="B492" s="1" t="s">
        <v>10562</v>
      </c>
      <c r="C492" s="1">
        <v>0</v>
      </c>
      <c r="D492" s="1">
        <v>55.777378349727996</v>
      </c>
      <c r="E492" s="1">
        <v>0</v>
      </c>
      <c r="F492" s="1">
        <v>0</v>
      </c>
      <c r="G492" s="1">
        <v>0</v>
      </c>
      <c r="H492" s="1">
        <v>1386</v>
      </c>
      <c r="I492" s="1" t="s">
        <v>4030</v>
      </c>
    </row>
    <row r="493" spans="1:9" s="1" customFormat="1" x14ac:dyDescent="0.15">
      <c r="A493" s="1" t="s">
        <v>4031</v>
      </c>
      <c r="B493" s="1" t="s">
        <v>10438</v>
      </c>
      <c r="C493" s="1">
        <v>0</v>
      </c>
      <c r="D493" s="1">
        <v>348.23174050776333</v>
      </c>
      <c r="E493" s="1">
        <v>0</v>
      </c>
      <c r="F493" s="1">
        <v>0</v>
      </c>
      <c r="G493" s="1">
        <v>0</v>
      </c>
      <c r="H493" s="1">
        <v>222</v>
      </c>
      <c r="I493" s="1" t="s">
        <v>4030</v>
      </c>
    </row>
    <row r="494" spans="1:9" s="1" customFormat="1" x14ac:dyDescent="0.15">
      <c r="A494" s="1" t="s">
        <v>4034</v>
      </c>
      <c r="B494" s="1" t="s">
        <v>10665</v>
      </c>
      <c r="C494" s="1">
        <v>0</v>
      </c>
      <c r="D494" s="1">
        <v>596.51950396002997</v>
      </c>
      <c r="E494" s="1">
        <v>0</v>
      </c>
      <c r="F494" s="1">
        <v>0</v>
      </c>
      <c r="G494" s="1">
        <v>0</v>
      </c>
      <c r="H494" s="1">
        <v>159</v>
      </c>
      <c r="I494" s="1" t="s">
        <v>4033</v>
      </c>
    </row>
    <row r="495" spans="1:9" s="1" customFormat="1" x14ac:dyDescent="0.15">
      <c r="A495" s="1" t="s">
        <v>4038</v>
      </c>
      <c r="B495" s="1" t="s">
        <v>10550</v>
      </c>
      <c r="C495" s="1">
        <v>0</v>
      </c>
      <c r="D495" s="1">
        <v>57.69212417367433</v>
      </c>
      <c r="E495" s="1">
        <v>0</v>
      </c>
      <c r="F495" s="1">
        <v>0</v>
      </c>
      <c r="G495" s="1">
        <v>0</v>
      </c>
      <c r="H495" s="1">
        <v>1340</v>
      </c>
      <c r="I495" s="1" t="s">
        <v>11</v>
      </c>
    </row>
    <row r="496" spans="1:9" s="1" customFormat="1" x14ac:dyDescent="0.15">
      <c r="A496" s="1" t="s">
        <v>4039</v>
      </c>
      <c r="B496" s="1" t="s">
        <v>9968</v>
      </c>
      <c r="C496" s="1">
        <v>0</v>
      </c>
      <c r="D496" s="1">
        <v>290.65622387533767</v>
      </c>
      <c r="E496" s="1">
        <v>0</v>
      </c>
      <c r="F496" s="1">
        <v>0</v>
      </c>
      <c r="G496" s="1">
        <v>0</v>
      </c>
      <c r="H496" s="1">
        <v>196</v>
      </c>
      <c r="I496" s="1" t="s">
        <v>4040</v>
      </c>
    </row>
    <row r="497" spans="1:9" s="1" customFormat="1" x14ac:dyDescent="0.15">
      <c r="A497" s="1" t="s">
        <v>3794</v>
      </c>
      <c r="B497" s="1" t="s">
        <v>9828</v>
      </c>
      <c r="C497" s="1">
        <v>0</v>
      </c>
      <c r="D497" s="1">
        <v>1275.4168629753567</v>
      </c>
      <c r="E497" s="1">
        <v>0</v>
      </c>
      <c r="F497" s="1">
        <v>0</v>
      </c>
      <c r="G497" s="1">
        <v>0</v>
      </c>
      <c r="H497" s="1">
        <v>67</v>
      </c>
      <c r="I497" s="1" t="s">
        <v>3793</v>
      </c>
    </row>
    <row r="498" spans="1:9" s="1" customFormat="1" x14ac:dyDescent="0.15">
      <c r="A498" s="1" t="s">
        <v>4042</v>
      </c>
      <c r="B498" s="1" t="s">
        <v>10454</v>
      </c>
      <c r="C498" s="1">
        <v>0</v>
      </c>
      <c r="D498" s="1">
        <v>303.16645644205204</v>
      </c>
      <c r="E498" s="1">
        <v>0</v>
      </c>
      <c r="F498" s="1">
        <v>0</v>
      </c>
      <c r="G498" s="1">
        <v>0</v>
      </c>
      <c r="H498" s="1">
        <v>255</v>
      </c>
      <c r="I498" s="1" t="s">
        <v>4043</v>
      </c>
    </row>
    <row r="499" spans="1:9" s="1" customFormat="1" x14ac:dyDescent="0.15">
      <c r="A499" s="1" t="s">
        <v>4046</v>
      </c>
      <c r="B499" s="1" t="s">
        <v>10321</v>
      </c>
      <c r="C499" s="1">
        <v>0</v>
      </c>
      <c r="D499" s="1">
        <v>444.29566892369667</v>
      </c>
      <c r="E499" s="1">
        <v>0</v>
      </c>
      <c r="F499" s="1">
        <v>0</v>
      </c>
      <c r="G499" s="1">
        <v>0</v>
      </c>
      <c r="H499" s="1">
        <v>174</v>
      </c>
      <c r="I499" s="1" t="s">
        <v>4045</v>
      </c>
    </row>
    <row r="500" spans="1:9" s="1" customFormat="1" x14ac:dyDescent="0.15">
      <c r="A500" s="1" t="s">
        <v>4047</v>
      </c>
      <c r="B500" s="1" t="s">
        <v>10420</v>
      </c>
      <c r="C500" s="1">
        <v>0</v>
      </c>
      <c r="D500" s="1">
        <v>390.44164844809666</v>
      </c>
      <c r="E500" s="1">
        <v>0</v>
      </c>
      <c r="F500" s="1">
        <v>0</v>
      </c>
      <c r="G500" s="1">
        <v>0</v>
      </c>
      <c r="H500" s="1">
        <v>198</v>
      </c>
      <c r="I500" s="1" t="s">
        <v>4045</v>
      </c>
    </row>
    <row r="501" spans="1:9" s="1" customFormat="1" x14ac:dyDescent="0.15">
      <c r="A501" s="1" t="s">
        <v>4060</v>
      </c>
      <c r="B501" s="1" t="s">
        <v>9956</v>
      </c>
      <c r="C501" s="1">
        <v>0</v>
      </c>
      <c r="D501" s="1">
        <v>214.16774390814268</v>
      </c>
      <c r="E501" s="1">
        <v>0</v>
      </c>
      <c r="F501" s="1">
        <v>0</v>
      </c>
      <c r="G501" s="1">
        <v>0</v>
      </c>
      <c r="H501" s="1">
        <v>532</v>
      </c>
      <c r="I501" s="1" t="s">
        <v>4061</v>
      </c>
    </row>
    <row r="502" spans="1:9" s="1" customFormat="1" x14ac:dyDescent="0.15">
      <c r="A502" s="1" t="s">
        <v>4064</v>
      </c>
      <c r="B502" s="1" t="s">
        <v>9939</v>
      </c>
      <c r="C502" s="1">
        <v>0</v>
      </c>
      <c r="D502" s="1">
        <v>62.012285790528999</v>
      </c>
      <c r="E502" s="1">
        <v>0</v>
      </c>
      <c r="F502" s="1">
        <v>0</v>
      </c>
      <c r="G502" s="1">
        <v>0</v>
      </c>
      <c r="H502" s="1">
        <v>1378</v>
      </c>
      <c r="I502" s="1" t="s">
        <v>4065</v>
      </c>
    </row>
    <row r="503" spans="1:9" s="1" customFormat="1" x14ac:dyDescent="0.15">
      <c r="A503" s="1" t="s">
        <v>4075</v>
      </c>
      <c r="B503" s="1" t="s">
        <v>10359</v>
      </c>
      <c r="C503" s="1">
        <v>0</v>
      </c>
      <c r="D503" s="1">
        <v>4.5749465257855002</v>
      </c>
      <c r="E503" s="1">
        <v>0</v>
      </c>
      <c r="F503" s="1">
        <v>0</v>
      </c>
      <c r="G503" s="1">
        <v>0</v>
      </c>
      <c r="H503" s="1">
        <v>25347</v>
      </c>
      <c r="I503" s="1" t="s">
        <v>11</v>
      </c>
    </row>
    <row r="504" spans="1:9" s="1" customFormat="1" x14ac:dyDescent="0.15">
      <c r="A504" s="1" t="s">
        <v>4076</v>
      </c>
      <c r="B504" s="1" t="s">
        <v>10760</v>
      </c>
      <c r="C504" s="1">
        <v>0</v>
      </c>
      <c r="D504" s="1">
        <v>362.00992797574332</v>
      </c>
      <c r="E504" s="1">
        <v>0</v>
      </c>
      <c r="F504" s="1">
        <v>0</v>
      </c>
      <c r="G504" s="1">
        <v>0</v>
      </c>
      <c r="H504" s="1">
        <v>262</v>
      </c>
      <c r="I504" s="1" t="s">
        <v>4077</v>
      </c>
    </row>
    <row r="505" spans="1:9" s="1" customFormat="1" x14ac:dyDescent="0.15">
      <c r="A505" s="1" t="s">
        <v>4078</v>
      </c>
      <c r="B505" s="1" t="s">
        <v>10440</v>
      </c>
      <c r="C505" s="1">
        <v>0</v>
      </c>
      <c r="D505" s="1">
        <v>225.38614108665669</v>
      </c>
      <c r="E505" s="1">
        <v>0</v>
      </c>
      <c r="F505" s="1">
        <v>0</v>
      </c>
      <c r="G505" s="1">
        <v>0</v>
      </c>
      <c r="H505" s="1">
        <v>343</v>
      </c>
      <c r="I505" s="1" t="s">
        <v>4079</v>
      </c>
    </row>
    <row r="506" spans="1:9" s="1" customFormat="1" x14ac:dyDescent="0.15">
      <c r="A506" s="1" t="s">
        <v>4080</v>
      </c>
      <c r="B506" s="1" t="s">
        <v>10123</v>
      </c>
      <c r="C506" s="1">
        <v>0</v>
      </c>
      <c r="D506" s="1">
        <v>306.28290257831134</v>
      </c>
      <c r="E506" s="1">
        <v>0</v>
      </c>
      <c r="F506" s="1">
        <v>0</v>
      </c>
      <c r="G506" s="1">
        <v>0</v>
      </c>
      <c r="H506" s="1">
        <v>186</v>
      </c>
      <c r="I506" s="1" t="s">
        <v>4081</v>
      </c>
    </row>
    <row r="507" spans="1:9" s="1" customFormat="1" x14ac:dyDescent="0.15">
      <c r="A507" s="1" t="s">
        <v>4098</v>
      </c>
      <c r="B507" s="1" t="s">
        <v>10639</v>
      </c>
      <c r="C507" s="1">
        <v>0</v>
      </c>
      <c r="D507" s="1">
        <v>202.23155891182202</v>
      </c>
      <c r="E507" s="1">
        <v>0</v>
      </c>
      <c r="F507" s="1">
        <v>0</v>
      </c>
      <c r="G507" s="1">
        <v>0</v>
      </c>
      <c r="H507" s="1">
        <v>469</v>
      </c>
      <c r="I507" s="1" t="s">
        <v>4099</v>
      </c>
    </row>
    <row r="508" spans="1:9" s="1" customFormat="1" x14ac:dyDescent="0.15">
      <c r="A508" s="1" t="s">
        <v>4100</v>
      </c>
      <c r="B508" s="1" t="s">
        <v>10108</v>
      </c>
      <c r="C508" s="1">
        <v>0</v>
      </c>
      <c r="D508" s="1">
        <v>335.1095287033267</v>
      </c>
      <c r="E508" s="1">
        <v>0</v>
      </c>
      <c r="F508" s="1">
        <v>0</v>
      </c>
      <c r="G508" s="1">
        <v>0</v>
      </c>
      <c r="H508" s="1">
        <v>170</v>
      </c>
      <c r="I508" s="1" t="s">
        <v>4099</v>
      </c>
    </row>
    <row r="509" spans="1:9" s="1" customFormat="1" x14ac:dyDescent="0.15">
      <c r="A509" s="1" t="s">
        <v>4116</v>
      </c>
      <c r="B509" s="1" t="s">
        <v>10242</v>
      </c>
      <c r="C509" s="1">
        <v>0</v>
      </c>
      <c r="D509" s="1">
        <v>170.30977542471132</v>
      </c>
      <c r="E509" s="1">
        <v>0</v>
      </c>
      <c r="F509" s="1">
        <v>0</v>
      </c>
      <c r="G509" s="1">
        <v>0</v>
      </c>
      <c r="H509" s="1">
        <v>669</v>
      </c>
      <c r="I509" s="1" t="s">
        <v>4115</v>
      </c>
    </row>
    <row r="510" spans="1:9" s="1" customFormat="1" x14ac:dyDescent="0.15">
      <c r="A510" s="1" t="s">
        <v>4129</v>
      </c>
      <c r="B510" s="1" t="s">
        <v>9766</v>
      </c>
      <c r="C510" s="1">
        <v>0</v>
      </c>
      <c r="D510" s="1">
        <v>537.43981018458328</v>
      </c>
      <c r="E510" s="1">
        <v>0</v>
      </c>
      <c r="F510" s="1">
        <v>0</v>
      </c>
      <c r="G510" s="1">
        <v>0</v>
      </c>
      <c r="H510" s="1">
        <v>159</v>
      </c>
      <c r="I510" s="1" t="s">
        <v>4130</v>
      </c>
    </row>
    <row r="511" spans="1:9" s="1" customFormat="1" x14ac:dyDescent="0.15">
      <c r="A511" s="1" t="s">
        <v>4131</v>
      </c>
      <c r="B511" s="1" t="s">
        <v>9927</v>
      </c>
      <c r="C511" s="1">
        <v>0</v>
      </c>
      <c r="D511" s="1">
        <v>232.52497910026932</v>
      </c>
      <c r="E511" s="1">
        <v>0</v>
      </c>
      <c r="F511" s="1">
        <v>0</v>
      </c>
      <c r="G511" s="1">
        <v>0</v>
      </c>
      <c r="H511" s="1">
        <v>245</v>
      </c>
      <c r="I511" s="1" t="s">
        <v>4132</v>
      </c>
    </row>
    <row r="512" spans="1:9" s="1" customFormat="1" x14ac:dyDescent="0.15">
      <c r="A512" s="1" t="s">
        <v>3819</v>
      </c>
      <c r="B512" s="1" t="s">
        <v>10240</v>
      </c>
      <c r="C512" s="1">
        <v>0</v>
      </c>
      <c r="D512" s="1">
        <v>98.221758413044995</v>
      </c>
      <c r="E512" s="1">
        <v>0</v>
      </c>
      <c r="F512" s="1">
        <v>0</v>
      </c>
      <c r="G512" s="1">
        <v>0</v>
      </c>
      <c r="H512" s="1">
        <v>580</v>
      </c>
      <c r="I512" s="1" t="s">
        <v>3820</v>
      </c>
    </row>
    <row r="513" spans="1:9" s="1" customFormat="1" x14ac:dyDescent="0.15">
      <c r="A513" s="1" t="s">
        <v>3732</v>
      </c>
      <c r="B513" s="1" t="s">
        <v>10275</v>
      </c>
      <c r="C513" s="1">
        <v>0</v>
      </c>
      <c r="D513" s="1">
        <v>179.36762504112133</v>
      </c>
      <c r="E513" s="1">
        <v>0</v>
      </c>
      <c r="F513" s="1">
        <v>0</v>
      </c>
      <c r="G513" s="1">
        <v>0</v>
      </c>
      <c r="H513" s="1">
        <v>431</v>
      </c>
      <c r="I513" s="1" t="s">
        <v>3731</v>
      </c>
    </row>
    <row r="514" spans="1:9" s="1" customFormat="1" x14ac:dyDescent="0.15">
      <c r="A514" s="1" t="s">
        <v>3822</v>
      </c>
      <c r="B514" s="1" t="s">
        <v>10394</v>
      </c>
      <c r="C514" s="1">
        <v>0</v>
      </c>
      <c r="D514" s="1">
        <v>805.28589992419995</v>
      </c>
      <c r="E514" s="1">
        <v>0</v>
      </c>
      <c r="F514" s="1">
        <v>0</v>
      </c>
      <c r="G514" s="1">
        <v>0</v>
      </c>
      <c r="H514" s="1">
        <v>192</v>
      </c>
      <c r="I514" s="1" t="s">
        <v>3823</v>
      </c>
    </row>
    <row r="515" spans="1:9" s="1" customFormat="1" x14ac:dyDescent="0.15">
      <c r="A515" s="1" t="s">
        <v>3736</v>
      </c>
      <c r="B515" s="1" t="s">
        <v>10620</v>
      </c>
      <c r="C515" s="1">
        <v>0</v>
      </c>
      <c r="D515" s="1">
        <v>441.14698199834669</v>
      </c>
      <c r="E515" s="1">
        <v>0</v>
      </c>
      <c r="F515" s="1">
        <v>0</v>
      </c>
      <c r="G515" s="1">
        <v>0</v>
      </c>
      <c r="H515" s="1">
        <v>215</v>
      </c>
      <c r="I515" s="1" t="s">
        <v>3733</v>
      </c>
    </row>
    <row r="516" spans="1:9" s="1" customFormat="1" x14ac:dyDescent="0.15">
      <c r="A516" s="1" t="s">
        <v>3737</v>
      </c>
      <c r="B516" s="1" t="s">
        <v>9945</v>
      </c>
      <c r="C516" s="1">
        <v>0</v>
      </c>
      <c r="D516" s="1">
        <v>283.42596955007934</v>
      </c>
      <c r="E516" s="1">
        <v>0</v>
      </c>
      <c r="F516" s="1">
        <v>0</v>
      </c>
      <c r="G516" s="1">
        <v>0</v>
      </c>
      <c r="H516" s="1">
        <v>201</v>
      </c>
      <c r="I516" s="1" t="s">
        <v>3733</v>
      </c>
    </row>
    <row r="517" spans="1:9" s="1" customFormat="1" x14ac:dyDescent="0.15">
      <c r="A517" s="1" t="s">
        <v>3738</v>
      </c>
      <c r="B517" s="1" t="s">
        <v>10286</v>
      </c>
      <c r="C517" s="1">
        <v>0</v>
      </c>
      <c r="D517" s="1">
        <v>194.23981505709332</v>
      </c>
      <c r="E517" s="1">
        <v>0</v>
      </c>
      <c r="F517" s="1">
        <v>0</v>
      </c>
      <c r="G517" s="1">
        <v>0</v>
      </c>
      <c r="H517" s="1">
        <v>398</v>
      </c>
      <c r="I517" s="1" t="s">
        <v>3733</v>
      </c>
    </row>
    <row r="518" spans="1:9" s="1" customFormat="1" x14ac:dyDescent="0.15">
      <c r="A518" s="1" t="s">
        <v>3739</v>
      </c>
      <c r="B518" s="1" t="s">
        <v>10433</v>
      </c>
      <c r="C518" s="1">
        <v>0</v>
      </c>
      <c r="D518" s="1">
        <v>190.88258368573634</v>
      </c>
      <c r="E518" s="1">
        <v>0</v>
      </c>
      <c r="F518" s="1">
        <v>0</v>
      </c>
      <c r="G518" s="1">
        <v>0</v>
      </c>
      <c r="H518" s="1">
        <v>405</v>
      </c>
      <c r="I518" s="1" t="s">
        <v>3740</v>
      </c>
    </row>
    <row r="519" spans="1:9" s="1" customFormat="1" x14ac:dyDescent="0.15">
      <c r="A519" s="1" t="s">
        <v>3841</v>
      </c>
      <c r="B519" s="1" t="s">
        <v>10405</v>
      </c>
      <c r="C519" s="1">
        <v>0</v>
      </c>
      <c r="D519" s="1">
        <v>623.44714832841339</v>
      </c>
      <c r="E519" s="1">
        <v>0</v>
      </c>
      <c r="F519" s="1">
        <v>0</v>
      </c>
      <c r="G519" s="1">
        <v>0</v>
      </c>
      <c r="H519" s="1">
        <v>186</v>
      </c>
      <c r="I519" s="1" t="s">
        <v>3842</v>
      </c>
    </row>
    <row r="520" spans="1:9" s="1" customFormat="1" x14ac:dyDescent="0.15">
      <c r="A520" s="1" t="s">
        <v>3845</v>
      </c>
      <c r="B520" s="1" t="s">
        <v>9938</v>
      </c>
      <c r="C520" s="1">
        <v>0</v>
      </c>
      <c r="D520" s="1">
        <v>374.79355183925003</v>
      </c>
      <c r="E520" s="1">
        <v>0</v>
      </c>
      <c r="F520" s="1">
        <v>0</v>
      </c>
      <c r="G520" s="1">
        <v>0</v>
      </c>
      <c r="H520" s="1">
        <v>152</v>
      </c>
      <c r="I520" s="1" t="s">
        <v>3844</v>
      </c>
    </row>
    <row r="521" spans="1:9" s="1" customFormat="1" x14ac:dyDescent="0.15">
      <c r="A521" s="1" t="s">
        <v>3848</v>
      </c>
      <c r="B521" s="1" t="s">
        <v>10428</v>
      </c>
      <c r="C521" s="1">
        <v>0</v>
      </c>
      <c r="D521" s="1">
        <v>315.54059752131934</v>
      </c>
      <c r="E521" s="1">
        <v>0</v>
      </c>
      <c r="F521" s="1">
        <v>0</v>
      </c>
      <c r="G521" s="1">
        <v>0</v>
      </c>
      <c r="H521" s="1">
        <v>490</v>
      </c>
      <c r="I521" s="1" t="s">
        <v>11</v>
      </c>
    </row>
    <row r="522" spans="1:9" s="1" customFormat="1" x14ac:dyDescent="0.15">
      <c r="A522" s="1" t="s">
        <v>3849</v>
      </c>
      <c r="B522" s="1" t="s">
        <v>10463</v>
      </c>
      <c r="C522" s="1">
        <v>0</v>
      </c>
      <c r="D522" s="1">
        <v>122.43260740929033</v>
      </c>
      <c r="E522" s="1">
        <v>0</v>
      </c>
      <c r="F522" s="1">
        <v>0</v>
      </c>
      <c r="G522" s="1">
        <v>0</v>
      </c>
      <c r="H522" s="1">
        <v>2210</v>
      </c>
      <c r="I522" s="1" t="s">
        <v>3850</v>
      </c>
    </row>
    <row r="523" spans="1:9" s="1" customFormat="1" x14ac:dyDescent="0.15">
      <c r="A523" s="1" t="s">
        <v>3853</v>
      </c>
      <c r="B523" s="1" t="s">
        <v>10245</v>
      </c>
      <c r="C523" s="1">
        <v>0</v>
      </c>
      <c r="D523" s="1">
        <v>353.84235950041005</v>
      </c>
      <c r="E523" s="1">
        <v>0</v>
      </c>
      <c r="F523" s="1">
        <v>0</v>
      </c>
      <c r="G523" s="1">
        <v>0</v>
      </c>
      <c r="H523" s="1">
        <v>161</v>
      </c>
      <c r="I523" s="1" t="s">
        <v>3854</v>
      </c>
    </row>
    <row r="524" spans="1:9" s="1" customFormat="1" x14ac:dyDescent="0.15">
      <c r="A524" s="1" t="s">
        <v>3859</v>
      </c>
      <c r="B524" s="1" t="s">
        <v>10538</v>
      </c>
      <c r="C524" s="1">
        <v>0</v>
      </c>
      <c r="D524" s="1">
        <v>84.58145119553933</v>
      </c>
      <c r="E524" s="1">
        <v>0</v>
      </c>
      <c r="F524" s="1">
        <v>0</v>
      </c>
      <c r="G524" s="1">
        <v>0</v>
      </c>
      <c r="H524" s="1">
        <v>914</v>
      </c>
      <c r="I524" s="1" t="s">
        <v>3860</v>
      </c>
    </row>
    <row r="525" spans="1:9" s="1" customFormat="1" x14ac:dyDescent="0.15">
      <c r="A525" s="1" t="s">
        <v>3869</v>
      </c>
      <c r="B525" s="1" t="s">
        <v>9893</v>
      </c>
      <c r="C525" s="1">
        <v>0</v>
      </c>
      <c r="D525" s="1">
        <v>126.78476234324766</v>
      </c>
      <c r="E525" s="1">
        <v>0</v>
      </c>
      <c r="F525" s="1">
        <v>0</v>
      </c>
      <c r="G525" s="1">
        <v>0</v>
      </c>
      <c r="H525" s="1">
        <v>1348</v>
      </c>
      <c r="I525" s="1" t="s">
        <v>3870</v>
      </c>
    </row>
    <row r="526" spans="1:9" s="1" customFormat="1" x14ac:dyDescent="0.15">
      <c r="A526" s="1" t="s">
        <v>3874</v>
      </c>
      <c r="B526" s="1" t="s">
        <v>10497</v>
      </c>
      <c r="C526" s="1">
        <v>0</v>
      </c>
      <c r="D526" s="1">
        <v>380.82485907745331</v>
      </c>
      <c r="E526" s="1">
        <v>0</v>
      </c>
      <c r="F526" s="1">
        <v>0</v>
      </c>
      <c r="G526" s="1">
        <v>0</v>
      </c>
      <c r="H526" s="1">
        <v>203</v>
      </c>
      <c r="I526" s="1" t="s">
        <v>3875</v>
      </c>
    </row>
    <row r="527" spans="1:9" s="1" customFormat="1" x14ac:dyDescent="0.15">
      <c r="A527" s="1" t="s">
        <v>3876</v>
      </c>
      <c r="B527" s="1" t="s">
        <v>10221</v>
      </c>
      <c r="C527" s="1">
        <v>0</v>
      </c>
      <c r="D527" s="1">
        <v>327.40586137681532</v>
      </c>
      <c r="E527" s="1">
        <v>0</v>
      </c>
      <c r="F527" s="1">
        <v>0</v>
      </c>
      <c r="G527" s="1">
        <v>0</v>
      </c>
      <c r="H527" s="1">
        <v>174</v>
      </c>
      <c r="I527" s="1" t="s">
        <v>3877</v>
      </c>
    </row>
    <row r="528" spans="1:9" s="1" customFormat="1" x14ac:dyDescent="0.15">
      <c r="A528" s="1" t="s">
        <v>3878</v>
      </c>
      <c r="B528" s="1" t="s">
        <v>10397</v>
      </c>
      <c r="C528" s="1">
        <v>0</v>
      </c>
      <c r="D528" s="1">
        <v>200.79856205902135</v>
      </c>
      <c r="E528" s="1">
        <v>0</v>
      </c>
      <c r="F528" s="1">
        <v>0</v>
      </c>
      <c r="G528" s="1">
        <v>0</v>
      </c>
      <c r="H528" s="1">
        <v>385</v>
      </c>
      <c r="I528" s="1" t="s">
        <v>3879</v>
      </c>
    </row>
    <row r="529" spans="1:9" s="1" customFormat="1" x14ac:dyDescent="0.15">
      <c r="A529" s="1" t="s">
        <v>3882</v>
      </c>
      <c r="B529" s="1" t="s">
        <v>10241</v>
      </c>
      <c r="C529" s="1">
        <v>0</v>
      </c>
      <c r="D529" s="1">
        <v>735.07896618794666</v>
      </c>
      <c r="E529" s="1">
        <v>0</v>
      </c>
      <c r="F529" s="1">
        <v>0</v>
      </c>
      <c r="G529" s="1">
        <v>0</v>
      </c>
      <c r="H529" s="1">
        <v>155</v>
      </c>
      <c r="I529" s="1" t="s">
        <v>3883</v>
      </c>
    </row>
    <row r="530" spans="1:9" s="1" customFormat="1" x14ac:dyDescent="0.15">
      <c r="A530" s="1" t="s">
        <v>3755</v>
      </c>
      <c r="B530" s="1" t="s">
        <v>9824</v>
      </c>
      <c r="C530" s="1">
        <v>0</v>
      </c>
      <c r="D530" s="1">
        <v>287.72030242205034</v>
      </c>
      <c r="E530" s="1">
        <v>0</v>
      </c>
      <c r="F530" s="1">
        <v>0</v>
      </c>
      <c r="G530" s="1">
        <v>0</v>
      </c>
      <c r="H530" s="1">
        <v>198</v>
      </c>
      <c r="I530" s="1" t="s">
        <v>3753</v>
      </c>
    </row>
    <row r="531" spans="1:9" s="1" customFormat="1" x14ac:dyDescent="0.15">
      <c r="A531" s="1" t="s">
        <v>3884</v>
      </c>
      <c r="B531" s="1" t="s">
        <v>9846</v>
      </c>
      <c r="C531" s="1">
        <v>0</v>
      </c>
      <c r="D531" s="1">
        <v>46.315951121598339</v>
      </c>
      <c r="E531" s="1">
        <v>0</v>
      </c>
      <c r="F531" s="1">
        <v>0</v>
      </c>
      <c r="G531" s="1">
        <v>0</v>
      </c>
      <c r="H531" s="1">
        <v>1230</v>
      </c>
      <c r="I531" s="1" t="s">
        <v>11</v>
      </c>
    </row>
    <row r="532" spans="1:9" s="1" customFormat="1" x14ac:dyDescent="0.15">
      <c r="A532" s="1" t="s">
        <v>3756</v>
      </c>
      <c r="B532" s="1" t="s">
        <v>9826</v>
      </c>
      <c r="C532" s="1">
        <v>0</v>
      </c>
      <c r="D532" s="1">
        <v>155.22784708328601</v>
      </c>
      <c r="E532" s="1">
        <v>0</v>
      </c>
      <c r="F532" s="1">
        <v>0</v>
      </c>
      <c r="G532" s="1">
        <v>0</v>
      </c>
      <c r="H532" s="1">
        <v>734</v>
      </c>
      <c r="I532" s="1" t="s">
        <v>3757</v>
      </c>
    </row>
    <row r="533" spans="1:9" s="1" customFormat="1" x14ac:dyDescent="0.15">
      <c r="A533" s="1" t="s">
        <v>4355</v>
      </c>
      <c r="B533" s="1" t="s">
        <v>10023</v>
      </c>
      <c r="C533" s="1">
        <v>0</v>
      </c>
      <c r="D533" s="1">
        <v>1.3135691858970866</v>
      </c>
      <c r="E533" s="1">
        <v>0</v>
      </c>
      <c r="F533" s="1">
        <v>0</v>
      </c>
      <c r="G533" s="1">
        <v>0</v>
      </c>
      <c r="H533" s="1">
        <v>65054</v>
      </c>
      <c r="I533" s="1" t="s">
        <v>11</v>
      </c>
    </row>
    <row r="534" spans="1:9" s="1" customFormat="1" x14ac:dyDescent="0.15">
      <c r="A534" s="1" t="s">
        <v>4361</v>
      </c>
      <c r="B534" s="1" t="s">
        <v>10407</v>
      </c>
      <c r="C534" s="1">
        <v>0</v>
      </c>
      <c r="D534" s="1">
        <v>121.55258866780366</v>
      </c>
      <c r="E534" s="1">
        <v>0</v>
      </c>
      <c r="F534" s="1">
        <v>0</v>
      </c>
      <c r="G534" s="1">
        <v>0</v>
      </c>
      <c r="H534" s="1">
        <v>636</v>
      </c>
      <c r="I534" s="1" t="s">
        <v>4362</v>
      </c>
    </row>
    <row r="535" spans="1:9" s="1" customFormat="1" x14ac:dyDescent="0.15">
      <c r="A535" s="1" t="s">
        <v>4370</v>
      </c>
      <c r="B535" s="1" t="s">
        <v>10494</v>
      </c>
      <c r="C535" s="1">
        <v>0</v>
      </c>
      <c r="D535" s="1">
        <v>3.1828171762000603</v>
      </c>
      <c r="E535" s="1">
        <v>0</v>
      </c>
      <c r="F535" s="1">
        <v>0</v>
      </c>
      <c r="G535" s="1">
        <v>0</v>
      </c>
      <c r="H535" s="1">
        <v>24289</v>
      </c>
      <c r="I535" s="1" t="s">
        <v>11</v>
      </c>
    </row>
    <row r="536" spans="1:9" s="1" customFormat="1" x14ac:dyDescent="0.15">
      <c r="A536" s="1" t="s">
        <v>4153</v>
      </c>
      <c r="B536" s="1" t="s">
        <v>10099</v>
      </c>
      <c r="C536" s="1">
        <v>0</v>
      </c>
      <c r="D536" s="1">
        <v>337.09242532287334</v>
      </c>
      <c r="E536" s="1">
        <v>0</v>
      </c>
      <c r="F536" s="1">
        <v>0</v>
      </c>
      <c r="G536" s="1">
        <v>0</v>
      </c>
      <c r="H536" s="1">
        <v>169</v>
      </c>
      <c r="I536" s="1" t="s">
        <v>4154</v>
      </c>
    </row>
    <row r="537" spans="1:9" s="1" customFormat="1" x14ac:dyDescent="0.15">
      <c r="A537" s="1" t="s">
        <v>4375</v>
      </c>
      <c r="B537" s="1" t="s">
        <v>10156</v>
      </c>
      <c r="C537" s="1">
        <v>0</v>
      </c>
      <c r="D537" s="1">
        <v>2.9246172739650764</v>
      </c>
      <c r="E537" s="1">
        <v>0</v>
      </c>
      <c r="F537" s="1">
        <v>0</v>
      </c>
      <c r="G537" s="1">
        <v>0</v>
      </c>
      <c r="H537" s="1">
        <v>19479</v>
      </c>
      <c r="I537" s="1" t="s">
        <v>11</v>
      </c>
    </row>
    <row r="538" spans="1:9" s="1" customFormat="1" x14ac:dyDescent="0.15">
      <c r="A538" s="1" t="s">
        <v>4388</v>
      </c>
      <c r="B538" s="1" t="s">
        <v>10236</v>
      </c>
      <c r="C538" s="1">
        <v>0</v>
      </c>
      <c r="D538" s="1">
        <v>341.81171927739666</v>
      </c>
      <c r="E538" s="1">
        <v>0</v>
      </c>
      <c r="F538" s="1">
        <v>0</v>
      </c>
      <c r="G538" s="1">
        <v>0</v>
      </c>
      <c r="H538" s="1">
        <v>250</v>
      </c>
      <c r="I538" s="1" t="s">
        <v>4389</v>
      </c>
    </row>
    <row r="539" spans="1:9" s="1" customFormat="1" x14ac:dyDescent="0.15">
      <c r="A539" s="1" t="s">
        <v>4395</v>
      </c>
      <c r="B539" s="1" t="s">
        <v>9925</v>
      </c>
      <c r="C539" s="1">
        <v>0</v>
      </c>
      <c r="D539" s="1">
        <v>1.8493302996125933</v>
      </c>
      <c r="E539" s="1">
        <v>0</v>
      </c>
      <c r="F539" s="1">
        <v>0</v>
      </c>
      <c r="G539" s="1">
        <v>0</v>
      </c>
      <c r="H539" s="1">
        <v>30805</v>
      </c>
      <c r="I539" s="1" t="s">
        <v>11</v>
      </c>
    </row>
    <row r="540" spans="1:9" s="1" customFormat="1" x14ac:dyDescent="0.15">
      <c r="A540" s="1" t="s">
        <v>4165</v>
      </c>
      <c r="B540" s="1" t="s">
        <v>9858</v>
      </c>
      <c r="C540" s="1">
        <v>0</v>
      </c>
      <c r="D540" s="1">
        <v>15.357492891108235</v>
      </c>
      <c r="E540" s="1">
        <v>0</v>
      </c>
      <c r="F540" s="1">
        <v>0</v>
      </c>
      <c r="G540" s="1">
        <v>0</v>
      </c>
      <c r="H540" s="1">
        <v>7419</v>
      </c>
      <c r="I540" s="1" t="s">
        <v>11</v>
      </c>
    </row>
    <row r="541" spans="1:9" s="1" customFormat="1" x14ac:dyDescent="0.15">
      <c r="A541" s="1" t="s">
        <v>4172</v>
      </c>
      <c r="B541" s="1" t="s">
        <v>10641</v>
      </c>
      <c r="C541" s="1">
        <v>0</v>
      </c>
      <c r="D541" s="1">
        <v>2.4110069175536832</v>
      </c>
      <c r="E541" s="1">
        <v>0</v>
      </c>
      <c r="F541" s="1">
        <v>0</v>
      </c>
      <c r="G541" s="1">
        <v>0</v>
      </c>
      <c r="H541" s="1">
        <v>39339</v>
      </c>
      <c r="I541" s="1" t="s">
        <v>11</v>
      </c>
    </row>
    <row r="542" spans="1:9" s="1" customFormat="1" x14ac:dyDescent="0.15">
      <c r="A542" s="1" t="s">
        <v>4174</v>
      </c>
      <c r="B542" s="1" t="s">
        <v>10165</v>
      </c>
      <c r="C542" s="1">
        <v>0</v>
      </c>
      <c r="D542" s="1">
        <v>9.5951152568787705</v>
      </c>
      <c r="E542" s="1">
        <v>0</v>
      </c>
      <c r="F542" s="1">
        <v>0</v>
      </c>
      <c r="G542" s="1">
        <v>0</v>
      </c>
      <c r="H542" s="1">
        <v>48753</v>
      </c>
      <c r="I542" s="1" t="s">
        <v>11</v>
      </c>
    </row>
    <row r="543" spans="1:9" s="1" customFormat="1" x14ac:dyDescent="0.15">
      <c r="A543" s="1" t="s">
        <v>4417</v>
      </c>
      <c r="B543" s="1" t="s">
        <v>10034</v>
      </c>
      <c r="C543" s="1">
        <v>0</v>
      </c>
      <c r="D543" s="1">
        <v>293.65267979157801</v>
      </c>
      <c r="E543" s="1">
        <v>0</v>
      </c>
      <c r="F543" s="1">
        <v>0</v>
      </c>
      <c r="G543" s="1">
        <v>0</v>
      </c>
      <c r="H543" s="1">
        <v>194</v>
      </c>
      <c r="I543" s="1" t="s">
        <v>4418</v>
      </c>
    </row>
    <row r="544" spans="1:9" s="1" customFormat="1" x14ac:dyDescent="0.15">
      <c r="A544" s="1" t="s">
        <v>4423</v>
      </c>
      <c r="B544" s="1" t="s">
        <v>10594</v>
      </c>
      <c r="C544" s="1">
        <v>0</v>
      </c>
      <c r="D544" s="1">
        <v>263.46278091567899</v>
      </c>
      <c r="E544" s="1">
        <v>0</v>
      </c>
      <c r="F544" s="1">
        <v>0</v>
      </c>
      <c r="G544" s="1">
        <v>0</v>
      </c>
      <c r="H544" s="1">
        <v>360</v>
      </c>
      <c r="I544" s="1" t="s">
        <v>4422</v>
      </c>
    </row>
    <row r="545" spans="1:9" s="1" customFormat="1" x14ac:dyDescent="0.15">
      <c r="A545" s="1" t="s">
        <v>4444</v>
      </c>
      <c r="B545" s="1" t="s">
        <v>10445</v>
      </c>
      <c r="C545" s="1">
        <v>0</v>
      </c>
      <c r="D545" s="1">
        <v>138.79254289537366</v>
      </c>
      <c r="E545" s="1">
        <v>0</v>
      </c>
      <c r="F545" s="1">
        <v>0</v>
      </c>
      <c r="G545" s="1">
        <v>0</v>
      </c>
      <c r="H545" s="1">
        <v>557</v>
      </c>
      <c r="I545" s="1" t="s">
        <v>4445</v>
      </c>
    </row>
    <row r="546" spans="1:9" s="1" customFormat="1" x14ac:dyDescent="0.15">
      <c r="A546" s="1" t="s">
        <v>4450</v>
      </c>
      <c r="B546" s="1" t="s">
        <v>10309</v>
      </c>
      <c r="C546" s="1">
        <v>0</v>
      </c>
      <c r="D546" s="1">
        <v>390.44164844809666</v>
      </c>
      <c r="E546" s="1">
        <v>0</v>
      </c>
      <c r="F546" s="1">
        <v>0</v>
      </c>
      <c r="G546" s="1">
        <v>0</v>
      </c>
      <c r="H546" s="1">
        <v>297</v>
      </c>
      <c r="I546" s="1" t="s">
        <v>4451</v>
      </c>
    </row>
    <row r="547" spans="1:9" s="1" customFormat="1" x14ac:dyDescent="0.15">
      <c r="A547" s="1" t="s">
        <v>4457</v>
      </c>
      <c r="B547" s="1" t="s">
        <v>9902</v>
      </c>
      <c r="C547" s="1">
        <v>0</v>
      </c>
      <c r="D547" s="1">
        <v>530.76353925061335</v>
      </c>
      <c r="E547" s="1">
        <v>0</v>
      </c>
      <c r="F547" s="1">
        <v>0</v>
      </c>
      <c r="G547" s="1">
        <v>0</v>
      </c>
      <c r="H547" s="1">
        <v>161</v>
      </c>
      <c r="I547" s="1" t="s">
        <v>4458</v>
      </c>
    </row>
    <row r="548" spans="1:9" s="1" customFormat="1" x14ac:dyDescent="0.15">
      <c r="A548" s="1" t="s">
        <v>4466</v>
      </c>
      <c r="B548" s="1" t="s">
        <v>10120</v>
      </c>
      <c r="C548" s="1">
        <v>0</v>
      </c>
      <c r="D548" s="1">
        <v>40.141361245466335</v>
      </c>
      <c r="E548" s="1">
        <v>0</v>
      </c>
      <c r="F548" s="1">
        <v>0</v>
      </c>
      <c r="G548" s="1">
        <v>0</v>
      </c>
      <c r="H548" s="1">
        <v>3548</v>
      </c>
      <c r="I548" s="1" t="s">
        <v>11</v>
      </c>
    </row>
    <row r="549" spans="1:9" s="1" customFormat="1" x14ac:dyDescent="0.15">
      <c r="A549" s="1" t="s">
        <v>4186</v>
      </c>
      <c r="B549" s="1" t="s">
        <v>9986</v>
      </c>
      <c r="C549" s="1">
        <v>0</v>
      </c>
      <c r="D549" s="1">
        <v>379.79079919710665</v>
      </c>
      <c r="E549" s="1">
        <v>0</v>
      </c>
      <c r="F549" s="1">
        <v>0</v>
      </c>
      <c r="G549" s="1">
        <v>0</v>
      </c>
      <c r="H549" s="1">
        <v>150</v>
      </c>
      <c r="I549" s="1" t="s">
        <v>4187</v>
      </c>
    </row>
    <row r="550" spans="1:9" s="1" customFormat="1" x14ac:dyDescent="0.15">
      <c r="A550" s="1" t="s">
        <v>4476</v>
      </c>
      <c r="B550" s="1" t="s">
        <v>10462</v>
      </c>
      <c r="C550" s="1">
        <v>0</v>
      </c>
      <c r="D550" s="1">
        <v>505.27742740342001</v>
      </c>
      <c r="E550" s="1">
        <v>0</v>
      </c>
      <c r="F550" s="1">
        <v>0</v>
      </c>
      <c r="G550" s="1">
        <v>0</v>
      </c>
      <c r="H550" s="1">
        <v>153</v>
      </c>
      <c r="I550" s="1" t="s">
        <v>4477</v>
      </c>
    </row>
    <row r="551" spans="1:9" s="1" customFormat="1" x14ac:dyDescent="0.15">
      <c r="A551" s="1" t="s">
        <v>4501</v>
      </c>
      <c r="B551" s="1" t="s">
        <v>10406</v>
      </c>
      <c r="C551" s="1">
        <v>0</v>
      </c>
      <c r="D551" s="1">
        <v>328.96785699031165</v>
      </c>
      <c r="E551" s="1">
        <v>0</v>
      </c>
      <c r="F551" s="1">
        <v>0</v>
      </c>
      <c r="G551" s="1">
        <v>0</v>
      </c>
      <c r="H551" s="1">
        <v>235</v>
      </c>
      <c r="I551" s="1" t="s">
        <v>4500</v>
      </c>
    </row>
    <row r="552" spans="1:9" s="1" customFormat="1" x14ac:dyDescent="0.15">
      <c r="A552" s="1" t="s">
        <v>4506</v>
      </c>
      <c r="B552" s="1" t="s">
        <v>9869</v>
      </c>
      <c r="C552" s="1">
        <v>0</v>
      </c>
      <c r="D552" s="1">
        <v>45.934100570111006</v>
      </c>
      <c r="E552" s="1">
        <v>0</v>
      </c>
      <c r="F552" s="1">
        <v>0</v>
      </c>
      <c r="G552" s="1">
        <v>0</v>
      </c>
      <c r="H552" s="1">
        <v>49609</v>
      </c>
      <c r="I552" s="1" t="s">
        <v>11</v>
      </c>
    </row>
    <row r="553" spans="1:9" s="1" customFormat="1" x14ac:dyDescent="0.15">
      <c r="A553" s="1" t="s">
        <v>4509</v>
      </c>
      <c r="B553" s="1" t="s">
        <v>10549</v>
      </c>
      <c r="C553" s="1">
        <v>0</v>
      </c>
      <c r="D553" s="1">
        <v>145.042113307173</v>
      </c>
      <c r="E553" s="1">
        <v>0</v>
      </c>
      <c r="F553" s="1">
        <v>0</v>
      </c>
      <c r="G553" s="1">
        <v>0</v>
      </c>
      <c r="H553" s="1">
        <v>533</v>
      </c>
      <c r="I553" s="1" t="s">
        <v>4510</v>
      </c>
    </row>
    <row r="554" spans="1:9" s="1" customFormat="1" x14ac:dyDescent="0.15">
      <c r="A554" s="1" t="s">
        <v>4525</v>
      </c>
      <c r="B554" s="1" t="s">
        <v>10422</v>
      </c>
      <c r="C554" s="1">
        <v>0</v>
      </c>
      <c r="D554" s="1">
        <v>166.61087584638634</v>
      </c>
      <c r="E554" s="1">
        <v>0</v>
      </c>
      <c r="F554" s="1">
        <v>0</v>
      </c>
      <c r="G554" s="1">
        <v>0</v>
      </c>
      <c r="H554" s="1">
        <v>464</v>
      </c>
      <c r="I554" s="1" t="s">
        <v>4526</v>
      </c>
    </row>
    <row r="555" spans="1:9" s="1" customFormat="1" x14ac:dyDescent="0.15">
      <c r="A555" s="1" t="s">
        <v>4222</v>
      </c>
      <c r="B555" s="1" t="s">
        <v>10485</v>
      </c>
      <c r="C555" s="1">
        <v>0</v>
      </c>
      <c r="D555" s="1">
        <v>230.99834579498966</v>
      </c>
      <c r="E555" s="1">
        <v>0</v>
      </c>
      <c r="F555" s="1">
        <v>0</v>
      </c>
      <c r="G555" s="1">
        <v>0</v>
      </c>
      <c r="H555" s="1">
        <v>502</v>
      </c>
      <c r="I555" s="1" t="s">
        <v>4223</v>
      </c>
    </row>
    <row r="556" spans="1:9" s="1" customFormat="1" x14ac:dyDescent="0.15">
      <c r="A556" s="1" t="s">
        <v>4528</v>
      </c>
      <c r="B556" s="1" t="s">
        <v>9786</v>
      </c>
      <c r="C556" s="1">
        <v>0</v>
      </c>
      <c r="D556" s="1">
        <v>132.48516251061832</v>
      </c>
      <c r="E556" s="1">
        <v>0</v>
      </c>
      <c r="F556" s="1">
        <v>0</v>
      </c>
      <c r="G556" s="1">
        <v>0</v>
      </c>
      <c r="H556" s="1">
        <v>645</v>
      </c>
      <c r="I556" s="1" t="s">
        <v>4529</v>
      </c>
    </row>
    <row r="557" spans="1:9" s="1" customFormat="1" x14ac:dyDescent="0.15">
      <c r="A557" s="1" t="s">
        <v>4535</v>
      </c>
      <c r="B557" s="1" t="s">
        <v>10181</v>
      </c>
      <c r="C557" s="1">
        <v>0</v>
      </c>
      <c r="D557" s="1">
        <v>107.691152891429</v>
      </c>
      <c r="E557" s="1">
        <v>0</v>
      </c>
      <c r="F557" s="1">
        <v>0</v>
      </c>
      <c r="G557" s="1">
        <v>0</v>
      </c>
      <c r="H557" s="1">
        <v>529</v>
      </c>
      <c r="I557" s="1" t="s">
        <v>4536</v>
      </c>
    </row>
    <row r="558" spans="1:9" s="1" customFormat="1" x14ac:dyDescent="0.15">
      <c r="A558" s="1" t="s">
        <v>4547</v>
      </c>
      <c r="B558" s="1" t="s">
        <v>10378</v>
      </c>
      <c r="C558" s="1">
        <v>0</v>
      </c>
      <c r="D558" s="1">
        <v>452.09032978200668</v>
      </c>
      <c r="E558" s="1">
        <v>0</v>
      </c>
      <c r="F558" s="1">
        <v>0</v>
      </c>
      <c r="G558" s="1">
        <v>0</v>
      </c>
      <c r="H558" s="1">
        <v>171</v>
      </c>
      <c r="I558" s="1" t="s">
        <v>4546</v>
      </c>
    </row>
    <row r="559" spans="1:9" s="1" customFormat="1" x14ac:dyDescent="0.15">
      <c r="A559" s="1" t="s">
        <v>4548</v>
      </c>
      <c r="B559" s="1" t="s">
        <v>9861</v>
      </c>
      <c r="C559" s="1">
        <v>0</v>
      </c>
      <c r="D559" s="1">
        <v>63.723288455890334</v>
      </c>
      <c r="E559" s="1">
        <v>0</v>
      </c>
      <c r="F559" s="1">
        <v>0</v>
      </c>
      <c r="G559" s="1">
        <v>0</v>
      </c>
      <c r="H559" s="1">
        <v>894</v>
      </c>
      <c r="I559" s="1" t="s">
        <v>4549</v>
      </c>
    </row>
    <row r="560" spans="1:9" s="1" customFormat="1" x14ac:dyDescent="0.15">
      <c r="A560" s="1" t="s">
        <v>4550</v>
      </c>
      <c r="B560" s="1" t="s">
        <v>10268</v>
      </c>
      <c r="C560" s="1">
        <v>0</v>
      </c>
      <c r="D560" s="1">
        <v>348.23174050776333</v>
      </c>
      <c r="E560" s="1">
        <v>0</v>
      </c>
      <c r="F560" s="1">
        <v>0</v>
      </c>
      <c r="G560" s="1">
        <v>0</v>
      </c>
      <c r="H560" s="1">
        <v>222</v>
      </c>
      <c r="I560" s="1" t="s">
        <v>4551</v>
      </c>
    </row>
    <row r="561" spans="1:9" s="1" customFormat="1" x14ac:dyDescent="0.15">
      <c r="A561" s="1" t="s">
        <v>4565</v>
      </c>
      <c r="B561" s="1" t="s">
        <v>9868</v>
      </c>
      <c r="C561" s="1">
        <v>0</v>
      </c>
      <c r="D561" s="1">
        <v>3.0601026670321367</v>
      </c>
      <c r="E561" s="1">
        <v>0</v>
      </c>
      <c r="F561" s="1">
        <v>0</v>
      </c>
      <c r="G561" s="1">
        <v>0</v>
      </c>
      <c r="H561" s="1">
        <v>65158</v>
      </c>
      <c r="I561" s="1" t="s">
        <v>11</v>
      </c>
    </row>
    <row r="562" spans="1:9" s="1" customFormat="1" x14ac:dyDescent="0.15">
      <c r="A562" s="1" t="s">
        <v>4577</v>
      </c>
      <c r="B562" s="1" t="s">
        <v>10570</v>
      </c>
      <c r="C562" s="1">
        <v>0</v>
      </c>
      <c r="D562" s="1">
        <v>522.57080512201003</v>
      </c>
      <c r="E562" s="1">
        <v>0</v>
      </c>
      <c r="F562" s="1">
        <v>0</v>
      </c>
      <c r="G562" s="1">
        <v>0</v>
      </c>
      <c r="H562" s="1">
        <v>363</v>
      </c>
      <c r="I562" s="1" t="s">
        <v>4578</v>
      </c>
    </row>
    <row r="563" spans="1:9" s="1" customFormat="1" x14ac:dyDescent="0.15">
      <c r="A563" s="1" t="s">
        <v>4580</v>
      </c>
      <c r="B563" s="1" t="s">
        <v>10254</v>
      </c>
      <c r="C563" s="1">
        <v>0</v>
      </c>
      <c r="D563" s="1">
        <v>133.74990725384666</v>
      </c>
      <c r="E563" s="1">
        <v>0</v>
      </c>
      <c r="F563" s="1">
        <v>0</v>
      </c>
      <c r="G563" s="1">
        <v>0</v>
      </c>
      <c r="H563" s="1">
        <v>578</v>
      </c>
      <c r="I563" s="1" t="s">
        <v>4581</v>
      </c>
    </row>
    <row r="564" spans="1:9" s="1" customFormat="1" x14ac:dyDescent="0.15">
      <c r="A564" s="1" t="s">
        <v>4584</v>
      </c>
      <c r="B564" s="1" t="s">
        <v>9975</v>
      </c>
      <c r="C564" s="1">
        <v>0</v>
      </c>
      <c r="D564" s="1">
        <v>5.1802212548102</v>
      </c>
      <c r="E564" s="1">
        <v>0</v>
      </c>
      <c r="F564" s="1">
        <v>0</v>
      </c>
      <c r="G564" s="1">
        <v>0</v>
      </c>
      <c r="H564" s="1">
        <v>16496</v>
      </c>
      <c r="I564" s="1" t="s">
        <v>11</v>
      </c>
    </row>
    <row r="565" spans="1:9" s="1" customFormat="1" x14ac:dyDescent="0.15">
      <c r="A565" s="1" t="s">
        <v>4597</v>
      </c>
      <c r="B565" s="1" t="s">
        <v>10129</v>
      </c>
      <c r="C565" s="1">
        <v>0</v>
      </c>
      <c r="D565" s="1">
        <v>164.174697059268</v>
      </c>
      <c r="E565" s="1">
        <v>0</v>
      </c>
      <c r="F565" s="1">
        <v>0</v>
      </c>
      <c r="G565" s="1">
        <v>0</v>
      </c>
      <c r="H565" s="1">
        <v>347</v>
      </c>
      <c r="I565" s="1" t="s">
        <v>4598</v>
      </c>
    </row>
    <row r="566" spans="1:9" s="1" customFormat="1" x14ac:dyDescent="0.15">
      <c r="A566" s="1" t="s">
        <v>4237</v>
      </c>
      <c r="B566" s="1" t="s">
        <v>10313</v>
      </c>
      <c r="C566" s="1">
        <v>0</v>
      </c>
      <c r="D566" s="1">
        <v>10.807695567275735</v>
      </c>
      <c r="E566" s="1">
        <v>0</v>
      </c>
      <c r="F566" s="1">
        <v>0</v>
      </c>
      <c r="G566" s="1">
        <v>0</v>
      </c>
      <c r="H566" s="1">
        <v>7153</v>
      </c>
      <c r="I566" s="1" t="s">
        <v>11</v>
      </c>
    </row>
    <row r="567" spans="1:9" s="1" customFormat="1" x14ac:dyDescent="0.15">
      <c r="A567" s="1" t="s">
        <v>4248</v>
      </c>
      <c r="B567" s="1" t="s">
        <v>10260</v>
      </c>
      <c r="C567" s="1">
        <v>0</v>
      </c>
      <c r="D567" s="1">
        <v>378.95807055256336</v>
      </c>
      <c r="E567" s="1">
        <v>0</v>
      </c>
      <c r="F567" s="1">
        <v>0</v>
      </c>
      <c r="G567" s="1">
        <v>0</v>
      </c>
      <c r="H567" s="1">
        <v>204</v>
      </c>
      <c r="I567" s="1" t="s">
        <v>4249</v>
      </c>
    </row>
    <row r="568" spans="1:9" s="1" customFormat="1" x14ac:dyDescent="0.15">
      <c r="A568" s="1" t="s">
        <v>4256</v>
      </c>
      <c r="B568" s="1" t="s">
        <v>10151</v>
      </c>
      <c r="C568" s="1">
        <v>0</v>
      </c>
      <c r="D568" s="1">
        <v>374.79355183925003</v>
      </c>
      <c r="E568" s="1">
        <v>0</v>
      </c>
      <c r="F568" s="1">
        <v>0</v>
      </c>
      <c r="G568" s="1">
        <v>0</v>
      </c>
      <c r="H568" s="1">
        <v>152</v>
      </c>
      <c r="I568" s="1" t="s">
        <v>4257</v>
      </c>
    </row>
    <row r="569" spans="1:9" s="1" customFormat="1" x14ac:dyDescent="0.15">
      <c r="A569" s="1" t="s">
        <v>4271</v>
      </c>
      <c r="B569" s="1" t="s">
        <v>9811</v>
      </c>
      <c r="C569" s="1">
        <v>0</v>
      </c>
      <c r="D569" s="1">
        <v>339.09892785456003</v>
      </c>
      <c r="E569" s="1">
        <v>0</v>
      </c>
      <c r="F569" s="1">
        <v>0</v>
      </c>
      <c r="G569" s="1">
        <v>0</v>
      </c>
      <c r="H569" s="1">
        <v>336</v>
      </c>
      <c r="I569" s="1" t="s">
        <v>4272</v>
      </c>
    </row>
    <row r="570" spans="1:9" s="1" customFormat="1" x14ac:dyDescent="0.15">
      <c r="A570" s="1" t="s">
        <v>4284</v>
      </c>
      <c r="B570" s="1" t="s">
        <v>10711</v>
      </c>
      <c r="C570" s="1">
        <v>0</v>
      </c>
      <c r="D570" s="1">
        <v>109.14453524700167</v>
      </c>
      <c r="E570" s="1">
        <v>0</v>
      </c>
      <c r="F570" s="1">
        <v>0</v>
      </c>
      <c r="G570" s="1">
        <v>0</v>
      </c>
      <c r="H570" s="1">
        <v>869</v>
      </c>
      <c r="I570" s="1" t="s">
        <v>4283</v>
      </c>
    </row>
    <row r="571" spans="1:9" s="1" customFormat="1" x14ac:dyDescent="0.15">
      <c r="A571" s="1" t="s">
        <v>4147</v>
      </c>
      <c r="B571" s="1" t="s">
        <v>10648</v>
      </c>
      <c r="C571" s="1">
        <v>0</v>
      </c>
      <c r="D571" s="1">
        <v>162.40856357815832</v>
      </c>
      <c r="E571" s="1">
        <v>0</v>
      </c>
      <c r="F571" s="1">
        <v>0</v>
      </c>
      <c r="G571" s="1">
        <v>0</v>
      </c>
      <c r="H571" s="1">
        <v>584</v>
      </c>
      <c r="I571" s="1" t="s">
        <v>4148</v>
      </c>
    </row>
    <row r="572" spans="1:9" s="1" customFormat="1" x14ac:dyDescent="0.15">
      <c r="A572" s="1" t="s">
        <v>4312</v>
      </c>
      <c r="B572" s="1" t="s">
        <v>10590</v>
      </c>
      <c r="C572" s="1">
        <v>0</v>
      </c>
      <c r="D572" s="1">
        <v>5.6093483300267009</v>
      </c>
      <c r="E572" s="1">
        <v>0</v>
      </c>
      <c r="F572" s="1">
        <v>0</v>
      </c>
      <c r="G572" s="1">
        <v>0</v>
      </c>
      <c r="H572" s="1">
        <v>25363</v>
      </c>
      <c r="I572" s="1" t="s">
        <v>11</v>
      </c>
    </row>
    <row r="573" spans="1:9" s="1" customFormat="1" x14ac:dyDescent="0.15">
      <c r="A573" s="1" t="s">
        <v>4314</v>
      </c>
      <c r="B573" s="1" t="s">
        <v>10799</v>
      </c>
      <c r="C573" s="1">
        <v>0</v>
      </c>
      <c r="D573" s="1">
        <v>253.60053777979769</v>
      </c>
      <c r="E573" s="1">
        <v>0</v>
      </c>
      <c r="F573" s="1">
        <v>0</v>
      </c>
      <c r="G573" s="1">
        <v>0</v>
      </c>
      <c r="H573" s="1">
        <v>374</v>
      </c>
      <c r="I573" s="1" t="s">
        <v>4315</v>
      </c>
    </row>
    <row r="574" spans="1:9" s="1" customFormat="1" x14ac:dyDescent="0.15">
      <c r="A574" s="1" t="s">
        <v>4316</v>
      </c>
      <c r="B574" s="1" t="s">
        <v>10688</v>
      </c>
      <c r="C574" s="1">
        <v>0</v>
      </c>
      <c r="D574" s="1">
        <v>101.11577945591101</v>
      </c>
      <c r="E574" s="1">
        <v>0</v>
      </c>
      <c r="F574" s="1">
        <v>0</v>
      </c>
      <c r="G574" s="1">
        <v>0</v>
      </c>
      <c r="H574" s="1">
        <v>938</v>
      </c>
      <c r="I574" s="1" t="s">
        <v>4317</v>
      </c>
    </row>
    <row r="575" spans="1:9" s="1" customFormat="1" x14ac:dyDescent="0.15">
      <c r="A575" s="1" t="s">
        <v>4320</v>
      </c>
      <c r="B575" s="1" t="s">
        <v>10795</v>
      </c>
      <c r="C575" s="1">
        <v>0</v>
      </c>
      <c r="D575" s="1">
        <v>6.8210428716033</v>
      </c>
      <c r="E575" s="1">
        <v>0</v>
      </c>
      <c r="F575" s="1">
        <v>0</v>
      </c>
      <c r="G575" s="1">
        <v>0</v>
      </c>
      <c r="H575" s="1">
        <v>13905</v>
      </c>
      <c r="I575" s="1" t="s">
        <v>11</v>
      </c>
    </row>
    <row r="576" spans="1:9" s="1" customFormat="1" x14ac:dyDescent="0.15">
      <c r="A576" s="1" t="s">
        <v>4149</v>
      </c>
      <c r="B576" s="1" t="s">
        <v>10208</v>
      </c>
      <c r="C576" s="1">
        <v>0</v>
      </c>
      <c r="D576" s="1">
        <v>255.46466313706699</v>
      </c>
      <c r="E576" s="1">
        <v>0</v>
      </c>
      <c r="F576" s="1">
        <v>0</v>
      </c>
      <c r="G576" s="1">
        <v>0</v>
      </c>
      <c r="H576" s="1">
        <v>223</v>
      </c>
      <c r="I576" s="1" t="s">
        <v>4150</v>
      </c>
    </row>
    <row r="577" spans="1:9" s="1" customFormat="1" x14ac:dyDescent="0.15">
      <c r="A577" s="1" t="s">
        <v>4340</v>
      </c>
      <c r="B577" s="1" t="s">
        <v>10265</v>
      </c>
      <c r="C577" s="1">
        <v>0</v>
      </c>
      <c r="D577" s="1">
        <v>380.82485907745331</v>
      </c>
      <c r="E577" s="1">
        <v>0</v>
      </c>
      <c r="F577" s="1">
        <v>0</v>
      </c>
      <c r="G577" s="1">
        <v>0</v>
      </c>
      <c r="H577" s="1">
        <v>203</v>
      </c>
      <c r="I577" s="1" t="s">
        <v>4339</v>
      </c>
    </row>
    <row r="578" spans="1:9" s="1" customFormat="1" x14ac:dyDescent="0.15">
      <c r="A578" s="1" t="s">
        <v>4341</v>
      </c>
      <c r="B578" s="1" t="s">
        <v>10536</v>
      </c>
      <c r="C578" s="1">
        <v>0</v>
      </c>
      <c r="D578" s="1">
        <v>1823.5789004145399</v>
      </c>
      <c r="E578" s="1">
        <v>0</v>
      </c>
      <c r="F578" s="1">
        <v>0</v>
      </c>
      <c r="G578" s="1">
        <v>0</v>
      </c>
      <c r="H578" s="1">
        <v>184</v>
      </c>
      <c r="I578" s="1" t="s">
        <v>4339</v>
      </c>
    </row>
    <row r="579" spans="1:9" s="1" customFormat="1" x14ac:dyDescent="0.15">
      <c r="A579" s="1" t="s">
        <v>4151</v>
      </c>
      <c r="B579" s="1" t="s">
        <v>10364</v>
      </c>
      <c r="C579" s="1">
        <v>0</v>
      </c>
      <c r="D579" s="1">
        <v>582.71944517127997</v>
      </c>
      <c r="E579" s="1">
        <v>0</v>
      </c>
      <c r="F579" s="1">
        <v>0</v>
      </c>
      <c r="G579" s="1">
        <v>0</v>
      </c>
      <c r="H579" s="1">
        <v>199</v>
      </c>
      <c r="I579" s="1" t="s">
        <v>4152</v>
      </c>
    </row>
    <row r="580" spans="1:9" s="1" customFormat="1" x14ac:dyDescent="0.15">
      <c r="A580" s="1" t="s">
        <v>4741</v>
      </c>
      <c r="B580" s="1" t="s">
        <v>10534</v>
      </c>
      <c r="C580" s="1">
        <v>0</v>
      </c>
      <c r="D580" s="1">
        <v>362.37865496589001</v>
      </c>
      <c r="E580" s="1">
        <v>0</v>
      </c>
      <c r="F580" s="1">
        <v>0</v>
      </c>
      <c r="G580" s="1">
        <v>0</v>
      </c>
      <c r="H580" s="1">
        <v>320</v>
      </c>
      <c r="I580" s="1" t="s">
        <v>4742</v>
      </c>
    </row>
    <row r="581" spans="1:9" s="1" customFormat="1" x14ac:dyDescent="0.15">
      <c r="A581" s="1" t="s">
        <v>4743</v>
      </c>
      <c r="B581" s="1" t="s">
        <v>9774</v>
      </c>
      <c r="C581" s="1">
        <v>0</v>
      </c>
      <c r="D581" s="1">
        <v>11.657361052653934</v>
      </c>
      <c r="E581" s="1">
        <v>0</v>
      </c>
      <c r="F581" s="1">
        <v>0</v>
      </c>
      <c r="G581" s="1">
        <v>0</v>
      </c>
      <c r="H581" s="1">
        <v>46773</v>
      </c>
      <c r="I581" s="1" t="s">
        <v>11</v>
      </c>
    </row>
    <row r="582" spans="1:9" s="1" customFormat="1" x14ac:dyDescent="0.15">
      <c r="A582" s="1" t="s">
        <v>4759</v>
      </c>
      <c r="B582" s="1" t="s">
        <v>10088</v>
      </c>
      <c r="C582" s="1">
        <v>0</v>
      </c>
      <c r="D582" s="1">
        <v>682.25892071336341</v>
      </c>
      <c r="E582" s="1">
        <v>0</v>
      </c>
      <c r="F582" s="1">
        <v>0</v>
      </c>
      <c r="G582" s="1">
        <v>0</v>
      </c>
      <c r="H582" s="1">
        <v>167</v>
      </c>
      <c r="I582" s="1" t="s">
        <v>4760</v>
      </c>
    </row>
    <row r="583" spans="1:9" s="1" customFormat="1" x14ac:dyDescent="0.15">
      <c r="A583" s="1" t="s">
        <v>4761</v>
      </c>
      <c r="B583" s="1" t="s">
        <v>9820</v>
      </c>
      <c r="C583" s="1">
        <v>0</v>
      </c>
      <c r="D583" s="1">
        <v>95.26525063472566</v>
      </c>
      <c r="E583" s="1">
        <v>0</v>
      </c>
      <c r="F583" s="1">
        <v>0</v>
      </c>
      <c r="G583" s="1">
        <v>0</v>
      </c>
      <c r="H583" s="1">
        <v>598</v>
      </c>
      <c r="I583" s="1" t="s">
        <v>4762</v>
      </c>
    </row>
    <row r="584" spans="1:9" s="1" customFormat="1" x14ac:dyDescent="0.15">
      <c r="A584" s="1" t="s">
        <v>4778</v>
      </c>
      <c r="B584" s="1" t="s">
        <v>10657</v>
      </c>
      <c r="C584" s="1">
        <v>0</v>
      </c>
      <c r="D584" s="1">
        <v>889.18688559041664</v>
      </c>
      <c r="E584" s="1">
        <v>0</v>
      </c>
      <c r="F584" s="1">
        <v>0</v>
      </c>
      <c r="G584" s="1">
        <v>0</v>
      </c>
      <c r="H584" s="1">
        <v>160</v>
      </c>
      <c r="I584" s="1" t="s">
        <v>11</v>
      </c>
    </row>
    <row r="585" spans="1:9" s="1" customFormat="1" x14ac:dyDescent="0.15">
      <c r="A585" s="1" t="s">
        <v>4779</v>
      </c>
      <c r="B585" s="1" t="s">
        <v>10635</v>
      </c>
      <c r="C585" s="1">
        <v>0</v>
      </c>
      <c r="D585" s="1">
        <v>161.02988307240133</v>
      </c>
      <c r="E585" s="1">
        <v>0</v>
      </c>
      <c r="F585" s="1">
        <v>0</v>
      </c>
      <c r="G585" s="1">
        <v>0</v>
      </c>
      <c r="H585" s="1">
        <v>589</v>
      </c>
      <c r="I585" s="1" t="s">
        <v>4780</v>
      </c>
    </row>
    <row r="586" spans="1:9" s="1" customFormat="1" x14ac:dyDescent="0.15">
      <c r="A586" s="1" t="s">
        <v>4781</v>
      </c>
      <c r="B586" s="1" t="s">
        <v>10712</v>
      </c>
      <c r="C586" s="1">
        <v>0</v>
      </c>
      <c r="D586" s="1">
        <v>2.8422715352006063</v>
      </c>
      <c r="E586" s="1">
        <v>0</v>
      </c>
      <c r="F586" s="1">
        <v>0</v>
      </c>
      <c r="G586" s="1">
        <v>0</v>
      </c>
      <c r="H586" s="1">
        <v>33370</v>
      </c>
      <c r="I586" s="1" t="s">
        <v>11</v>
      </c>
    </row>
    <row r="587" spans="1:9" s="1" customFormat="1" x14ac:dyDescent="0.15">
      <c r="A587" s="1" t="s">
        <v>4792</v>
      </c>
      <c r="B587" s="1" t="s">
        <v>10393</v>
      </c>
      <c r="C587" s="1">
        <v>0</v>
      </c>
      <c r="D587" s="1">
        <v>6.0980842232375325</v>
      </c>
      <c r="E587" s="1">
        <v>0</v>
      </c>
      <c r="F587" s="1">
        <v>0</v>
      </c>
      <c r="G587" s="1">
        <v>0</v>
      </c>
      <c r="H587" s="1">
        <v>57048</v>
      </c>
      <c r="I587" s="1" t="s">
        <v>11</v>
      </c>
    </row>
    <row r="588" spans="1:9" s="1" customFormat="1" x14ac:dyDescent="0.15">
      <c r="A588" s="1" t="s">
        <v>4793</v>
      </c>
      <c r="B588" s="1" t="s">
        <v>9829</v>
      </c>
      <c r="C588" s="1">
        <v>0</v>
      </c>
      <c r="D588" s="1">
        <v>261.32394440167866</v>
      </c>
      <c r="E588" s="1">
        <v>0</v>
      </c>
      <c r="F588" s="1">
        <v>0</v>
      </c>
      <c r="G588" s="1">
        <v>0</v>
      </c>
      <c r="H588" s="1">
        <v>436</v>
      </c>
      <c r="I588" s="1" t="s">
        <v>4794</v>
      </c>
    </row>
    <row r="589" spans="1:9" s="1" customFormat="1" x14ac:dyDescent="0.15">
      <c r="A589" s="1" t="s">
        <v>4795</v>
      </c>
      <c r="B589" s="1" t="s">
        <v>10261</v>
      </c>
      <c r="C589" s="1">
        <v>0</v>
      </c>
      <c r="D589" s="1">
        <v>216.54746888717966</v>
      </c>
      <c r="E589" s="1">
        <v>0</v>
      </c>
      <c r="F589" s="1">
        <v>0</v>
      </c>
      <c r="G589" s="1">
        <v>0</v>
      </c>
      <c r="H589" s="1">
        <v>357</v>
      </c>
      <c r="I589" s="1" t="s">
        <v>4796</v>
      </c>
    </row>
    <row r="590" spans="1:9" s="1" customFormat="1" x14ac:dyDescent="0.15">
      <c r="A590" s="1" t="s">
        <v>4802</v>
      </c>
      <c r="B590" s="1" t="s">
        <v>9972</v>
      </c>
      <c r="C590" s="1">
        <v>0</v>
      </c>
      <c r="D590" s="1">
        <v>345.26436290646001</v>
      </c>
      <c r="E590" s="1">
        <v>0</v>
      </c>
      <c r="F590" s="1">
        <v>0</v>
      </c>
      <c r="G590" s="1">
        <v>0</v>
      </c>
      <c r="H590" s="1">
        <v>165</v>
      </c>
      <c r="I590" s="1" t="s">
        <v>4803</v>
      </c>
    </row>
    <row r="591" spans="1:9" s="1" customFormat="1" x14ac:dyDescent="0.15">
      <c r="A591" s="1" t="s">
        <v>4640</v>
      </c>
      <c r="B591" s="1" t="s">
        <v>9777</v>
      </c>
      <c r="C591" s="1">
        <v>0</v>
      </c>
      <c r="D591" s="1">
        <v>5.1717563287144666</v>
      </c>
      <c r="E591" s="1">
        <v>0</v>
      </c>
      <c r="F591" s="1">
        <v>0</v>
      </c>
      <c r="G591" s="1">
        <v>0</v>
      </c>
      <c r="H591" s="1">
        <v>16523</v>
      </c>
      <c r="I591" s="1" t="s">
        <v>11</v>
      </c>
    </row>
    <row r="592" spans="1:9" s="1" customFormat="1" x14ac:dyDescent="0.15">
      <c r="A592" s="1" t="s">
        <v>4818</v>
      </c>
      <c r="B592" s="1" t="s">
        <v>9947</v>
      </c>
      <c r="C592" s="1">
        <v>0</v>
      </c>
      <c r="D592" s="1">
        <v>360.56088531371</v>
      </c>
      <c r="E592" s="1">
        <v>0</v>
      </c>
      <c r="F592" s="1">
        <v>0</v>
      </c>
      <c r="G592" s="1">
        <v>0</v>
      </c>
      <c r="H592" s="1">
        <v>237</v>
      </c>
      <c r="I592" s="1" t="s">
        <v>4819</v>
      </c>
    </row>
    <row r="593" spans="1:9" s="1" customFormat="1" x14ac:dyDescent="0.15">
      <c r="A593" s="1" t="s">
        <v>4832</v>
      </c>
      <c r="B593" s="1" t="s">
        <v>10367</v>
      </c>
      <c r="C593" s="1">
        <v>0</v>
      </c>
      <c r="D593" s="1">
        <v>460.16337138525665</v>
      </c>
      <c r="E593" s="1">
        <v>0</v>
      </c>
      <c r="F593" s="1">
        <v>0</v>
      </c>
      <c r="G593" s="1">
        <v>0</v>
      </c>
      <c r="H593" s="1">
        <v>168</v>
      </c>
      <c r="I593" s="1" t="s">
        <v>4833</v>
      </c>
    </row>
    <row r="594" spans="1:9" s="1" customFormat="1" x14ac:dyDescent="0.15">
      <c r="A594" s="1" t="s">
        <v>4837</v>
      </c>
      <c r="B594" s="1" t="s">
        <v>9946</v>
      </c>
      <c r="C594" s="1">
        <v>0</v>
      </c>
      <c r="D594" s="1">
        <v>14.108454511529933</v>
      </c>
      <c r="E594" s="1">
        <v>0</v>
      </c>
      <c r="F594" s="1">
        <v>0</v>
      </c>
      <c r="G594" s="1">
        <v>0</v>
      </c>
      <c r="H594" s="1">
        <v>39681</v>
      </c>
      <c r="I594" s="1" t="s">
        <v>11</v>
      </c>
    </row>
    <row r="595" spans="1:9" s="1" customFormat="1" x14ac:dyDescent="0.15">
      <c r="A595" s="1" t="s">
        <v>4841</v>
      </c>
      <c r="B595" s="1" t="s">
        <v>10710</v>
      </c>
      <c r="C595" s="1">
        <v>0</v>
      </c>
      <c r="D595" s="1">
        <v>400.19662923900665</v>
      </c>
      <c r="E595" s="1">
        <v>0</v>
      </c>
      <c r="F595" s="1">
        <v>0</v>
      </c>
      <c r="G595" s="1">
        <v>0</v>
      </c>
      <c r="H595" s="1">
        <v>237</v>
      </c>
      <c r="I595" s="1" t="s">
        <v>4840</v>
      </c>
    </row>
    <row r="596" spans="1:9" s="1" customFormat="1" x14ac:dyDescent="0.15">
      <c r="A596" s="1" t="s">
        <v>4842</v>
      </c>
      <c r="B596" s="1" t="s">
        <v>10188</v>
      </c>
      <c r="C596" s="1">
        <v>0</v>
      </c>
      <c r="D596" s="1">
        <v>33.942218708035</v>
      </c>
      <c r="E596" s="1">
        <v>0</v>
      </c>
      <c r="F596" s="1">
        <v>0</v>
      </c>
      <c r="G596" s="1">
        <v>0</v>
      </c>
      <c r="H596" s="1">
        <v>4196</v>
      </c>
      <c r="I596" s="1" t="s">
        <v>4840</v>
      </c>
    </row>
    <row r="597" spans="1:9" s="1" customFormat="1" x14ac:dyDescent="0.15">
      <c r="A597" s="1" t="s">
        <v>4849</v>
      </c>
      <c r="B597" s="1" t="s">
        <v>10681</v>
      </c>
      <c r="C597" s="1">
        <v>0</v>
      </c>
      <c r="D597" s="1">
        <v>108.89391633713467</v>
      </c>
      <c r="E597" s="1">
        <v>0</v>
      </c>
      <c r="F597" s="1">
        <v>0</v>
      </c>
      <c r="G597" s="1">
        <v>0</v>
      </c>
      <c r="H597" s="1">
        <v>871</v>
      </c>
      <c r="I597" s="1" t="s">
        <v>4848</v>
      </c>
    </row>
    <row r="598" spans="1:9" s="1" customFormat="1" x14ac:dyDescent="0.15">
      <c r="A598" s="1" t="s">
        <v>4865</v>
      </c>
      <c r="B598" s="1" t="s">
        <v>10017</v>
      </c>
      <c r="C598" s="1">
        <v>0</v>
      </c>
      <c r="D598" s="1">
        <v>438.22015291974003</v>
      </c>
      <c r="E598" s="1">
        <v>0</v>
      </c>
      <c r="F598" s="1">
        <v>0</v>
      </c>
      <c r="G598" s="1">
        <v>0</v>
      </c>
      <c r="H598" s="1">
        <v>195</v>
      </c>
      <c r="I598" s="1" t="s">
        <v>4866</v>
      </c>
    </row>
    <row r="599" spans="1:9" s="1" customFormat="1" x14ac:dyDescent="0.15">
      <c r="A599" s="1" t="s">
        <v>4871</v>
      </c>
      <c r="B599" s="1" t="s">
        <v>10426</v>
      </c>
      <c r="C599" s="1">
        <v>0</v>
      </c>
      <c r="D599" s="1">
        <v>10.753574404329266</v>
      </c>
      <c r="E599" s="1">
        <v>0</v>
      </c>
      <c r="F599" s="1">
        <v>0</v>
      </c>
      <c r="G599" s="1">
        <v>0</v>
      </c>
      <c r="H599" s="1">
        <v>7189</v>
      </c>
      <c r="I599" s="1" t="s">
        <v>11</v>
      </c>
    </row>
    <row r="600" spans="1:9" s="1" customFormat="1" x14ac:dyDescent="0.15">
      <c r="A600" s="1" t="s">
        <v>4877</v>
      </c>
      <c r="B600" s="1" t="s">
        <v>10100</v>
      </c>
      <c r="C600" s="1">
        <v>0</v>
      </c>
      <c r="D600" s="1">
        <v>345.26436290646001</v>
      </c>
      <c r="E600" s="1">
        <v>0</v>
      </c>
      <c r="F600" s="1">
        <v>0</v>
      </c>
      <c r="G600" s="1">
        <v>0</v>
      </c>
      <c r="H600" s="1">
        <v>165</v>
      </c>
      <c r="I600" s="1" t="s">
        <v>4878</v>
      </c>
    </row>
    <row r="601" spans="1:9" s="1" customFormat="1" x14ac:dyDescent="0.15">
      <c r="A601" s="1" t="s">
        <v>4897</v>
      </c>
      <c r="B601" s="1" t="s">
        <v>10214</v>
      </c>
      <c r="C601" s="1">
        <v>0</v>
      </c>
      <c r="D601" s="1">
        <v>81.61693392487966</v>
      </c>
      <c r="E601" s="1">
        <v>0</v>
      </c>
      <c r="F601" s="1">
        <v>0</v>
      </c>
      <c r="G601" s="1">
        <v>0</v>
      </c>
      <c r="H601" s="1">
        <v>698</v>
      </c>
      <c r="I601" s="1" t="s">
        <v>4898</v>
      </c>
    </row>
    <row r="602" spans="1:9" s="1" customFormat="1" x14ac:dyDescent="0.15">
      <c r="A602" s="1" t="s">
        <v>4912</v>
      </c>
      <c r="B602" s="1" t="s">
        <v>10231</v>
      </c>
      <c r="C602" s="1">
        <v>0</v>
      </c>
      <c r="D602" s="1">
        <v>130.66197220083933</v>
      </c>
      <c r="E602" s="1">
        <v>0</v>
      </c>
      <c r="F602" s="1">
        <v>0</v>
      </c>
      <c r="G602" s="1">
        <v>0</v>
      </c>
      <c r="H602" s="1">
        <v>436</v>
      </c>
      <c r="I602" s="1" t="s">
        <v>4913</v>
      </c>
    </row>
    <row r="603" spans="1:9" s="1" customFormat="1" x14ac:dyDescent="0.15">
      <c r="A603" s="1" t="s">
        <v>4918</v>
      </c>
      <c r="B603" s="1" t="s">
        <v>10358</v>
      </c>
      <c r="C603" s="1">
        <v>0</v>
      </c>
      <c r="D603" s="1">
        <v>162.07011822373866</v>
      </c>
      <c r="E603" s="1">
        <v>0</v>
      </c>
      <c r="F603" s="1">
        <v>0</v>
      </c>
      <c r="G603" s="1">
        <v>0</v>
      </c>
      <c r="H603" s="1">
        <v>477</v>
      </c>
      <c r="I603" s="1" t="s">
        <v>4919</v>
      </c>
    </row>
    <row r="604" spans="1:9" s="1" customFormat="1" x14ac:dyDescent="0.15">
      <c r="A604" s="1" t="s">
        <v>4928</v>
      </c>
      <c r="B604" s="1" t="s">
        <v>10553</v>
      </c>
      <c r="C604" s="1">
        <v>0</v>
      </c>
      <c r="D604" s="1">
        <v>505.27742740342001</v>
      </c>
      <c r="E604" s="1">
        <v>0</v>
      </c>
      <c r="F604" s="1">
        <v>0</v>
      </c>
      <c r="G604" s="1">
        <v>0</v>
      </c>
      <c r="H604" s="1">
        <v>153</v>
      </c>
      <c r="I604" s="1" t="s">
        <v>4927</v>
      </c>
    </row>
    <row r="605" spans="1:9" s="1" customFormat="1" x14ac:dyDescent="0.15">
      <c r="A605" s="1" t="s">
        <v>4952</v>
      </c>
      <c r="B605" s="1" t="s">
        <v>10269</v>
      </c>
      <c r="C605" s="1">
        <v>0</v>
      </c>
      <c r="D605" s="1">
        <v>1246.8942966568268</v>
      </c>
      <c r="E605" s="1">
        <v>0</v>
      </c>
      <c r="F605" s="1">
        <v>0</v>
      </c>
      <c r="G605" s="1">
        <v>0</v>
      </c>
      <c r="H605" s="1">
        <v>248</v>
      </c>
      <c r="I605" s="1" t="s">
        <v>4953</v>
      </c>
    </row>
    <row r="606" spans="1:9" s="1" customFormat="1" x14ac:dyDescent="0.15">
      <c r="A606" s="1" t="s">
        <v>4964</v>
      </c>
      <c r="B606" s="1" t="s">
        <v>10152</v>
      </c>
      <c r="C606" s="1">
        <v>0</v>
      </c>
      <c r="D606" s="1">
        <v>41.474051037691829</v>
      </c>
      <c r="E606" s="1">
        <v>0</v>
      </c>
      <c r="F606" s="1">
        <v>0</v>
      </c>
      <c r="G606" s="1">
        <v>0</v>
      </c>
      <c r="H606" s="1">
        <v>36343</v>
      </c>
      <c r="I606" s="1" t="s">
        <v>11</v>
      </c>
    </row>
    <row r="607" spans="1:9" s="1" customFormat="1" x14ac:dyDescent="0.15">
      <c r="A607" s="1" t="s">
        <v>4980</v>
      </c>
      <c r="B607" s="1" t="s">
        <v>10150</v>
      </c>
      <c r="C607" s="1">
        <v>0</v>
      </c>
      <c r="D607" s="1">
        <v>537.43981018458328</v>
      </c>
      <c r="E607" s="1">
        <v>0</v>
      </c>
      <c r="F607" s="1">
        <v>0</v>
      </c>
      <c r="G607" s="1">
        <v>0</v>
      </c>
      <c r="H607" s="1">
        <v>159</v>
      </c>
      <c r="I607" s="1" t="s">
        <v>4981</v>
      </c>
    </row>
    <row r="608" spans="1:9" s="1" customFormat="1" x14ac:dyDescent="0.15">
      <c r="A608" s="1" t="s">
        <v>4984</v>
      </c>
      <c r="B608" s="1" t="s">
        <v>10104</v>
      </c>
      <c r="C608" s="1">
        <v>0</v>
      </c>
      <c r="D608" s="1">
        <v>283.42596955007934</v>
      </c>
      <c r="E608" s="1">
        <v>0</v>
      </c>
      <c r="F608" s="1">
        <v>0</v>
      </c>
      <c r="G608" s="1">
        <v>0</v>
      </c>
      <c r="H608" s="1">
        <v>201</v>
      </c>
      <c r="I608" s="1" t="s">
        <v>4985</v>
      </c>
    </row>
    <row r="609" spans="1:9" s="1" customFormat="1" x14ac:dyDescent="0.15">
      <c r="A609" s="1" t="s">
        <v>4991</v>
      </c>
      <c r="B609" s="1" t="s">
        <v>9981</v>
      </c>
      <c r="C609" s="1">
        <v>0</v>
      </c>
      <c r="D609" s="1">
        <v>0.57837336676446005</v>
      </c>
      <c r="E609" s="1">
        <v>0</v>
      </c>
      <c r="F609" s="1">
        <v>0</v>
      </c>
      <c r="G609" s="1">
        <v>0</v>
      </c>
      <c r="H609" s="1">
        <v>98498</v>
      </c>
      <c r="I609" s="1" t="s">
        <v>11</v>
      </c>
    </row>
    <row r="610" spans="1:9" s="1" customFormat="1" x14ac:dyDescent="0.15">
      <c r="A610" s="1" t="s">
        <v>4993</v>
      </c>
      <c r="B610" s="1" t="s">
        <v>10190</v>
      </c>
      <c r="C610" s="1">
        <v>0</v>
      </c>
      <c r="D610" s="1">
        <v>373.15689877444999</v>
      </c>
      <c r="E610" s="1">
        <v>0</v>
      </c>
      <c r="F610" s="1">
        <v>0</v>
      </c>
      <c r="G610" s="1">
        <v>0</v>
      </c>
      <c r="H610" s="1">
        <v>229</v>
      </c>
      <c r="I610" s="1" t="s">
        <v>4994</v>
      </c>
    </row>
    <row r="611" spans="1:9" s="1" customFormat="1" x14ac:dyDescent="0.15">
      <c r="A611" s="1" t="s">
        <v>5011</v>
      </c>
      <c r="B611" s="1" t="s">
        <v>10119</v>
      </c>
      <c r="C611" s="1">
        <v>0</v>
      </c>
      <c r="D611" s="1">
        <v>311.30393376812066</v>
      </c>
      <c r="E611" s="1">
        <v>0</v>
      </c>
      <c r="F611" s="1">
        <v>0</v>
      </c>
      <c r="G611" s="1">
        <v>0</v>
      </c>
      <c r="H611" s="1">
        <v>183</v>
      </c>
      <c r="I611" s="1" t="s">
        <v>5012</v>
      </c>
    </row>
    <row r="612" spans="1:9" s="1" customFormat="1" x14ac:dyDescent="0.15">
      <c r="A612" s="1" t="s">
        <v>5017</v>
      </c>
      <c r="B612" s="1" t="s">
        <v>10355</v>
      </c>
      <c r="C612" s="1">
        <v>0</v>
      </c>
      <c r="D612" s="1">
        <v>135.627098934602</v>
      </c>
      <c r="E612" s="1">
        <v>0</v>
      </c>
      <c r="F612" s="1">
        <v>0</v>
      </c>
      <c r="G612" s="1">
        <v>0</v>
      </c>
      <c r="H612" s="1">
        <v>570</v>
      </c>
      <c r="I612" s="1" t="s">
        <v>5018</v>
      </c>
    </row>
    <row r="613" spans="1:9" s="1" customFormat="1" x14ac:dyDescent="0.15">
      <c r="A613" s="1" t="s">
        <v>5025</v>
      </c>
      <c r="B613" s="1" t="s">
        <v>10697</v>
      </c>
      <c r="C613" s="1">
        <v>0</v>
      </c>
      <c r="D613" s="1">
        <v>592.79125706027673</v>
      </c>
      <c r="E613" s="1">
        <v>0</v>
      </c>
      <c r="F613" s="1">
        <v>0</v>
      </c>
      <c r="G613" s="1">
        <v>0</v>
      </c>
      <c r="H613" s="1">
        <v>160</v>
      </c>
      <c r="I613" s="1" t="s">
        <v>5024</v>
      </c>
    </row>
    <row r="614" spans="1:9" s="1" customFormat="1" x14ac:dyDescent="0.15">
      <c r="A614" s="1" t="s">
        <v>5033</v>
      </c>
      <c r="B614" s="1" t="s">
        <v>9887</v>
      </c>
      <c r="C614" s="1">
        <v>0</v>
      </c>
      <c r="D614" s="1">
        <v>14.566254124153934</v>
      </c>
      <c r="E614" s="1">
        <v>0</v>
      </c>
      <c r="F614" s="1">
        <v>0</v>
      </c>
      <c r="G614" s="1">
        <v>0</v>
      </c>
      <c r="H614" s="1">
        <v>3911</v>
      </c>
      <c r="I614" s="1" t="s">
        <v>11</v>
      </c>
    </row>
    <row r="615" spans="1:9" s="1" customFormat="1" x14ac:dyDescent="0.15">
      <c r="A615" s="1" t="s">
        <v>5035</v>
      </c>
      <c r="B615" s="1" t="s">
        <v>10439</v>
      </c>
      <c r="C615" s="1">
        <v>0</v>
      </c>
      <c r="D615" s="1">
        <v>37.858690691832997</v>
      </c>
      <c r="E615" s="1">
        <v>0</v>
      </c>
      <c r="F615" s="1">
        <v>0</v>
      </c>
      <c r="G615" s="1">
        <v>0</v>
      </c>
      <c r="H615" s="1">
        <v>3063</v>
      </c>
      <c r="I615" s="1" t="s">
        <v>11</v>
      </c>
    </row>
    <row r="616" spans="1:9" s="1" customFormat="1" x14ac:dyDescent="0.15">
      <c r="A616" s="1" t="s">
        <v>5036</v>
      </c>
      <c r="B616" s="1" t="s">
        <v>10525</v>
      </c>
      <c r="C616" s="1">
        <v>0</v>
      </c>
      <c r="D616" s="1">
        <v>536.8572666161333</v>
      </c>
      <c r="E616" s="1">
        <v>0</v>
      </c>
      <c r="F616" s="1">
        <v>0</v>
      </c>
      <c r="G616" s="1">
        <v>0</v>
      </c>
      <c r="H616" s="1">
        <v>216</v>
      </c>
      <c r="I616" s="1" t="s">
        <v>5037</v>
      </c>
    </row>
    <row r="617" spans="1:9" s="1" customFormat="1" x14ac:dyDescent="0.15">
      <c r="A617" s="1" t="s">
        <v>5049</v>
      </c>
      <c r="B617" s="1" t="s">
        <v>10602</v>
      </c>
      <c r="C617" s="1">
        <v>0</v>
      </c>
      <c r="D617" s="1">
        <v>67.961164466641335</v>
      </c>
      <c r="E617" s="1">
        <v>0</v>
      </c>
      <c r="F617" s="1">
        <v>0</v>
      </c>
      <c r="G617" s="1">
        <v>0</v>
      </c>
      <c r="H617" s="1">
        <v>3489</v>
      </c>
      <c r="I617" s="1" t="s">
        <v>11</v>
      </c>
    </row>
    <row r="618" spans="1:9" s="1" customFormat="1" x14ac:dyDescent="0.15">
      <c r="A618" s="1" t="s">
        <v>5062</v>
      </c>
      <c r="B618" s="1" t="s">
        <v>10398</v>
      </c>
      <c r="C618" s="1">
        <v>0</v>
      </c>
      <c r="D618" s="1">
        <v>1431.6193776430234</v>
      </c>
      <c r="E618" s="1">
        <v>0</v>
      </c>
      <c r="F618" s="1">
        <v>0</v>
      </c>
      <c r="G618" s="1">
        <v>0</v>
      </c>
      <c r="H618" s="1">
        <v>162</v>
      </c>
      <c r="I618" s="1" t="s">
        <v>5063</v>
      </c>
    </row>
    <row r="619" spans="1:9" s="1" customFormat="1" x14ac:dyDescent="0.15">
      <c r="A619" s="1" t="s">
        <v>5068</v>
      </c>
      <c r="B619" s="1" t="s">
        <v>10352</v>
      </c>
      <c r="C619" s="1">
        <v>0</v>
      </c>
      <c r="D619" s="1">
        <v>640.66944524356336</v>
      </c>
      <c r="E619" s="1">
        <v>0</v>
      </c>
      <c r="F619" s="1">
        <v>0</v>
      </c>
      <c r="G619" s="1">
        <v>0</v>
      </c>
      <c r="H619" s="1">
        <v>181</v>
      </c>
      <c r="I619" s="1" t="s">
        <v>5069</v>
      </c>
    </row>
    <row r="620" spans="1:9" s="1" customFormat="1" x14ac:dyDescent="0.15">
      <c r="A620" s="1" t="s">
        <v>5072</v>
      </c>
      <c r="B620" s="1" t="s">
        <v>10146</v>
      </c>
      <c r="C620" s="1">
        <v>0</v>
      </c>
      <c r="D620" s="1">
        <v>170.30977542471132</v>
      </c>
      <c r="E620" s="1">
        <v>0</v>
      </c>
      <c r="F620" s="1">
        <v>0</v>
      </c>
      <c r="G620" s="1">
        <v>0</v>
      </c>
      <c r="H620" s="1">
        <v>669</v>
      </c>
      <c r="I620" s="1" t="s">
        <v>5070</v>
      </c>
    </row>
    <row r="621" spans="1:9" s="1" customFormat="1" x14ac:dyDescent="0.15">
      <c r="A621" s="1" t="s">
        <v>4659</v>
      </c>
      <c r="B621" s="1" t="s">
        <v>10379</v>
      </c>
      <c r="C621" s="1">
        <v>0</v>
      </c>
      <c r="D621" s="1">
        <v>522.3476107616433</v>
      </c>
      <c r="E621" s="1">
        <v>0</v>
      </c>
      <c r="F621" s="1">
        <v>0</v>
      </c>
      <c r="G621" s="1">
        <v>0</v>
      </c>
      <c r="H621" s="1">
        <v>222</v>
      </c>
      <c r="I621" s="1" t="s">
        <v>4660</v>
      </c>
    </row>
    <row r="622" spans="1:9" s="1" customFormat="1" x14ac:dyDescent="0.15">
      <c r="A622" s="1" t="s">
        <v>5082</v>
      </c>
      <c r="B622" s="1" t="s">
        <v>10114</v>
      </c>
      <c r="C622" s="1">
        <v>0</v>
      </c>
      <c r="D622" s="1">
        <v>374.79355183925003</v>
      </c>
      <c r="E622" s="1">
        <v>0</v>
      </c>
      <c r="F622" s="1">
        <v>0</v>
      </c>
      <c r="G622" s="1">
        <v>0</v>
      </c>
      <c r="H622" s="1">
        <v>152</v>
      </c>
      <c r="I622" s="1" t="s">
        <v>11</v>
      </c>
    </row>
    <row r="623" spans="1:9" s="1" customFormat="1" x14ac:dyDescent="0.15">
      <c r="A623" s="1" t="s">
        <v>5083</v>
      </c>
      <c r="B623" s="1" t="s">
        <v>9784</v>
      </c>
      <c r="C623" s="1">
        <v>0</v>
      </c>
      <c r="D623" s="1">
        <v>24.42908228111747</v>
      </c>
      <c r="E623" s="1">
        <v>0</v>
      </c>
      <c r="F623" s="1">
        <v>0</v>
      </c>
      <c r="G623" s="1">
        <v>0</v>
      </c>
      <c r="H623" s="1">
        <v>2332</v>
      </c>
      <c r="I623" s="1" t="s">
        <v>5084</v>
      </c>
    </row>
    <row r="624" spans="1:9" s="1" customFormat="1" x14ac:dyDescent="0.15">
      <c r="A624" s="1" t="s">
        <v>5092</v>
      </c>
      <c r="B624" s="1" t="s">
        <v>10350</v>
      </c>
      <c r="C624" s="1">
        <v>0</v>
      </c>
      <c r="D624" s="1">
        <v>339.06774733650667</v>
      </c>
      <c r="E624" s="1">
        <v>0</v>
      </c>
      <c r="F624" s="1">
        <v>0</v>
      </c>
      <c r="G624" s="1">
        <v>0</v>
      </c>
      <c r="H624" s="1">
        <v>456</v>
      </c>
      <c r="I624" s="1" t="s">
        <v>5091</v>
      </c>
    </row>
    <row r="625" spans="1:9" s="1" customFormat="1" x14ac:dyDescent="0.15">
      <c r="A625" s="1" t="s">
        <v>5112</v>
      </c>
      <c r="B625" s="1" t="s">
        <v>10452</v>
      </c>
      <c r="C625" s="1">
        <v>0</v>
      </c>
      <c r="D625" s="1">
        <v>404.75102823415335</v>
      </c>
      <c r="E625" s="1">
        <v>0</v>
      </c>
      <c r="F625" s="1">
        <v>0</v>
      </c>
      <c r="G625" s="1">
        <v>0</v>
      </c>
      <c r="H625" s="1">
        <v>191</v>
      </c>
      <c r="I625" s="1" t="s">
        <v>5113</v>
      </c>
    </row>
    <row r="626" spans="1:9" s="1" customFormat="1" x14ac:dyDescent="0.15">
      <c r="A626" s="1" t="s">
        <v>5121</v>
      </c>
      <c r="B626" s="1" t="s">
        <v>9992</v>
      </c>
      <c r="C626" s="1">
        <v>0</v>
      </c>
      <c r="D626" s="1">
        <v>301.42126920405332</v>
      </c>
      <c r="E626" s="1">
        <v>0</v>
      </c>
      <c r="F626" s="1">
        <v>0</v>
      </c>
      <c r="G626" s="1">
        <v>0</v>
      </c>
      <c r="H626" s="1">
        <v>189</v>
      </c>
      <c r="I626" s="1" t="s">
        <v>5122</v>
      </c>
    </row>
    <row r="627" spans="1:9" s="1" customFormat="1" x14ac:dyDescent="0.15">
      <c r="A627" s="1" t="s">
        <v>5129</v>
      </c>
      <c r="B627" s="1" t="s">
        <v>10210</v>
      </c>
      <c r="C627" s="1">
        <v>0</v>
      </c>
      <c r="D627" s="1">
        <v>86.578449664994011</v>
      </c>
      <c r="E627" s="1">
        <v>0</v>
      </c>
      <c r="F627" s="1">
        <v>0</v>
      </c>
      <c r="G627" s="1">
        <v>0</v>
      </c>
      <c r="H627" s="1">
        <v>658</v>
      </c>
      <c r="I627" s="1" t="s">
        <v>5130</v>
      </c>
    </row>
    <row r="628" spans="1:9" s="1" customFormat="1" x14ac:dyDescent="0.15">
      <c r="A628" s="1" t="s">
        <v>5139</v>
      </c>
      <c r="B628" s="1" t="s">
        <v>10479</v>
      </c>
      <c r="C628" s="1">
        <v>0</v>
      </c>
      <c r="D628" s="1">
        <v>835.75617721863</v>
      </c>
      <c r="E628" s="1">
        <v>0</v>
      </c>
      <c r="F628" s="1">
        <v>0</v>
      </c>
      <c r="G628" s="1">
        <v>0</v>
      </c>
      <c r="H628" s="1">
        <v>185</v>
      </c>
      <c r="I628" s="1" t="s">
        <v>5137</v>
      </c>
    </row>
    <row r="629" spans="1:9" s="1" customFormat="1" x14ac:dyDescent="0.15">
      <c r="A629" s="1" t="s">
        <v>5147</v>
      </c>
      <c r="B629" s="1" t="s">
        <v>10361</v>
      </c>
      <c r="C629" s="1">
        <v>0</v>
      </c>
      <c r="D629" s="1">
        <v>198.22422151980334</v>
      </c>
      <c r="E629" s="1">
        <v>0</v>
      </c>
      <c r="F629" s="1">
        <v>0</v>
      </c>
      <c r="G629" s="1">
        <v>0</v>
      </c>
      <c r="H629" s="1">
        <v>390</v>
      </c>
      <c r="I629" s="1" t="s">
        <v>5148</v>
      </c>
    </row>
    <row r="630" spans="1:9" s="1" customFormat="1" x14ac:dyDescent="0.15">
      <c r="A630" s="1" t="s">
        <v>5150</v>
      </c>
      <c r="B630" s="1" t="s">
        <v>10816</v>
      </c>
      <c r="C630" s="1">
        <v>0</v>
      </c>
      <c r="D630" s="1">
        <v>649.63425431263329</v>
      </c>
      <c r="E630" s="1">
        <v>0</v>
      </c>
      <c r="F630" s="1">
        <v>0</v>
      </c>
      <c r="G630" s="1">
        <v>0</v>
      </c>
      <c r="H630" s="1">
        <v>219</v>
      </c>
      <c r="I630" s="1" t="s">
        <v>5151</v>
      </c>
    </row>
    <row r="631" spans="1:9" s="1" customFormat="1" x14ac:dyDescent="0.15">
      <c r="A631" s="1" t="s">
        <v>4668</v>
      </c>
      <c r="B631" s="1" t="s">
        <v>10044</v>
      </c>
      <c r="C631" s="1">
        <v>0</v>
      </c>
      <c r="D631" s="1">
        <v>540.84132797056338</v>
      </c>
      <c r="E631" s="1">
        <v>0</v>
      </c>
      <c r="F631" s="1">
        <v>0</v>
      </c>
      <c r="G631" s="1">
        <v>0</v>
      </c>
      <c r="H631" s="1">
        <v>158</v>
      </c>
      <c r="I631" s="1" t="s">
        <v>11</v>
      </c>
    </row>
    <row r="632" spans="1:9" s="1" customFormat="1" x14ac:dyDescent="0.15">
      <c r="A632" s="1" t="s">
        <v>4674</v>
      </c>
      <c r="B632" s="1" t="s">
        <v>10539</v>
      </c>
      <c r="C632" s="1">
        <v>0</v>
      </c>
      <c r="D632" s="1">
        <v>1.2788659452890534</v>
      </c>
      <c r="E632" s="1">
        <v>0</v>
      </c>
      <c r="F632" s="1">
        <v>0</v>
      </c>
      <c r="G632" s="1">
        <v>0</v>
      </c>
      <c r="H632" s="1">
        <v>60450</v>
      </c>
      <c r="I632" s="1" t="s">
        <v>11</v>
      </c>
    </row>
    <row r="633" spans="1:9" s="1" customFormat="1" x14ac:dyDescent="0.15">
      <c r="A633" s="1" t="s">
        <v>4675</v>
      </c>
      <c r="B633" s="1" t="s">
        <v>10457</v>
      </c>
      <c r="C633" s="1">
        <v>0</v>
      </c>
      <c r="D633" s="1">
        <v>192.30708057891331</v>
      </c>
      <c r="E633" s="1">
        <v>0</v>
      </c>
      <c r="F633" s="1">
        <v>0</v>
      </c>
      <c r="G633" s="1">
        <v>0</v>
      </c>
      <c r="H633" s="1">
        <v>402</v>
      </c>
      <c r="I633" s="1" t="s">
        <v>4676</v>
      </c>
    </row>
    <row r="634" spans="1:9" s="1" customFormat="1" x14ac:dyDescent="0.15">
      <c r="A634" s="1" t="s">
        <v>4686</v>
      </c>
      <c r="B634" s="1" t="s">
        <v>10288</v>
      </c>
      <c r="C634" s="1">
        <v>0</v>
      </c>
      <c r="D634" s="1">
        <v>157.12895608277066</v>
      </c>
      <c r="E634" s="1">
        <v>0</v>
      </c>
      <c r="F634" s="1">
        <v>0</v>
      </c>
      <c r="G634" s="1">
        <v>0</v>
      </c>
      <c r="H634" s="1">
        <v>492</v>
      </c>
      <c r="I634" s="1" t="s">
        <v>4687</v>
      </c>
    </row>
    <row r="635" spans="1:9" s="1" customFormat="1" x14ac:dyDescent="0.15">
      <c r="A635" s="1" t="s">
        <v>4708</v>
      </c>
      <c r="B635" s="1" t="s">
        <v>10189</v>
      </c>
      <c r="C635" s="1">
        <v>0</v>
      </c>
      <c r="D635" s="1">
        <v>292.14676861315996</v>
      </c>
      <c r="E635" s="1">
        <v>0</v>
      </c>
      <c r="F635" s="1">
        <v>0</v>
      </c>
      <c r="G635" s="1">
        <v>0</v>
      </c>
      <c r="H635" s="1">
        <v>195</v>
      </c>
      <c r="I635" s="1" t="s">
        <v>4707</v>
      </c>
    </row>
    <row r="636" spans="1:9" s="1" customFormat="1" x14ac:dyDescent="0.15">
      <c r="A636" s="1" t="s">
        <v>4714</v>
      </c>
      <c r="B636" s="1" t="s">
        <v>10002</v>
      </c>
      <c r="C636" s="1">
        <v>0</v>
      </c>
      <c r="D636" s="1">
        <v>135.96329326865367</v>
      </c>
      <c r="E636" s="1">
        <v>0</v>
      </c>
      <c r="F636" s="1">
        <v>0</v>
      </c>
      <c r="G636" s="1">
        <v>0</v>
      </c>
      <c r="H636" s="1">
        <v>419</v>
      </c>
      <c r="I636" s="1" t="s">
        <v>4713</v>
      </c>
    </row>
    <row r="637" spans="1:9" s="1" customFormat="1" x14ac:dyDescent="0.15">
      <c r="A637" s="1" t="s">
        <v>4718</v>
      </c>
      <c r="B637" s="1" t="s">
        <v>10051</v>
      </c>
      <c r="C637" s="1">
        <v>0</v>
      </c>
      <c r="D637" s="1">
        <v>511.69419053502332</v>
      </c>
      <c r="E637" s="1">
        <v>0</v>
      </c>
      <c r="F637" s="1">
        <v>0</v>
      </c>
      <c r="G637" s="1">
        <v>0</v>
      </c>
      <c r="H637" s="1">
        <v>167</v>
      </c>
      <c r="I637" s="1" t="s">
        <v>4719</v>
      </c>
    </row>
    <row r="638" spans="1:9" s="1" customFormat="1" x14ac:dyDescent="0.15">
      <c r="A638" s="1" t="s">
        <v>4724</v>
      </c>
      <c r="B638" s="1" t="s">
        <v>10436</v>
      </c>
      <c r="C638" s="1">
        <v>0</v>
      </c>
      <c r="D638" s="1">
        <v>472.82841830412002</v>
      </c>
      <c r="E638" s="1">
        <v>0</v>
      </c>
      <c r="F638" s="1">
        <v>0</v>
      </c>
      <c r="G638" s="1">
        <v>0</v>
      </c>
      <c r="H638" s="1">
        <v>327</v>
      </c>
      <c r="I638" s="1" t="s">
        <v>4725</v>
      </c>
    </row>
    <row r="639" spans="1:9" s="1" customFormat="1" x14ac:dyDescent="0.15">
      <c r="A639" s="1" t="s">
        <v>5324</v>
      </c>
      <c r="B639" s="1" t="s">
        <v>10627</v>
      </c>
      <c r="C639" s="1">
        <v>0</v>
      </c>
      <c r="D639" s="1">
        <v>512.68433043050993</v>
      </c>
      <c r="E639" s="1">
        <v>0</v>
      </c>
      <c r="F639" s="1">
        <v>0</v>
      </c>
      <c r="G639" s="1">
        <v>0</v>
      </c>
      <c r="H639" s="1">
        <v>185</v>
      </c>
      <c r="I639" s="1" t="s">
        <v>5325</v>
      </c>
    </row>
    <row r="640" spans="1:9" s="1" customFormat="1" x14ac:dyDescent="0.15">
      <c r="A640" s="1" t="s">
        <v>5326</v>
      </c>
      <c r="B640" s="1" t="s">
        <v>9809</v>
      </c>
      <c r="C640" s="1">
        <v>0</v>
      </c>
      <c r="D640" s="1">
        <v>12.865541978221733</v>
      </c>
      <c r="E640" s="1">
        <v>0</v>
      </c>
      <c r="F640" s="1">
        <v>0</v>
      </c>
      <c r="G640" s="1">
        <v>0</v>
      </c>
      <c r="H640" s="1">
        <v>4428</v>
      </c>
      <c r="I640" s="1" t="s">
        <v>11</v>
      </c>
    </row>
    <row r="641" spans="1:9" s="1" customFormat="1" x14ac:dyDescent="0.15">
      <c r="A641" s="1" t="s">
        <v>5329</v>
      </c>
      <c r="B641" s="1" t="s">
        <v>10509</v>
      </c>
      <c r="C641" s="1">
        <v>0</v>
      </c>
      <c r="D641" s="1">
        <v>181.47287885615765</v>
      </c>
      <c r="E641" s="1">
        <v>0</v>
      </c>
      <c r="F641" s="1">
        <v>0</v>
      </c>
      <c r="G641" s="1">
        <v>0</v>
      </c>
      <c r="H641" s="1">
        <v>426</v>
      </c>
      <c r="I641" s="1" t="s">
        <v>5330</v>
      </c>
    </row>
    <row r="642" spans="1:9" s="1" customFormat="1" x14ac:dyDescent="0.15">
      <c r="A642" s="1" t="s">
        <v>5340</v>
      </c>
      <c r="B642" s="1" t="s">
        <v>9943</v>
      </c>
      <c r="C642" s="1">
        <v>0</v>
      </c>
      <c r="D642" s="1">
        <v>379.79079919710665</v>
      </c>
      <c r="E642" s="1">
        <v>0</v>
      </c>
      <c r="F642" s="1">
        <v>0</v>
      </c>
      <c r="G642" s="1">
        <v>0</v>
      </c>
      <c r="H642" s="1">
        <v>150</v>
      </c>
      <c r="I642" s="1" t="s">
        <v>5341</v>
      </c>
    </row>
    <row r="643" spans="1:9" s="1" customFormat="1" x14ac:dyDescent="0.15">
      <c r="A643" s="1" t="s">
        <v>5365</v>
      </c>
      <c r="B643" s="1" t="s">
        <v>10067</v>
      </c>
      <c r="C643" s="1">
        <v>0</v>
      </c>
      <c r="D643" s="1">
        <v>84.774731963640008</v>
      </c>
      <c r="E643" s="1">
        <v>0</v>
      </c>
      <c r="F643" s="1">
        <v>0</v>
      </c>
      <c r="G643" s="1">
        <v>0</v>
      </c>
      <c r="H643" s="1">
        <v>672</v>
      </c>
      <c r="I643" s="1" t="s">
        <v>5366</v>
      </c>
    </row>
    <row r="644" spans="1:9" s="1" customFormat="1" x14ac:dyDescent="0.15">
      <c r="A644" s="1" t="s">
        <v>5370</v>
      </c>
      <c r="B644" s="1" t="s">
        <v>10029</v>
      </c>
      <c r="C644" s="1">
        <v>0</v>
      </c>
      <c r="D644" s="1">
        <v>35.100813234482999</v>
      </c>
      <c r="E644" s="1">
        <v>0</v>
      </c>
      <c r="F644" s="1">
        <v>0</v>
      </c>
      <c r="G644" s="1">
        <v>0</v>
      </c>
      <c r="H644" s="1">
        <v>1623</v>
      </c>
      <c r="I644" s="1" t="s">
        <v>5371</v>
      </c>
    </row>
    <row r="645" spans="1:9" s="1" customFormat="1" x14ac:dyDescent="0.15">
      <c r="A645" s="1" t="s">
        <v>5385</v>
      </c>
      <c r="B645" s="1" t="s">
        <v>10413</v>
      </c>
      <c r="C645" s="1">
        <v>0</v>
      </c>
      <c r="D645" s="1">
        <v>362.94575771231666</v>
      </c>
      <c r="E645" s="1">
        <v>0</v>
      </c>
      <c r="F645" s="1">
        <v>0</v>
      </c>
      <c r="G645" s="1">
        <v>0</v>
      </c>
      <c r="H645" s="1">
        <v>213</v>
      </c>
      <c r="I645" s="1" t="s">
        <v>5386</v>
      </c>
    </row>
    <row r="646" spans="1:9" s="1" customFormat="1" x14ac:dyDescent="0.15">
      <c r="A646" s="1" t="s">
        <v>5180</v>
      </c>
      <c r="B646" s="1" t="s">
        <v>10745</v>
      </c>
      <c r="C646" s="1">
        <v>0</v>
      </c>
      <c r="D646" s="1">
        <v>11.374676332347233</v>
      </c>
      <c r="E646" s="1">
        <v>0</v>
      </c>
      <c r="F646" s="1">
        <v>0</v>
      </c>
      <c r="G646" s="1">
        <v>0</v>
      </c>
      <c r="H646" s="1">
        <v>20846</v>
      </c>
      <c r="I646" s="1" t="s">
        <v>11</v>
      </c>
    </row>
    <row r="647" spans="1:9" s="1" customFormat="1" x14ac:dyDescent="0.15">
      <c r="A647" s="1" t="s">
        <v>5407</v>
      </c>
      <c r="B647" s="1" t="s">
        <v>9929</v>
      </c>
      <c r="C647" s="1">
        <v>0</v>
      </c>
      <c r="D647" s="1">
        <v>502.66429305499332</v>
      </c>
      <c r="E647" s="1">
        <v>0</v>
      </c>
      <c r="F647" s="1">
        <v>0</v>
      </c>
      <c r="G647" s="1">
        <v>0</v>
      </c>
      <c r="H647" s="1">
        <v>170</v>
      </c>
      <c r="I647" s="1" t="s">
        <v>5406</v>
      </c>
    </row>
    <row r="648" spans="1:9" s="1" customFormat="1" x14ac:dyDescent="0.15">
      <c r="A648" s="1" t="s">
        <v>5161</v>
      </c>
      <c r="B648" s="1" t="s">
        <v>10121</v>
      </c>
      <c r="C648" s="1">
        <v>0</v>
      </c>
      <c r="D648" s="1">
        <v>125.75854278049866</v>
      </c>
      <c r="E648" s="1">
        <v>0</v>
      </c>
      <c r="F648" s="1">
        <v>0</v>
      </c>
      <c r="G648" s="1">
        <v>0</v>
      </c>
      <c r="H648" s="1">
        <v>453</v>
      </c>
      <c r="I648" s="1" t="s">
        <v>5162</v>
      </c>
    </row>
    <row r="649" spans="1:9" s="1" customFormat="1" x14ac:dyDescent="0.15">
      <c r="A649" s="1" t="s">
        <v>5410</v>
      </c>
      <c r="B649" s="1" t="s">
        <v>10246</v>
      </c>
      <c r="C649" s="1">
        <v>0</v>
      </c>
      <c r="D649" s="1">
        <v>495.37930330057333</v>
      </c>
      <c r="E649" s="1">
        <v>0</v>
      </c>
      <c r="F649" s="1">
        <v>0</v>
      </c>
      <c r="G649" s="1">
        <v>0</v>
      </c>
      <c r="H649" s="1">
        <v>115</v>
      </c>
      <c r="I649" s="1" t="s">
        <v>5411</v>
      </c>
    </row>
    <row r="650" spans="1:9" s="1" customFormat="1" x14ac:dyDescent="0.15">
      <c r="A650" s="1" t="s">
        <v>5414</v>
      </c>
      <c r="B650" s="1" t="s">
        <v>9878</v>
      </c>
      <c r="C650" s="1">
        <v>0</v>
      </c>
      <c r="D650" s="1">
        <v>372.3439207814767</v>
      </c>
      <c r="E650" s="1">
        <v>0</v>
      </c>
      <c r="F650" s="1">
        <v>0</v>
      </c>
      <c r="G650" s="1">
        <v>0</v>
      </c>
      <c r="H650" s="1">
        <v>153</v>
      </c>
      <c r="I650" s="1" t="s">
        <v>5413</v>
      </c>
    </row>
    <row r="651" spans="1:9" s="1" customFormat="1" x14ac:dyDescent="0.15">
      <c r="A651" s="1" t="s">
        <v>5437</v>
      </c>
      <c r="B651" s="1" t="s">
        <v>10769</v>
      </c>
      <c r="C651" s="1">
        <v>0</v>
      </c>
      <c r="D651" s="1">
        <v>1102.8674549958666</v>
      </c>
      <c r="E651" s="1">
        <v>0</v>
      </c>
      <c r="F651" s="1">
        <v>0</v>
      </c>
      <c r="G651" s="1">
        <v>0</v>
      </c>
      <c r="H651" s="1">
        <v>172</v>
      </c>
      <c r="I651" s="1" t="s">
        <v>5438</v>
      </c>
    </row>
    <row r="652" spans="1:9" s="1" customFormat="1" x14ac:dyDescent="0.15">
      <c r="A652" s="1" t="s">
        <v>5450</v>
      </c>
      <c r="B652" s="1" t="s">
        <v>10580</v>
      </c>
      <c r="C652" s="1">
        <v>0</v>
      </c>
      <c r="D652" s="1">
        <v>948.4660112964433</v>
      </c>
      <c r="E652" s="1">
        <v>0</v>
      </c>
      <c r="F652" s="1">
        <v>0</v>
      </c>
      <c r="G652" s="1">
        <v>0</v>
      </c>
      <c r="H652" s="1">
        <v>150</v>
      </c>
      <c r="I652" s="1" t="s">
        <v>5451</v>
      </c>
    </row>
    <row r="653" spans="1:9" s="1" customFormat="1" x14ac:dyDescent="0.15">
      <c r="A653" s="1" t="s">
        <v>5459</v>
      </c>
      <c r="B653" s="1" t="s">
        <v>10441</v>
      </c>
      <c r="C653" s="1">
        <v>0</v>
      </c>
      <c r="D653" s="1">
        <v>411.20982123789003</v>
      </c>
      <c r="E653" s="1">
        <v>0</v>
      </c>
      <c r="F653" s="1">
        <v>0</v>
      </c>
      <c r="G653" s="1">
        <v>0</v>
      </c>
      <c r="H653" s="1">
        <v>188</v>
      </c>
      <c r="I653" s="1" t="s">
        <v>5460</v>
      </c>
    </row>
    <row r="654" spans="1:9" s="1" customFormat="1" x14ac:dyDescent="0.15">
      <c r="A654" s="1" t="s">
        <v>5465</v>
      </c>
      <c r="B654" s="1" t="s">
        <v>10183</v>
      </c>
      <c r="C654" s="1">
        <v>0</v>
      </c>
      <c r="D654" s="1">
        <v>377.27562834149666</v>
      </c>
      <c r="E654" s="1">
        <v>0</v>
      </c>
      <c r="F654" s="1">
        <v>0</v>
      </c>
      <c r="G654" s="1">
        <v>0</v>
      </c>
      <c r="H654" s="1">
        <v>151</v>
      </c>
      <c r="I654" s="1" t="s">
        <v>5462</v>
      </c>
    </row>
    <row r="655" spans="1:9" s="1" customFormat="1" x14ac:dyDescent="0.15">
      <c r="A655" s="1" t="s">
        <v>5191</v>
      </c>
      <c r="B655" s="1" t="s">
        <v>9843</v>
      </c>
      <c r="C655" s="1">
        <v>0</v>
      </c>
      <c r="D655" s="1">
        <v>10.7204779600237</v>
      </c>
      <c r="E655" s="1">
        <v>0</v>
      </c>
      <c r="F655" s="1">
        <v>0</v>
      </c>
      <c r="G655" s="1">
        <v>0</v>
      </c>
      <c r="H655" s="1">
        <v>21256</v>
      </c>
      <c r="I655" s="1" t="s">
        <v>11</v>
      </c>
    </row>
    <row r="656" spans="1:9" s="1" customFormat="1" x14ac:dyDescent="0.15">
      <c r="A656" s="1" t="s">
        <v>5468</v>
      </c>
      <c r="B656" s="1" t="s">
        <v>9770</v>
      </c>
      <c r="C656" s="1">
        <v>0</v>
      </c>
      <c r="D656" s="1">
        <v>431.58045363307662</v>
      </c>
      <c r="E656" s="1">
        <v>0</v>
      </c>
      <c r="F656" s="1">
        <v>0</v>
      </c>
      <c r="G656" s="1">
        <v>0</v>
      </c>
      <c r="H656" s="1">
        <v>198</v>
      </c>
      <c r="I656" s="1" t="s">
        <v>5469</v>
      </c>
    </row>
    <row r="657" spans="1:9" s="1" customFormat="1" x14ac:dyDescent="0.15">
      <c r="A657" s="1" t="s">
        <v>5194</v>
      </c>
      <c r="B657" s="1" t="s">
        <v>10613</v>
      </c>
      <c r="C657" s="1">
        <v>0</v>
      </c>
      <c r="D657" s="1">
        <v>1053.8511236627135</v>
      </c>
      <c r="E657" s="1">
        <v>0</v>
      </c>
      <c r="F657" s="1">
        <v>0</v>
      </c>
      <c r="G657" s="1">
        <v>0</v>
      </c>
      <c r="H657" s="1">
        <v>90</v>
      </c>
      <c r="I657" s="1" t="s">
        <v>5195</v>
      </c>
    </row>
    <row r="658" spans="1:9" s="1" customFormat="1" x14ac:dyDescent="0.15">
      <c r="A658" s="1" t="s">
        <v>5472</v>
      </c>
      <c r="B658" s="1" t="s">
        <v>10752</v>
      </c>
      <c r="C658" s="1">
        <v>0</v>
      </c>
      <c r="D658" s="1">
        <v>205.29567344078865</v>
      </c>
      <c r="E658" s="1">
        <v>0</v>
      </c>
      <c r="F658" s="1">
        <v>0</v>
      </c>
      <c r="G658" s="1">
        <v>0</v>
      </c>
      <c r="H658" s="1">
        <v>462</v>
      </c>
      <c r="I658" s="1" t="s">
        <v>5473</v>
      </c>
    </row>
    <row r="659" spans="1:9" s="1" customFormat="1" x14ac:dyDescent="0.15">
      <c r="A659" s="1" t="s">
        <v>5474</v>
      </c>
      <c r="B659" s="1" t="s">
        <v>10540</v>
      </c>
      <c r="C659" s="1">
        <v>0</v>
      </c>
      <c r="D659" s="1">
        <v>174.11587025388098</v>
      </c>
      <c r="E659" s="1">
        <v>0</v>
      </c>
      <c r="F659" s="1">
        <v>0</v>
      </c>
      <c r="G659" s="1">
        <v>0</v>
      </c>
      <c r="H659" s="1">
        <v>444</v>
      </c>
      <c r="I659" s="1" t="s">
        <v>5475</v>
      </c>
    </row>
    <row r="660" spans="1:9" s="1" customFormat="1" x14ac:dyDescent="0.15">
      <c r="A660" s="1" t="s">
        <v>5479</v>
      </c>
      <c r="B660" s="1" t="s">
        <v>10496</v>
      </c>
      <c r="C660" s="1">
        <v>0</v>
      </c>
      <c r="D660" s="1">
        <v>296.19711261579801</v>
      </c>
      <c r="E660" s="1">
        <v>0</v>
      </c>
      <c r="F660" s="1">
        <v>0</v>
      </c>
      <c r="G660" s="1">
        <v>0</v>
      </c>
      <c r="H660" s="1">
        <v>261</v>
      </c>
      <c r="I660" s="1" t="s">
        <v>5480</v>
      </c>
    </row>
    <row r="661" spans="1:9" s="1" customFormat="1" x14ac:dyDescent="0.15">
      <c r="A661" s="1" t="s">
        <v>5204</v>
      </c>
      <c r="B661" s="1" t="s">
        <v>10587</v>
      </c>
      <c r="C661" s="1">
        <v>0</v>
      </c>
      <c r="D661" s="1">
        <v>10.920737032774268</v>
      </c>
      <c r="E661" s="1">
        <v>0</v>
      </c>
      <c r="F661" s="1">
        <v>0</v>
      </c>
      <c r="G661" s="1">
        <v>0</v>
      </c>
      <c r="H661" s="1">
        <v>17370</v>
      </c>
      <c r="I661" s="1" t="s">
        <v>11</v>
      </c>
    </row>
    <row r="662" spans="1:9" s="1" customFormat="1" x14ac:dyDescent="0.15">
      <c r="A662" s="1" t="s">
        <v>5205</v>
      </c>
      <c r="B662" s="1" t="s">
        <v>9768</v>
      </c>
      <c r="C662" s="1">
        <v>0</v>
      </c>
      <c r="D662" s="1">
        <v>5.9237972763430333</v>
      </c>
      <c r="E662" s="1">
        <v>0</v>
      </c>
      <c r="F662" s="1">
        <v>0</v>
      </c>
      <c r="G662" s="1">
        <v>0</v>
      </c>
      <c r="H662" s="1">
        <v>52893</v>
      </c>
      <c r="I662" s="1" t="s">
        <v>11</v>
      </c>
    </row>
    <row r="663" spans="1:9" s="1" customFormat="1" x14ac:dyDescent="0.15">
      <c r="A663" s="1" t="s">
        <v>5508</v>
      </c>
      <c r="B663" s="1" t="s">
        <v>10506</v>
      </c>
      <c r="C663" s="1">
        <v>0</v>
      </c>
      <c r="D663" s="1">
        <v>25.953708502480968</v>
      </c>
      <c r="E663" s="1">
        <v>0</v>
      </c>
      <c r="F663" s="1">
        <v>0</v>
      </c>
      <c r="G663" s="1">
        <v>0</v>
      </c>
      <c r="H663" s="1">
        <v>4468</v>
      </c>
      <c r="I663" s="1" t="s">
        <v>11</v>
      </c>
    </row>
    <row r="664" spans="1:9" s="1" customFormat="1" x14ac:dyDescent="0.15">
      <c r="A664" s="1" t="s">
        <v>5211</v>
      </c>
      <c r="B664" s="1" t="s">
        <v>10554</v>
      </c>
      <c r="C664" s="1">
        <v>0</v>
      </c>
      <c r="D664" s="1">
        <v>268.42863330806665</v>
      </c>
      <c r="E664" s="1">
        <v>0</v>
      </c>
      <c r="F664" s="1">
        <v>0</v>
      </c>
      <c r="G664" s="1">
        <v>0</v>
      </c>
      <c r="H664" s="1">
        <v>288</v>
      </c>
      <c r="I664" s="1" t="s">
        <v>5212</v>
      </c>
    </row>
    <row r="665" spans="1:9" s="1" customFormat="1" x14ac:dyDescent="0.15">
      <c r="A665" s="1" t="s">
        <v>5542</v>
      </c>
      <c r="B665" s="1" t="s">
        <v>10703</v>
      </c>
      <c r="C665" s="1">
        <v>0</v>
      </c>
      <c r="D665" s="1">
        <v>142.41231400847499</v>
      </c>
      <c r="E665" s="1">
        <v>0</v>
      </c>
      <c r="F665" s="1">
        <v>0</v>
      </c>
      <c r="G665" s="1">
        <v>0</v>
      </c>
      <c r="H665" s="1">
        <v>666</v>
      </c>
      <c r="I665" s="1" t="s">
        <v>5543</v>
      </c>
    </row>
    <row r="666" spans="1:9" s="1" customFormat="1" x14ac:dyDescent="0.15">
      <c r="A666" s="1" t="s">
        <v>5544</v>
      </c>
      <c r="B666" s="1" t="s">
        <v>10434</v>
      </c>
      <c r="C666" s="1">
        <v>0</v>
      </c>
      <c r="D666" s="1">
        <v>460.16337138525665</v>
      </c>
      <c r="E666" s="1">
        <v>0</v>
      </c>
      <c r="F666" s="1">
        <v>0</v>
      </c>
      <c r="G666" s="1">
        <v>0</v>
      </c>
      <c r="H666" s="1">
        <v>168</v>
      </c>
      <c r="I666" s="1" t="s">
        <v>5545</v>
      </c>
    </row>
    <row r="667" spans="1:9" s="1" customFormat="1" x14ac:dyDescent="0.15">
      <c r="A667" s="1" t="s">
        <v>5215</v>
      </c>
      <c r="B667" s="1" t="s">
        <v>10700</v>
      </c>
      <c r="C667" s="1">
        <v>0</v>
      </c>
      <c r="D667" s="1">
        <v>362.00992797574332</v>
      </c>
      <c r="E667" s="1">
        <v>0</v>
      </c>
      <c r="F667" s="1">
        <v>0</v>
      </c>
      <c r="G667" s="1">
        <v>0</v>
      </c>
      <c r="H667" s="1">
        <v>262</v>
      </c>
      <c r="I667" s="1" t="s">
        <v>5214</v>
      </c>
    </row>
    <row r="668" spans="1:9" s="1" customFormat="1" x14ac:dyDescent="0.15">
      <c r="A668" s="1" t="s">
        <v>5216</v>
      </c>
      <c r="B668" s="1" t="s">
        <v>9950</v>
      </c>
      <c r="C668" s="1">
        <v>0</v>
      </c>
      <c r="D668" s="1">
        <v>831.65868437322661</v>
      </c>
      <c r="E668" s="1">
        <v>0</v>
      </c>
      <c r="F668" s="1">
        <v>0</v>
      </c>
      <c r="G668" s="1">
        <v>0</v>
      </c>
      <c r="H668" s="1">
        <v>137</v>
      </c>
      <c r="I668" s="1" t="s">
        <v>5214</v>
      </c>
    </row>
    <row r="669" spans="1:9" s="1" customFormat="1" x14ac:dyDescent="0.15">
      <c r="A669" s="1" t="s">
        <v>5556</v>
      </c>
      <c r="B669" s="1" t="s">
        <v>10498</v>
      </c>
      <c r="C669" s="1">
        <v>0</v>
      </c>
      <c r="D669" s="1">
        <v>143.161937764302</v>
      </c>
      <c r="E669" s="1">
        <v>0</v>
      </c>
      <c r="F669" s="1">
        <v>0</v>
      </c>
      <c r="G669" s="1">
        <v>0</v>
      </c>
      <c r="H669" s="1">
        <v>540</v>
      </c>
      <c r="I669" s="1" t="s">
        <v>5557</v>
      </c>
    </row>
    <row r="670" spans="1:9" s="1" customFormat="1" x14ac:dyDescent="0.15">
      <c r="A670" s="1" t="s">
        <v>5581</v>
      </c>
      <c r="B670" s="1" t="s">
        <v>10611</v>
      </c>
      <c r="C670" s="1">
        <v>0</v>
      </c>
      <c r="D670" s="1">
        <v>167.57350022905368</v>
      </c>
      <c r="E670" s="1">
        <v>0</v>
      </c>
      <c r="F670" s="1">
        <v>0</v>
      </c>
      <c r="G670" s="1">
        <v>0</v>
      </c>
      <c r="H670" s="1">
        <v>1415</v>
      </c>
      <c r="I670" s="1" t="s">
        <v>11</v>
      </c>
    </row>
    <row r="671" spans="1:9" s="1" customFormat="1" x14ac:dyDescent="0.15">
      <c r="A671" s="1" t="s">
        <v>5593</v>
      </c>
      <c r="B671" s="1" t="s">
        <v>9917</v>
      </c>
      <c r="C671" s="1">
        <v>0</v>
      </c>
      <c r="D671" s="1">
        <v>694.73926682397325</v>
      </c>
      <c r="E671" s="1">
        <v>0</v>
      </c>
      <c r="F671" s="1">
        <v>0</v>
      </c>
      <c r="G671" s="1">
        <v>0</v>
      </c>
      <c r="H671" s="1">
        <v>164</v>
      </c>
      <c r="I671" s="1" t="s">
        <v>5594</v>
      </c>
    </row>
    <row r="672" spans="1:9" s="1" customFormat="1" x14ac:dyDescent="0.15">
      <c r="A672" s="1" t="s">
        <v>5598</v>
      </c>
      <c r="B672" s="1" t="s">
        <v>10778</v>
      </c>
      <c r="C672" s="1">
        <v>0</v>
      </c>
      <c r="D672" s="1">
        <v>171.82355277109468</v>
      </c>
      <c r="E672" s="1">
        <v>0</v>
      </c>
      <c r="F672" s="1">
        <v>0</v>
      </c>
      <c r="G672" s="1">
        <v>0</v>
      </c>
      <c r="H672" s="1">
        <v>552</v>
      </c>
      <c r="I672" s="1" t="s">
        <v>5597</v>
      </c>
    </row>
    <row r="673" spans="1:9" s="1" customFormat="1" x14ac:dyDescent="0.15">
      <c r="A673" s="1" t="s">
        <v>5222</v>
      </c>
      <c r="B673" s="1" t="s">
        <v>10771</v>
      </c>
      <c r="C673" s="1">
        <v>0</v>
      </c>
      <c r="D673" s="1">
        <v>298.25975198001368</v>
      </c>
      <c r="E673" s="1">
        <v>0</v>
      </c>
      <c r="F673" s="1">
        <v>0</v>
      </c>
      <c r="G673" s="1">
        <v>0</v>
      </c>
      <c r="H673" s="1">
        <v>318</v>
      </c>
      <c r="I673" s="1" t="s">
        <v>5223</v>
      </c>
    </row>
    <row r="674" spans="1:9" s="1" customFormat="1" x14ac:dyDescent="0.15">
      <c r="A674" s="1" t="s">
        <v>5622</v>
      </c>
      <c r="B674" s="1" t="s">
        <v>10335</v>
      </c>
      <c r="C674" s="1">
        <v>0</v>
      </c>
      <c r="D674" s="1">
        <v>86.184444139044999</v>
      </c>
      <c r="E674" s="1">
        <v>0</v>
      </c>
      <c r="F674" s="1">
        <v>0</v>
      </c>
      <c r="G674" s="1">
        <v>0</v>
      </c>
      <c r="H674" s="1">
        <v>897</v>
      </c>
      <c r="I674" s="1" t="s">
        <v>5623</v>
      </c>
    </row>
    <row r="675" spans="1:9" s="1" customFormat="1" x14ac:dyDescent="0.15">
      <c r="A675" s="1" t="s">
        <v>5629</v>
      </c>
      <c r="B675" s="1" t="s">
        <v>10643</v>
      </c>
      <c r="C675" s="1">
        <v>0</v>
      </c>
      <c r="D675" s="1">
        <v>501.83386841081665</v>
      </c>
      <c r="E675" s="1">
        <v>0</v>
      </c>
      <c r="F675" s="1">
        <v>0</v>
      </c>
      <c r="G675" s="1">
        <v>0</v>
      </c>
      <c r="H675" s="1">
        <v>189</v>
      </c>
      <c r="I675" s="1" t="s">
        <v>5630</v>
      </c>
    </row>
    <row r="676" spans="1:9" s="1" customFormat="1" x14ac:dyDescent="0.15">
      <c r="A676" s="1" t="s">
        <v>5632</v>
      </c>
      <c r="B676" s="1" t="s">
        <v>10282</v>
      </c>
      <c r="C676" s="1">
        <v>0</v>
      </c>
      <c r="D676" s="1">
        <v>478.20568756213265</v>
      </c>
      <c r="E676" s="1">
        <v>0</v>
      </c>
      <c r="F676" s="1">
        <v>0</v>
      </c>
      <c r="G676" s="1">
        <v>0</v>
      </c>
      <c r="H676" s="1">
        <v>360</v>
      </c>
      <c r="I676" s="1" t="s">
        <v>5633</v>
      </c>
    </row>
    <row r="677" spans="1:9" s="1" customFormat="1" x14ac:dyDescent="0.15">
      <c r="A677" s="1" t="s">
        <v>5648</v>
      </c>
      <c r="B677" s="1" t="s">
        <v>10762</v>
      </c>
      <c r="C677" s="1">
        <v>0</v>
      </c>
      <c r="D677" s="1">
        <v>711.34950847233324</v>
      </c>
      <c r="E677" s="1">
        <v>0</v>
      </c>
      <c r="F677" s="1">
        <v>0</v>
      </c>
      <c r="G677" s="1">
        <v>0</v>
      </c>
      <c r="H677" s="1">
        <v>200</v>
      </c>
      <c r="I677" s="1" t="s">
        <v>5649</v>
      </c>
    </row>
    <row r="678" spans="1:9" s="1" customFormat="1" x14ac:dyDescent="0.15">
      <c r="A678" s="1" t="s">
        <v>5650</v>
      </c>
      <c r="B678" s="1" t="s">
        <v>10170</v>
      </c>
      <c r="C678" s="1">
        <v>0</v>
      </c>
      <c r="D678" s="1">
        <v>31.728440759738266</v>
      </c>
      <c r="E678" s="1">
        <v>0</v>
      </c>
      <c r="F678" s="1">
        <v>0</v>
      </c>
      <c r="G678" s="1">
        <v>0</v>
      </c>
      <c r="H678" s="1">
        <v>26290</v>
      </c>
      <c r="I678" s="1" t="s">
        <v>11</v>
      </c>
    </row>
    <row r="679" spans="1:9" s="1" customFormat="1" x14ac:dyDescent="0.15">
      <c r="A679" s="1" t="s">
        <v>5651</v>
      </c>
      <c r="B679" s="1" t="s">
        <v>10390</v>
      </c>
      <c r="C679" s="1">
        <v>0</v>
      </c>
      <c r="D679" s="1">
        <v>14.713457118633334</v>
      </c>
      <c r="E679" s="1">
        <v>0</v>
      </c>
      <c r="F679" s="1">
        <v>0</v>
      </c>
      <c r="G679" s="1">
        <v>0</v>
      </c>
      <c r="H679" s="1">
        <v>26271</v>
      </c>
      <c r="I679" s="1" t="s">
        <v>11</v>
      </c>
    </row>
    <row r="680" spans="1:9" s="1" customFormat="1" x14ac:dyDescent="0.15">
      <c r="A680" s="1" t="s">
        <v>5652</v>
      </c>
      <c r="B680" s="1" t="s">
        <v>10133</v>
      </c>
      <c r="C680" s="1">
        <v>0</v>
      </c>
      <c r="D680" s="1">
        <v>8.4938653205948995</v>
      </c>
      <c r="E680" s="1">
        <v>0</v>
      </c>
      <c r="F680" s="1">
        <v>0</v>
      </c>
      <c r="G680" s="1">
        <v>0</v>
      </c>
      <c r="H680" s="1">
        <v>42875</v>
      </c>
      <c r="I680" s="1" t="s">
        <v>11</v>
      </c>
    </row>
    <row r="681" spans="1:9" s="1" customFormat="1" x14ac:dyDescent="0.15">
      <c r="A681" s="1" t="s">
        <v>5228</v>
      </c>
      <c r="B681" s="1" t="s">
        <v>9848</v>
      </c>
      <c r="C681" s="1">
        <v>0</v>
      </c>
      <c r="D681" s="1">
        <v>109.55503822993467</v>
      </c>
      <c r="E681" s="1">
        <v>0</v>
      </c>
      <c r="F681" s="1">
        <v>0</v>
      </c>
      <c r="G681" s="1">
        <v>0</v>
      </c>
      <c r="H681" s="1">
        <v>780</v>
      </c>
      <c r="I681" s="1" t="s">
        <v>11</v>
      </c>
    </row>
    <row r="682" spans="1:9" s="1" customFormat="1" x14ac:dyDescent="0.15">
      <c r="A682" s="1" t="s">
        <v>5678</v>
      </c>
      <c r="B682" s="1" t="s">
        <v>10411</v>
      </c>
      <c r="C682" s="1">
        <v>0</v>
      </c>
      <c r="D682" s="1">
        <v>348.23174050776333</v>
      </c>
      <c r="E682" s="1">
        <v>0</v>
      </c>
      <c r="F682" s="1">
        <v>0</v>
      </c>
      <c r="G682" s="1">
        <v>0</v>
      </c>
      <c r="H682" s="1">
        <v>333</v>
      </c>
      <c r="I682" s="1" t="s">
        <v>5679</v>
      </c>
    </row>
    <row r="683" spans="1:9" s="1" customFormat="1" x14ac:dyDescent="0.15">
      <c r="A683" s="1" t="s">
        <v>5232</v>
      </c>
      <c r="B683" s="1" t="s">
        <v>10046</v>
      </c>
      <c r="C683" s="1">
        <v>0</v>
      </c>
      <c r="D683" s="1">
        <v>189.89539959855333</v>
      </c>
      <c r="E683" s="1">
        <v>0</v>
      </c>
      <c r="F683" s="1">
        <v>0</v>
      </c>
      <c r="G683" s="1">
        <v>0</v>
      </c>
      <c r="H683" s="1">
        <v>300</v>
      </c>
      <c r="I683" s="1" t="s">
        <v>5233</v>
      </c>
    </row>
    <row r="684" spans="1:9" s="1" customFormat="1" x14ac:dyDescent="0.15">
      <c r="A684" s="1" t="s">
        <v>5698</v>
      </c>
      <c r="B684" s="1" t="s">
        <v>10707</v>
      </c>
      <c r="C684" s="1">
        <v>0</v>
      </c>
      <c r="D684" s="1">
        <v>867.49940057601668</v>
      </c>
      <c r="E684" s="1">
        <v>0</v>
      </c>
      <c r="F684" s="1">
        <v>0</v>
      </c>
      <c r="G684" s="1">
        <v>0</v>
      </c>
      <c r="H684" s="1">
        <v>164</v>
      </c>
      <c r="I684" s="1" t="s">
        <v>5699</v>
      </c>
    </row>
    <row r="685" spans="1:9" s="1" customFormat="1" x14ac:dyDescent="0.15">
      <c r="A685" s="1" t="s">
        <v>5707</v>
      </c>
      <c r="B685" s="1" t="s">
        <v>9874</v>
      </c>
      <c r="C685" s="1">
        <v>0</v>
      </c>
      <c r="D685" s="1">
        <v>58.13124477506733</v>
      </c>
      <c r="E685" s="1">
        <v>0</v>
      </c>
      <c r="F685" s="1">
        <v>0</v>
      </c>
      <c r="G685" s="1">
        <v>0</v>
      </c>
      <c r="H685" s="1">
        <v>980</v>
      </c>
      <c r="I685" s="1" t="s">
        <v>11</v>
      </c>
    </row>
    <row r="686" spans="1:9" s="1" customFormat="1" x14ac:dyDescent="0.15">
      <c r="A686" s="1" t="s">
        <v>5168</v>
      </c>
      <c r="B686" s="1" t="s">
        <v>10369</v>
      </c>
      <c r="C686" s="1">
        <v>0</v>
      </c>
      <c r="D686" s="1">
        <v>278.08433954216997</v>
      </c>
      <c r="E686" s="1">
        <v>0</v>
      </c>
      <c r="F686" s="1">
        <v>0</v>
      </c>
      <c r="G686" s="1">
        <v>0</v>
      </c>
      <c r="H686" s="1">
        <v>278</v>
      </c>
      <c r="I686" s="1" t="s">
        <v>5169</v>
      </c>
    </row>
    <row r="687" spans="1:9" s="1" customFormat="1" x14ac:dyDescent="0.15">
      <c r="A687" s="1" t="s">
        <v>5241</v>
      </c>
      <c r="B687" s="1" t="s">
        <v>10371</v>
      </c>
      <c r="C687" s="1">
        <v>0</v>
      </c>
      <c r="D687" s="1">
        <v>449.46189763211333</v>
      </c>
      <c r="E687" s="1">
        <v>0</v>
      </c>
      <c r="F687" s="1">
        <v>0</v>
      </c>
      <c r="G687" s="1">
        <v>0</v>
      </c>
      <c r="H687" s="1">
        <v>172</v>
      </c>
      <c r="I687" s="1" t="s">
        <v>11</v>
      </c>
    </row>
    <row r="688" spans="1:9" s="1" customFormat="1" x14ac:dyDescent="0.15">
      <c r="A688" s="1" t="s">
        <v>5242</v>
      </c>
      <c r="B688" s="1" t="s">
        <v>10021</v>
      </c>
      <c r="C688" s="1">
        <v>0</v>
      </c>
      <c r="D688" s="1">
        <v>280.63359546584201</v>
      </c>
      <c r="E688" s="1">
        <v>0</v>
      </c>
      <c r="F688" s="1">
        <v>0</v>
      </c>
      <c r="G688" s="1">
        <v>0</v>
      </c>
      <c r="H688" s="1">
        <v>203</v>
      </c>
      <c r="I688" s="1" t="s">
        <v>5243</v>
      </c>
    </row>
    <row r="689" spans="1:9" s="1" customFormat="1" x14ac:dyDescent="0.15">
      <c r="A689" s="1" t="s">
        <v>5254</v>
      </c>
      <c r="B689" s="1" t="s">
        <v>9906</v>
      </c>
      <c r="C689" s="1">
        <v>0</v>
      </c>
      <c r="D689" s="1">
        <v>8.0327888703467334</v>
      </c>
      <c r="E689" s="1">
        <v>0</v>
      </c>
      <c r="F689" s="1">
        <v>0</v>
      </c>
      <c r="G689" s="1">
        <v>0</v>
      </c>
      <c r="H689" s="1">
        <v>48882</v>
      </c>
      <c r="I689" s="1" t="s">
        <v>11</v>
      </c>
    </row>
    <row r="690" spans="1:9" s="1" customFormat="1" x14ac:dyDescent="0.15">
      <c r="A690" s="1" t="s">
        <v>5256</v>
      </c>
      <c r="B690" s="1" t="s">
        <v>10000</v>
      </c>
      <c r="C690" s="1">
        <v>0</v>
      </c>
      <c r="D690" s="1">
        <v>4.4087671775750668</v>
      </c>
      <c r="E690" s="1">
        <v>0</v>
      </c>
      <c r="F690" s="1">
        <v>0</v>
      </c>
      <c r="G690" s="1">
        <v>0</v>
      </c>
      <c r="H690" s="1">
        <v>38765</v>
      </c>
      <c r="I690" s="1" t="s">
        <v>11</v>
      </c>
    </row>
    <row r="691" spans="1:9" s="1" customFormat="1" x14ac:dyDescent="0.15">
      <c r="A691" s="1" t="s">
        <v>5259</v>
      </c>
      <c r="B691" s="1" t="s">
        <v>10220</v>
      </c>
      <c r="C691" s="1">
        <v>0</v>
      </c>
      <c r="D691" s="1">
        <v>311.30393376812066</v>
      </c>
      <c r="E691" s="1">
        <v>0</v>
      </c>
      <c r="F691" s="1">
        <v>0</v>
      </c>
      <c r="G691" s="1">
        <v>0</v>
      </c>
      <c r="H691" s="1">
        <v>183</v>
      </c>
      <c r="I691" s="1" t="s">
        <v>11</v>
      </c>
    </row>
    <row r="692" spans="1:9" s="1" customFormat="1" x14ac:dyDescent="0.15">
      <c r="A692" s="1" t="s">
        <v>5261</v>
      </c>
      <c r="B692" s="1" t="s">
        <v>9872</v>
      </c>
      <c r="C692" s="1">
        <v>0</v>
      </c>
      <c r="D692" s="1">
        <v>62.147585323162666</v>
      </c>
      <c r="E692" s="1">
        <v>0</v>
      </c>
      <c r="F692" s="1">
        <v>0</v>
      </c>
      <c r="G692" s="1">
        <v>0</v>
      </c>
      <c r="H692" s="1">
        <v>1375</v>
      </c>
      <c r="I692" s="1" t="s">
        <v>11</v>
      </c>
    </row>
    <row r="693" spans="1:9" s="1" customFormat="1" x14ac:dyDescent="0.15">
      <c r="A693" s="1" t="s">
        <v>5269</v>
      </c>
      <c r="B693" s="1" t="s">
        <v>10785</v>
      </c>
      <c r="C693" s="1">
        <v>0</v>
      </c>
      <c r="D693" s="1">
        <v>451.6504815697333</v>
      </c>
      <c r="E693" s="1">
        <v>0</v>
      </c>
      <c r="F693" s="1">
        <v>0</v>
      </c>
      <c r="G693" s="1">
        <v>0</v>
      </c>
      <c r="H693" s="1">
        <v>210</v>
      </c>
      <c r="I693" s="1" t="s">
        <v>5270</v>
      </c>
    </row>
    <row r="694" spans="1:9" s="1" customFormat="1" x14ac:dyDescent="0.15">
      <c r="A694" s="1" t="s">
        <v>5271</v>
      </c>
      <c r="B694" s="1" t="s">
        <v>10179</v>
      </c>
      <c r="C694" s="1">
        <v>0</v>
      </c>
      <c r="D694" s="1">
        <v>307.93848583549135</v>
      </c>
      <c r="E694" s="1">
        <v>0</v>
      </c>
      <c r="F694" s="1">
        <v>0</v>
      </c>
      <c r="G694" s="1">
        <v>0</v>
      </c>
      <c r="H694" s="1">
        <v>185</v>
      </c>
      <c r="I694" s="1" t="s">
        <v>5272</v>
      </c>
    </row>
    <row r="695" spans="1:9" s="1" customFormat="1" x14ac:dyDescent="0.15">
      <c r="A695" s="1" t="s">
        <v>5171</v>
      </c>
      <c r="B695" s="1" t="s">
        <v>10478</v>
      </c>
      <c r="C695" s="1">
        <v>0</v>
      </c>
      <c r="D695" s="1">
        <v>1.4482202729945701</v>
      </c>
      <c r="E695" s="1">
        <v>0</v>
      </c>
      <c r="F695" s="1">
        <v>0</v>
      </c>
      <c r="G695" s="1">
        <v>0</v>
      </c>
      <c r="H695" s="1">
        <v>53381</v>
      </c>
      <c r="I695" s="1" t="s">
        <v>11</v>
      </c>
    </row>
    <row r="696" spans="1:9" s="1" customFormat="1" x14ac:dyDescent="0.15">
      <c r="A696" s="1" t="s">
        <v>5280</v>
      </c>
      <c r="B696" s="1" t="s">
        <v>9916</v>
      </c>
      <c r="C696" s="1">
        <v>0</v>
      </c>
      <c r="D696" s="1">
        <v>126.596933065702</v>
      </c>
      <c r="E696" s="1">
        <v>0</v>
      </c>
      <c r="F696" s="1">
        <v>0</v>
      </c>
      <c r="G696" s="1">
        <v>0</v>
      </c>
      <c r="H696" s="1">
        <v>450</v>
      </c>
      <c r="I696" s="1" t="s">
        <v>5281</v>
      </c>
    </row>
    <row r="697" spans="1:9" s="1" customFormat="1" x14ac:dyDescent="0.15">
      <c r="A697" s="1" t="s">
        <v>5282</v>
      </c>
      <c r="B697" s="1" t="s">
        <v>10276</v>
      </c>
      <c r="C697" s="1">
        <v>0</v>
      </c>
      <c r="D697" s="1">
        <v>835.75617721863</v>
      </c>
      <c r="E697" s="1">
        <v>0</v>
      </c>
      <c r="F697" s="1">
        <v>0</v>
      </c>
      <c r="G697" s="1">
        <v>0</v>
      </c>
      <c r="H697" s="1">
        <v>185</v>
      </c>
      <c r="I697" s="1" t="s">
        <v>5283</v>
      </c>
    </row>
    <row r="698" spans="1:9" s="1" customFormat="1" x14ac:dyDescent="0.15">
      <c r="A698" s="1" t="s">
        <v>5288</v>
      </c>
      <c r="B698" s="1" t="s">
        <v>10518</v>
      </c>
      <c r="C698" s="1">
        <v>0</v>
      </c>
      <c r="D698" s="1">
        <v>27.323555511094469</v>
      </c>
      <c r="E698" s="1">
        <v>0</v>
      </c>
      <c r="F698" s="1">
        <v>0</v>
      </c>
      <c r="G698" s="1">
        <v>0</v>
      </c>
      <c r="H698" s="1">
        <v>8488</v>
      </c>
      <c r="I698" s="1" t="s">
        <v>11</v>
      </c>
    </row>
    <row r="699" spans="1:9" s="1" customFormat="1" x14ac:dyDescent="0.15">
      <c r="A699" s="1" t="s">
        <v>5289</v>
      </c>
      <c r="B699" s="1" t="s">
        <v>10484</v>
      </c>
      <c r="C699" s="1">
        <v>0</v>
      </c>
      <c r="D699" s="1">
        <v>118.51153788435634</v>
      </c>
      <c r="E699" s="1">
        <v>0</v>
      </c>
      <c r="F699" s="1">
        <v>0</v>
      </c>
      <c r="G699" s="1">
        <v>0</v>
      </c>
      <c r="H699" s="1">
        <v>8154</v>
      </c>
      <c r="I699" s="1" t="s">
        <v>11</v>
      </c>
    </row>
    <row r="700" spans="1:9" s="1" customFormat="1" x14ac:dyDescent="0.15">
      <c r="A700" s="1" t="s">
        <v>5290</v>
      </c>
      <c r="B700" s="1" t="s">
        <v>9907</v>
      </c>
      <c r="C700" s="1">
        <v>0</v>
      </c>
      <c r="D700" s="1">
        <v>4.9221202591641662</v>
      </c>
      <c r="E700" s="1">
        <v>0</v>
      </c>
      <c r="F700" s="1">
        <v>0</v>
      </c>
      <c r="G700" s="1">
        <v>0</v>
      </c>
      <c r="H700" s="1">
        <v>17361</v>
      </c>
      <c r="I700" s="1" t="s">
        <v>11</v>
      </c>
    </row>
    <row r="701" spans="1:9" s="1" customFormat="1" x14ac:dyDescent="0.15">
      <c r="A701" s="1" t="s">
        <v>5295</v>
      </c>
      <c r="B701" s="1" t="s">
        <v>9883</v>
      </c>
      <c r="C701" s="1">
        <v>0</v>
      </c>
      <c r="D701" s="1">
        <v>329.29838080673966</v>
      </c>
      <c r="E701" s="1">
        <v>0</v>
      </c>
      <c r="F701" s="1">
        <v>0</v>
      </c>
      <c r="G701" s="1">
        <v>0</v>
      </c>
      <c r="H701" s="1">
        <v>173</v>
      </c>
      <c r="I701" s="1" t="s">
        <v>11</v>
      </c>
    </row>
    <row r="702" spans="1:9" s="1" customFormat="1" x14ac:dyDescent="0.15">
      <c r="A702" s="1" t="s">
        <v>5315</v>
      </c>
      <c r="B702" s="1" t="s">
        <v>10547</v>
      </c>
      <c r="C702" s="1">
        <v>0</v>
      </c>
      <c r="D702" s="1">
        <v>3.4278121044971002</v>
      </c>
      <c r="E702" s="1">
        <v>0</v>
      </c>
      <c r="F702" s="1">
        <v>0</v>
      </c>
      <c r="G702" s="1">
        <v>0</v>
      </c>
      <c r="H702" s="1">
        <v>22553</v>
      </c>
      <c r="I702" s="1" t="s">
        <v>11</v>
      </c>
    </row>
    <row r="703" spans="1:9" s="1" customFormat="1" x14ac:dyDescent="0.15">
      <c r="A703" s="1" t="s">
        <v>5317</v>
      </c>
      <c r="B703" s="1" t="s">
        <v>10675</v>
      </c>
      <c r="C703" s="1">
        <v>0</v>
      </c>
      <c r="D703" s="1">
        <v>623.99079690555334</v>
      </c>
      <c r="E703" s="1">
        <v>0</v>
      </c>
      <c r="F703" s="1">
        <v>0</v>
      </c>
      <c r="G703" s="1">
        <v>0</v>
      </c>
      <c r="H703" s="1">
        <v>304</v>
      </c>
      <c r="I703" s="1" t="s">
        <v>5316</v>
      </c>
    </row>
    <row r="704" spans="1:9" s="1" customFormat="1" x14ac:dyDescent="0.15">
      <c r="A704" s="1" t="s">
        <v>5319</v>
      </c>
      <c r="B704" s="1" t="s">
        <v>10010</v>
      </c>
      <c r="C704" s="1">
        <v>0</v>
      </c>
      <c r="D704" s="1">
        <v>16.847642952494798</v>
      </c>
      <c r="E704" s="1">
        <v>0</v>
      </c>
      <c r="F704" s="1">
        <v>0</v>
      </c>
      <c r="G704" s="1">
        <v>0</v>
      </c>
      <c r="H704" s="1">
        <v>16907</v>
      </c>
      <c r="I704" s="1" t="s">
        <v>11</v>
      </c>
    </row>
    <row r="705" spans="1:9" s="1" customFormat="1" x14ac:dyDescent="0.15">
      <c r="A705" s="1" t="s">
        <v>5831</v>
      </c>
      <c r="B705" s="1" t="s">
        <v>10338</v>
      </c>
      <c r="C705" s="1">
        <v>0</v>
      </c>
      <c r="D705" s="1">
        <v>207.81571610947131</v>
      </c>
      <c r="E705" s="1">
        <v>0</v>
      </c>
      <c r="F705" s="1">
        <v>0</v>
      </c>
      <c r="G705" s="1">
        <v>0</v>
      </c>
      <c r="H705" s="1">
        <v>372</v>
      </c>
      <c r="I705" s="1" t="s">
        <v>5832</v>
      </c>
    </row>
    <row r="706" spans="1:9" s="1" customFormat="1" x14ac:dyDescent="0.15">
      <c r="A706" s="1" t="s">
        <v>5841</v>
      </c>
      <c r="B706" s="1" t="s">
        <v>10615</v>
      </c>
      <c r="C706" s="1">
        <v>0</v>
      </c>
      <c r="D706" s="1">
        <v>107.90284542621633</v>
      </c>
      <c r="E706" s="1">
        <v>0</v>
      </c>
      <c r="F706" s="1">
        <v>0</v>
      </c>
      <c r="G706" s="1">
        <v>0</v>
      </c>
      <c r="H706" s="1">
        <v>879</v>
      </c>
      <c r="I706" s="1" t="s">
        <v>5842</v>
      </c>
    </row>
    <row r="707" spans="1:9" s="1" customFormat="1" x14ac:dyDescent="0.15">
      <c r="A707" s="1" t="s">
        <v>5846</v>
      </c>
      <c r="B707" s="1" t="s">
        <v>10495</v>
      </c>
      <c r="C707" s="1">
        <v>0</v>
      </c>
      <c r="D707" s="1">
        <v>960.34094897792659</v>
      </c>
      <c r="E707" s="1">
        <v>0</v>
      </c>
      <c r="F707" s="1">
        <v>0</v>
      </c>
      <c r="G707" s="1">
        <v>0</v>
      </c>
      <c r="H707" s="1">
        <v>161</v>
      </c>
      <c r="I707" s="1" t="s">
        <v>5847</v>
      </c>
    </row>
    <row r="708" spans="1:9" s="1" customFormat="1" x14ac:dyDescent="0.15">
      <c r="A708" s="1" t="s">
        <v>5853</v>
      </c>
      <c r="B708" s="1" t="s">
        <v>10418</v>
      </c>
      <c r="C708" s="1">
        <v>0</v>
      </c>
      <c r="D708" s="1">
        <v>743.34083069925998</v>
      </c>
      <c r="E708" s="1">
        <v>0</v>
      </c>
      <c r="F708" s="1">
        <v>0</v>
      </c>
      <c r="G708" s="1">
        <v>0</v>
      </c>
      <c r="H708" s="1">
        <v>156</v>
      </c>
      <c r="I708" s="1" t="s">
        <v>5854</v>
      </c>
    </row>
    <row r="709" spans="1:9" s="1" customFormat="1" x14ac:dyDescent="0.15">
      <c r="A709" s="1" t="s">
        <v>5866</v>
      </c>
      <c r="B709" s="1" t="s">
        <v>10477</v>
      </c>
      <c r="C709" s="1">
        <v>0</v>
      </c>
      <c r="D709" s="1">
        <v>686.16076679931666</v>
      </c>
      <c r="E709" s="1">
        <v>0</v>
      </c>
      <c r="F709" s="1">
        <v>0</v>
      </c>
      <c r="G709" s="1">
        <v>0</v>
      </c>
      <c r="H709" s="1">
        <v>169</v>
      </c>
      <c r="I709" s="1" t="s">
        <v>5865</v>
      </c>
    </row>
    <row r="710" spans="1:9" s="1" customFormat="1" x14ac:dyDescent="0.15">
      <c r="A710" s="1" t="s">
        <v>5742</v>
      </c>
      <c r="B710" s="1" t="s">
        <v>10194</v>
      </c>
      <c r="C710" s="1">
        <v>0</v>
      </c>
      <c r="D710" s="1">
        <v>108.51165691345899</v>
      </c>
      <c r="E710" s="1">
        <v>0</v>
      </c>
      <c r="F710" s="1">
        <v>0</v>
      </c>
      <c r="G710" s="1">
        <v>0</v>
      </c>
      <c r="H710" s="1">
        <v>525</v>
      </c>
      <c r="I710" s="1" t="s">
        <v>5741</v>
      </c>
    </row>
    <row r="711" spans="1:9" s="1" customFormat="1" x14ac:dyDescent="0.15">
      <c r="A711" s="1" t="s">
        <v>5743</v>
      </c>
      <c r="B711" s="1" t="s">
        <v>10691</v>
      </c>
      <c r="C711" s="1">
        <v>0</v>
      </c>
      <c r="D711" s="1">
        <v>862.24182845131327</v>
      </c>
      <c r="E711" s="1">
        <v>0</v>
      </c>
      <c r="F711" s="1">
        <v>0</v>
      </c>
      <c r="G711" s="1">
        <v>0</v>
      </c>
      <c r="H711" s="1">
        <v>165</v>
      </c>
      <c r="I711" s="1" t="s">
        <v>5744</v>
      </c>
    </row>
    <row r="712" spans="1:9" s="1" customFormat="1" x14ac:dyDescent="0.15">
      <c r="A712" s="1" t="s">
        <v>5905</v>
      </c>
      <c r="B712" s="1" t="s">
        <v>9935</v>
      </c>
      <c r="C712" s="1">
        <v>0</v>
      </c>
      <c r="D712" s="1">
        <v>152.32251304696766</v>
      </c>
      <c r="E712" s="1">
        <v>0</v>
      </c>
      <c r="F712" s="1">
        <v>0</v>
      </c>
      <c r="G712" s="1">
        <v>0</v>
      </c>
      <c r="H712" s="1">
        <v>374</v>
      </c>
      <c r="I712" s="1" t="s">
        <v>5906</v>
      </c>
    </row>
    <row r="713" spans="1:9" s="1" customFormat="1" x14ac:dyDescent="0.15">
      <c r="A713" s="1" t="s">
        <v>5913</v>
      </c>
      <c r="B713" s="1" t="s">
        <v>10470</v>
      </c>
      <c r="C713" s="1">
        <v>0</v>
      </c>
      <c r="D713" s="1">
        <v>264.90794580987534</v>
      </c>
      <c r="E713" s="1">
        <v>0</v>
      </c>
      <c r="F713" s="1">
        <v>0</v>
      </c>
      <c r="G713" s="1">
        <v>0</v>
      </c>
      <c r="H713" s="1">
        <v>8463</v>
      </c>
      <c r="I713" s="1" t="s">
        <v>11</v>
      </c>
    </row>
    <row r="714" spans="1:9" s="1" customFormat="1" x14ac:dyDescent="0.15">
      <c r="A714" s="1" t="s">
        <v>5927</v>
      </c>
      <c r="B714" s="1" t="s">
        <v>10085</v>
      </c>
      <c r="C714" s="1">
        <v>0</v>
      </c>
      <c r="D714" s="1">
        <v>18.367663357605</v>
      </c>
      <c r="E714" s="1">
        <v>0</v>
      </c>
      <c r="F714" s="1">
        <v>0</v>
      </c>
      <c r="G714" s="1">
        <v>0</v>
      </c>
      <c r="H714" s="1">
        <v>65133</v>
      </c>
      <c r="I714" s="1" t="s">
        <v>11</v>
      </c>
    </row>
    <row r="715" spans="1:9" s="1" customFormat="1" x14ac:dyDescent="0.15">
      <c r="A715" s="1" t="s">
        <v>5928</v>
      </c>
      <c r="B715" s="1" t="s">
        <v>10664</v>
      </c>
      <c r="C715" s="1">
        <v>0</v>
      </c>
      <c r="D715" s="1">
        <v>925.33269394775004</v>
      </c>
      <c r="E715" s="1">
        <v>0</v>
      </c>
      <c r="F715" s="1">
        <v>0</v>
      </c>
      <c r="G715" s="1">
        <v>0</v>
      </c>
      <c r="H715" s="1">
        <v>205</v>
      </c>
      <c r="I715" s="1" t="s">
        <v>5929</v>
      </c>
    </row>
    <row r="716" spans="1:9" s="1" customFormat="1" x14ac:dyDescent="0.15">
      <c r="A716" s="1" t="s">
        <v>5930</v>
      </c>
      <c r="B716" s="1" t="s">
        <v>10211</v>
      </c>
      <c r="C716" s="1">
        <v>0</v>
      </c>
      <c r="D716" s="1">
        <v>3.4198955384539667</v>
      </c>
      <c r="E716" s="1">
        <v>0</v>
      </c>
      <c r="F716" s="1">
        <v>0</v>
      </c>
      <c r="G716" s="1">
        <v>0</v>
      </c>
      <c r="H716" s="1">
        <v>16658</v>
      </c>
      <c r="I716" s="1" t="s">
        <v>11</v>
      </c>
    </row>
    <row r="717" spans="1:9" s="1" customFormat="1" x14ac:dyDescent="0.15">
      <c r="A717" s="1" t="s">
        <v>5942</v>
      </c>
      <c r="B717" s="1" t="s">
        <v>10544</v>
      </c>
      <c r="C717" s="1">
        <v>0</v>
      </c>
      <c r="D717" s="1">
        <v>471.38686824831331</v>
      </c>
      <c r="E717" s="1">
        <v>0</v>
      </c>
      <c r="F717" s="1">
        <v>0</v>
      </c>
      <c r="G717" s="1">
        <v>0</v>
      </c>
      <c r="H717" s="1">
        <v>164</v>
      </c>
      <c r="I717" s="1" t="s">
        <v>5941</v>
      </c>
    </row>
    <row r="718" spans="1:9" s="1" customFormat="1" x14ac:dyDescent="0.15">
      <c r="A718" s="1" t="s">
        <v>5948</v>
      </c>
      <c r="B718" s="1" t="s">
        <v>10060</v>
      </c>
      <c r="C718" s="1">
        <v>0</v>
      </c>
      <c r="D718" s="1">
        <v>431.58045363307662</v>
      </c>
      <c r="E718" s="1">
        <v>0</v>
      </c>
      <c r="F718" s="1">
        <v>0</v>
      </c>
      <c r="G718" s="1">
        <v>0</v>
      </c>
      <c r="H718" s="1">
        <v>198</v>
      </c>
      <c r="I718" s="1" t="s">
        <v>5941</v>
      </c>
    </row>
    <row r="719" spans="1:9" s="1" customFormat="1" x14ac:dyDescent="0.15">
      <c r="A719" s="1" t="s">
        <v>5955</v>
      </c>
      <c r="B719" s="1" t="s">
        <v>10003</v>
      </c>
      <c r="C719" s="1">
        <v>0</v>
      </c>
      <c r="D719" s="1">
        <v>135.63957114182367</v>
      </c>
      <c r="E719" s="1">
        <v>0</v>
      </c>
      <c r="F719" s="1">
        <v>0</v>
      </c>
      <c r="G719" s="1">
        <v>0</v>
      </c>
      <c r="H719" s="1">
        <v>9240</v>
      </c>
      <c r="I719" s="1" t="s">
        <v>11</v>
      </c>
    </row>
    <row r="720" spans="1:9" s="1" customFormat="1" x14ac:dyDescent="0.15">
      <c r="A720" s="1" t="s">
        <v>5971</v>
      </c>
      <c r="B720" s="1" t="s">
        <v>9761</v>
      </c>
      <c r="C720" s="1">
        <v>0</v>
      </c>
      <c r="D720" s="1">
        <v>157.66223213902035</v>
      </c>
      <c r="E720" s="1">
        <v>0</v>
      </c>
      <c r="F720" s="1">
        <v>0</v>
      </c>
      <c r="G720" s="1">
        <v>0</v>
      </c>
      <c r="H720" s="1">
        <v>542</v>
      </c>
      <c r="I720" s="1" t="s">
        <v>11</v>
      </c>
    </row>
    <row r="721" spans="1:9" s="1" customFormat="1" x14ac:dyDescent="0.15">
      <c r="A721" s="1" t="s">
        <v>5981</v>
      </c>
      <c r="B721" s="1" t="s">
        <v>9847</v>
      </c>
      <c r="C721" s="1">
        <v>0</v>
      </c>
      <c r="D721" s="1">
        <v>223.40635246888598</v>
      </c>
      <c r="E721" s="1">
        <v>0</v>
      </c>
      <c r="F721" s="1">
        <v>0</v>
      </c>
      <c r="G721" s="1">
        <v>0</v>
      </c>
      <c r="H721" s="1">
        <v>255</v>
      </c>
      <c r="I721" s="1" t="s">
        <v>5982</v>
      </c>
    </row>
    <row r="722" spans="1:9" s="1" customFormat="1" x14ac:dyDescent="0.15">
      <c r="A722" s="1" t="s">
        <v>5992</v>
      </c>
      <c r="B722" s="1" t="s">
        <v>10784</v>
      </c>
      <c r="C722" s="1">
        <v>0</v>
      </c>
      <c r="D722" s="1">
        <v>817.64311318658667</v>
      </c>
      <c r="E722" s="1">
        <v>0</v>
      </c>
      <c r="F722" s="1">
        <v>0</v>
      </c>
      <c r="G722" s="1">
        <v>0</v>
      </c>
      <c r="H722" s="1">
        <v>348</v>
      </c>
      <c r="I722" s="1" t="s">
        <v>5993</v>
      </c>
    </row>
    <row r="723" spans="1:9" s="1" customFormat="1" x14ac:dyDescent="0.15">
      <c r="A723" s="1" t="s">
        <v>5998</v>
      </c>
      <c r="B723" s="1" t="s">
        <v>10410</v>
      </c>
      <c r="C723" s="1">
        <v>0</v>
      </c>
      <c r="D723" s="1">
        <v>13.117185827460835</v>
      </c>
      <c r="E723" s="1">
        <v>0</v>
      </c>
      <c r="F723" s="1">
        <v>0</v>
      </c>
      <c r="G723" s="1">
        <v>0</v>
      </c>
      <c r="H723" s="1">
        <v>14734</v>
      </c>
      <c r="I723" s="1" t="s">
        <v>11</v>
      </c>
    </row>
    <row r="724" spans="1:9" s="1" customFormat="1" x14ac:dyDescent="0.15">
      <c r="A724" s="1" t="s">
        <v>6011</v>
      </c>
      <c r="B724" s="1" t="s">
        <v>10607</v>
      </c>
      <c r="C724" s="1">
        <v>0</v>
      </c>
      <c r="D724" s="1">
        <v>602.83856650197993</v>
      </c>
      <c r="E724" s="1">
        <v>0</v>
      </c>
      <c r="F724" s="1">
        <v>0</v>
      </c>
      <c r="G724" s="1">
        <v>0</v>
      </c>
      <c r="H724" s="1">
        <v>236</v>
      </c>
      <c r="I724" s="1" t="s">
        <v>6012</v>
      </c>
    </row>
    <row r="725" spans="1:9" s="1" customFormat="1" x14ac:dyDescent="0.15">
      <c r="A725" s="1" t="s">
        <v>6019</v>
      </c>
      <c r="B725" s="1" t="s">
        <v>10222</v>
      </c>
      <c r="C725" s="1">
        <v>0</v>
      </c>
      <c r="D725" s="1">
        <v>517.89654435968998</v>
      </c>
      <c r="E725" s="1">
        <v>0</v>
      </c>
      <c r="F725" s="1">
        <v>0</v>
      </c>
      <c r="G725" s="1">
        <v>0</v>
      </c>
      <c r="H725" s="1">
        <v>165</v>
      </c>
      <c r="I725" s="1" t="s">
        <v>6020</v>
      </c>
    </row>
    <row r="726" spans="1:9" s="1" customFormat="1" x14ac:dyDescent="0.15">
      <c r="A726" s="1" t="s">
        <v>6047</v>
      </c>
      <c r="B726" s="1" t="s">
        <v>9936</v>
      </c>
      <c r="C726" s="1">
        <v>0</v>
      </c>
      <c r="D726" s="1">
        <v>325.53497074037597</v>
      </c>
      <c r="E726" s="1">
        <v>0</v>
      </c>
      <c r="F726" s="1">
        <v>0</v>
      </c>
      <c r="G726" s="1">
        <v>0</v>
      </c>
      <c r="H726" s="1">
        <v>175</v>
      </c>
      <c r="I726" s="1" t="s">
        <v>6048</v>
      </c>
    </row>
    <row r="727" spans="1:9" s="1" customFormat="1" x14ac:dyDescent="0.15">
      <c r="A727" s="1" t="s">
        <v>6050</v>
      </c>
      <c r="B727" s="1" t="s">
        <v>10354</v>
      </c>
      <c r="C727" s="1">
        <v>0</v>
      </c>
      <c r="D727" s="1">
        <v>594.67266455941001</v>
      </c>
      <c r="E727" s="1">
        <v>0</v>
      </c>
      <c r="F727" s="1">
        <v>0</v>
      </c>
      <c r="G727" s="1">
        <v>0</v>
      </c>
      <c r="H727" s="1">
        <v>195</v>
      </c>
      <c r="I727" s="1" t="s">
        <v>6051</v>
      </c>
    </row>
    <row r="728" spans="1:9" s="1" customFormat="1" x14ac:dyDescent="0.15">
      <c r="A728" s="1" t="s">
        <v>6054</v>
      </c>
      <c r="B728" s="1" t="s">
        <v>9982</v>
      </c>
      <c r="C728" s="1">
        <v>0</v>
      </c>
      <c r="D728" s="1">
        <v>4.5451268453459335</v>
      </c>
      <c r="E728" s="1">
        <v>0</v>
      </c>
      <c r="F728" s="1">
        <v>0</v>
      </c>
      <c r="G728" s="1">
        <v>0</v>
      </c>
      <c r="H728" s="1">
        <v>25068</v>
      </c>
      <c r="I728" s="1" t="s">
        <v>11</v>
      </c>
    </row>
    <row r="729" spans="1:9" s="1" customFormat="1" x14ac:dyDescent="0.15">
      <c r="A729" s="1" t="s">
        <v>6055</v>
      </c>
      <c r="B729" s="1" t="s">
        <v>10112</v>
      </c>
      <c r="C729" s="1">
        <v>0</v>
      </c>
      <c r="D729" s="1">
        <v>37.490018101286203</v>
      </c>
      <c r="E729" s="1">
        <v>0</v>
      </c>
      <c r="F729" s="1">
        <v>0</v>
      </c>
      <c r="G729" s="1">
        <v>0</v>
      </c>
      <c r="H729" s="1">
        <v>5861</v>
      </c>
      <c r="I729" s="1" t="s">
        <v>11</v>
      </c>
    </row>
    <row r="730" spans="1:9" s="1" customFormat="1" x14ac:dyDescent="0.15">
      <c r="A730" s="1" t="s">
        <v>6058</v>
      </c>
      <c r="B730" s="1" t="s">
        <v>10008</v>
      </c>
      <c r="C730" s="1">
        <v>0</v>
      </c>
      <c r="D730" s="1">
        <v>45.630521682465663</v>
      </c>
      <c r="E730" s="1">
        <v>0</v>
      </c>
      <c r="F730" s="1">
        <v>0</v>
      </c>
      <c r="G730" s="1">
        <v>0</v>
      </c>
      <c r="H730" s="1">
        <v>13109</v>
      </c>
      <c r="I730" s="1" t="s">
        <v>11</v>
      </c>
    </row>
    <row r="731" spans="1:9" s="1" customFormat="1" x14ac:dyDescent="0.15">
      <c r="A731" s="1" t="s">
        <v>6060</v>
      </c>
      <c r="B731" s="1" t="s">
        <v>10027</v>
      </c>
      <c r="C731" s="1">
        <v>0</v>
      </c>
      <c r="D731" s="1">
        <v>205.66288765186266</v>
      </c>
      <c r="E731" s="1">
        <v>0</v>
      </c>
      <c r="F731" s="1">
        <v>0</v>
      </c>
      <c r="G731" s="1">
        <v>0</v>
      </c>
      <c r="H731" s="1">
        <v>277</v>
      </c>
      <c r="I731" s="1" t="s">
        <v>6061</v>
      </c>
    </row>
    <row r="732" spans="1:9" s="1" customFormat="1" x14ac:dyDescent="0.15">
      <c r="A732" s="1" t="s">
        <v>5753</v>
      </c>
      <c r="B732" s="1" t="s">
        <v>10137</v>
      </c>
      <c r="C732" s="1">
        <v>0</v>
      </c>
      <c r="D732" s="1">
        <v>321.85660948907366</v>
      </c>
      <c r="E732" s="1">
        <v>0</v>
      </c>
      <c r="F732" s="1">
        <v>0</v>
      </c>
      <c r="G732" s="1">
        <v>0</v>
      </c>
      <c r="H732" s="1">
        <v>177</v>
      </c>
      <c r="I732" s="1" t="s">
        <v>5754</v>
      </c>
    </row>
    <row r="733" spans="1:9" s="1" customFormat="1" x14ac:dyDescent="0.15">
      <c r="A733" s="1" t="s">
        <v>6075</v>
      </c>
      <c r="B733" s="1" t="s">
        <v>10730</v>
      </c>
      <c r="C733" s="1">
        <v>0</v>
      </c>
      <c r="D733" s="1">
        <v>623.99079690555334</v>
      </c>
      <c r="E733" s="1">
        <v>0</v>
      </c>
      <c r="F733" s="1">
        <v>0</v>
      </c>
      <c r="G733" s="1">
        <v>0</v>
      </c>
      <c r="H733" s="1">
        <v>152</v>
      </c>
      <c r="I733" s="1" t="s">
        <v>6076</v>
      </c>
    </row>
    <row r="734" spans="1:9" s="1" customFormat="1" x14ac:dyDescent="0.15">
      <c r="A734" s="1" t="s">
        <v>5757</v>
      </c>
      <c r="B734" s="1" t="s">
        <v>9932</v>
      </c>
      <c r="C734" s="1">
        <v>0</v>
      </c>
      <c r="D734" s="1">
        <v>304.64502609393566</v>
      </c>
      <c r="E734" s="1">
        <v>0</v>
      </c>
      <c r="F734" s="1">
        <v>0</v>
      </c>
      <c r="G734" s="1">
        <v>0</v>
      </c>
      <c r="H734" s="1">
        <v>187</v>
      </c>
      <c r="I734" s="1" t="s">
        <v>5758</v>
      </c>
    </row>
    <row r="735" spans="1:9" s="1" customFormat="1" x14ac:dyDescent="0.15">
      <c r="A735" s="1" t="s">
        <v>6103</v>
      </c>
      <c r="B735" s="1" t="s">
        <v>9762</v>
      </c>
      <c r="C735" s="1">
        <v>0</v>
      </c>
      <c r="D735" s="1">
        <v>2.5556494086049901</v>
      </c>
      <c r="E735" s="1">
        <v>0</v>
      </c>
      <c r="F735" s="1">
        <v>0</v>
      </c>
      <c r="G735" s="1">
        <v>0</v>
      </c>
      <c r="H735" s="1">
        <v>89165</v>
      </c>
      <c r="I735" s="1" t="s">
        <v>11</v>
      </c>
    </row>
    <row r="736" spans="1:9" s="1" customFormat="1" x14ac:dyDescent="0.15">
      <c r="A736" s="1" t="s">
        <v>6104</v>
      </c>
      <c r="B736" s="1" t="s">
        <v>9867</v>
      </c>
      <c r="C736" s="1">
        <v>0</v>
      </c>
      <c r="D736" s="1">
        <v>3.3032946700432597</v>
      </c>
      <c r="E736" s="1">
        <v>0</v>
      </c>
      <c r="F736" s="1">
        <v>0</v>
      </c>
      <c r="G736" s="1">
        <v>0</v>
      </c>
      <c r="H736" s="1">
        <v>17246</v>
      </c>
      <c r="I736" s="1" t="s">
        <v>11</v>
      </c>
    </row>
    <row r="737" spans="1:9" s="1" customFormat="1" x14ac:dyDescent="0.15">
      <c r="A737" s="1" t="s">
        <v>6105</v>
      </c>
      <c r="B737" s="1" t="s">
        <v>9922</v>
      </c>
      <c r="C737" s="1">
        <v>0</v>
      </c>
      <c r="D737" s="1">
        <v>6.1604346990609331</v>
      </c>
      <c r="E737" s="1">
        <v>0</v>
      </c>
      <c r="F737" s="1">
        <v>0</v>
      </c>
      <c r="G737" s="1">
        <v>0</v>
      </c>
      <c r="H737" s="1">
        <v>36990</v>
      </c>
      <c r="I737" s="1" t="s">
        <v>11</v>
      </c>
    </row>
    <row r="738" spans="1:9" s="1" customFormat="1" x14ac:dyDescent="0.15">
      <c r="A738" s="1" t="s">
        <v>6106</v>
      </c>
      <c r="B738" s="1" t="s">
        <v>10233</v>
      </c>
      <c r="C738" s="1">
        <v>0</v>
      </c>
      <c r="D738" s="1">
        <v>4.9664611077152667</v>
      </c>
      <c r="E738" s="1">
        <v>0</v>
      </c>
      <c r="F738" s="1">
        <v>0</v>
      </c>
      <c r="G738" s="1">
        <v>0</v>
      </c>
      <c r="H738" s="1">
        <v>17206</v>
      </c>
      <c r="I738" s="1" t="s">
        <v>11</v>
      </c>
    </row>
    <row r="739" spans="1:9" s="1" customFormat="1" x14ac:dyDescent="0.15">
      <c r="A739" s="1" t="s">
        <v>6108</v>
      </c>
      <c r="B739" s="1" t="s">
        <v>10253</v>
      </c>
      <c r="C739" s="1">
        <v>0</v>
      </c>
      <c r="D739" s="1">
        <v>18.310622073122499</v>
      </c>
      <c r="E739" s="1">
        <v>0</v>
      </c>
      <c r="F739" s="1">
        <v>0</v>
      </c>
      <c r="G739" s="1">
        <v>0</v>
      </c>
      <c r="H739" s="1">
        <v>4222</v>
      </c>
      <c r="I739" s="1" t="s">
        <v>11</v>
      </c>
    </row>
    <row r="740" spans="1:9" s="1" customFormat="1" x14ac:dyDescent="0.15">
      <c r="A740" s="1" t="s">
        <v>6109</v>
      </c>
      <c r="B740" s="1" t="s">
        <v>10772</v>
      </c>
      <c r="C740" s="1">
        <v>0</v>
      </c>
      <c r="D740" s="1">
        <v>790.38834274703675</v>
      </c>
      <c r="E740" s="1">
        <v>0</v>
      </c>
      <c r="F740" s="1">
        <v>0</v>
      </c>
      <c r="G740" s="1">
        <v>0</v>
      </c>
      <c r="H740" s="1">
        <v>180</v>
      </c>
      <c r="I740" s="1" t="s">
        <v>6110</v>
      </c>
    </row>
    <row r="741" spans="1:9" s="1" customFormat="1" x14ac:dyDescent="0.15">
      <c r="A741" s="1" t="s">
        <v>6111</v>
      </c>
      <c r="B741" s="1" t="s">
        <v>10819</v>
      </c>
      <c r="C741" s="1">
        <v>0</v>
      </c>
      <c r="D741" s="1">
        <v>607.99103288233334</v>
      </c>
      <c r="E741" s="1">
        <v>0</v>
      </c>
      <c r="F741" s="1">
        <v>0</v>
      </c>
      <c r="G741" s="1">
        <v>0</v>
      </c>
      <c r="H741" s="1">
        <v>156</v>
      </c>
      <c r="I741" s="1" t="s">
        <v>6110</v>
      </c>
    </row>
    <row r="742" spans="1:9" s="1" customFormat="1" x14ac:dyDescent="0.15">
      <c r="A742" s="1" t="s">
        <v>6119</v>
      </c>
      <c r="B742" s="1" t="s">
        <v>10105</v>
      </c>
      <c r="C742" s="1">
        <v>0</v>
      </c>
      <c r="D742" s="1">
        <v>207.15861774387599</v>
      </c>
      <c r="E742" s="1">
        <v>0</v>
      </c>
      <c r="F742" s="1">
        <v>0</v>
      </c>
      <c r="G742" s="1">
        <v>0</v>
      </c>
      <c r="H742" s="1">
        <v>275</v>
      </c>
      <c r="I742" s="1" t="s">
        <v>11</v>
      </c>
    </row>
    <row r="743" spans="1:9" s="1" customFormat="1" x14ac:dyDescent="0.15">
      <c r="A743" s="1" t="s">
        <v>5764</v>
      </c>
      <c r="B743" s="1" t="s">
        <v>9890</v>
      </c>
      <c r="C743" s="1">
        <v>0</v>
      </c>
      <c r="D743" s="1">
        <v>403.31684529156399</v>
      </c>
      <c r="E743" s="1">
        <v>0</v>
      </c>
      <c r="F743" s="1">
        <v>0</v>
      </c>
      <c r="G743" s="1">
        <v>0</v>
      </c>
      <c r="H743" s="1">
        <v>494</v>
      </c>
      <c r="I743" s="1" t="s">
        <v>5765</v>
      </c>
    </row>
    <row r="744" spans="1:9" s="1" customFormat="1" x14ac:dyDescent="0.15">
      <c r="A744" s="1" t="s">
        <v>5769</v>
      </c>
      <c r="B744" s="1" t="s">
        <v>10322</v>
      </c>
      <c r="C744" s="1">
        <v>0</v>
      </c>
      <c r="D744" s="1">
        <v>176.50101916146866</v>
      </c>
      <c r="E744" s="1">
        <v>0</v>
      </c>
      <c r="F744" s="1">
        <v>0</v>
      </c>
      <c r="G744" s="1">
        <v>0</v>
      </c>
      <c r="H744" s="1">
        <v>438</v>
      </c>
      <c r="I744" s="1" t="s">
        <v>5770</v>
      </c>
    </row>
    <row r="745" spans="1:9" s="1" customFormat="1" x14ac:dyDescent="0.15">
      <c r="A745" s="1" t="s">
        <v>5716</v>
      </c>
      <c r="B745" s="1" t="s">
        <v>10396</v>
      </c>
      <c r="C745" s="1">
        <v>0</v>
      </c>
      <c r="D745" s="1">
        <v>103.70511101462866</v>
      </c>
      <c r="E745" s="1">
        <v>0</v>
      </c>
      <c r="F745" s="1">
        <v>0</v>
      </c>
      <c r="G745" s="1">
        <v>0</v>
      </c>
      <c r="H745" s="1">
        <v>8200</v>
      </c>
      <c r="I745" s="1" t="s">
        <v>11</v>
      </c>
    </row>
    <row r="746" spans="1:9" s="1" customFormat="1" x14ac:dyDescent="0.15">
      <c r="A746" s="1" t="s">
        <v>5794</v>
      </c>
      <c r="B746" s="1" t="s">
        <v>10766</v>
      </c>
      <c r="C746" s="1">
        <v>0</v>
      </c>
      <c r="D746" s="1">
        <v>180.66019262789402</v>
      </c>
      <c r="E746" s="1">
        <v>0</v>
      </c>
      <c r="F746" s="1">
        <v>0</v>
      </c>
      <c r="G746" s="1">
        <v>0</v>
      </c>
      <c r="H746" s="1">
        <v>525</v>
      </c>
      <c r="I746" s="1" t="s">
        <v>5795</v>
      </c>
    </row>
    <row r="747" spans="1:9" s="1" customFormat="1" x14ac:dyDescent="0.15">
      <c r="A747" s="1" t="s">
        <v>5798</v>
      </c>
      <c r="B747" s="1" t="s">
        <v>10659</v>
      </c>
      <c r="C747" s="1">
        <v>0</v>
      </c>
      <c r="D747" s="1">
        <v>878.20926971893005</v>
      </c>
      <c r="E747" s="1">
        <v>0</v>
      </c>
      <c r="F747" s="1">
        <v>0</v>
      </c>
      <c r="G747" s="1">
        <v>0</v>
      </c>
      <c r="H747" s="1">
        <v>162</v>
      </c>
      <c r="I747" s="1" t="s">
        <v>5799</v>
      </c>
    </row>
    <row r="748" spans="1:9" s="1" customFormat="1" x14ac:dyDescent="0.15">
      <c r="A748" s="1" t="s">
        <v>5817</v>
      </c>
      <c r="B748" s="1" t="s">
        <v>10006</v>
      </c>
      <c r="C748" s="1">
        <v>0</v>
      </c>
      <c r="D748" s="1">
        <v>111.59448682508967</v>
      </c>
      <c r="E748" s="1">
        <v>0</v>
      </c>
      <c r="F748" s="1">
        <v>0</v>
      </c>
      <c r="G748" s="1">
        <v>0</v>
      </c>
      <c r="H748" s="1">
        <v>4813</v>
      </c>
      <c r="I748" s="1" t="s">
        <v>11</v>
      </c>
    </row>
    <row r="749" spans="1:9" s="1" customFormat="1" x14ac:dyDescent="0.15">
      <c r="A749" s="1" t="s">
        <v>5720</v>
      </c>
      <c r="B749" s="1" t="s">
        <v>10482</v>
      </c>
      <c r="C749" s="1">
        <v>0</v>
      </c>
      <c r="D749" s="1">
        <v>465.7075083898967</v>
      </c>
      <c r="E749" s="1">
        <v>0</v>
      </c>
      <c r="F749" s="1">
        <v>0</v>
      </c>
      <c r="G749" s="1">
        <v>0</v>
      </c>
      <c r="H749" s="1">
        <v>166</v>
      </c>
      <c r="I749" s="1" t="s">
        <v>5721</v>
      </c>
    </row>
    <row r="750" spans="1:9" s="1" customFormat="1" x14ac:dyDescent="0.15">
      <c r="A750" s="1" t="s">
        <v>5722</v>
      </c>
      <c r="B750" s="1" t="s">
        <v>10113</v>
      </c>
      <c r="C750" s="1">
        <v>0</v>
      </c>
      <c r="D750" s="1">
        <v>241.39245711680499</v>
      </c>
      <c r="E750" s="1">
        <v>0</v>
      </c>
      <c r="F750" s="1">
        <v>0</v>
      </c>
      <c r="G750" s="1">
        <v>0</v>
      </c>
      <c r="H750" s="1">
        <v>472</v>
      </c>
      <c r="I750" s="1" t="s">
        <v>5723</v>
      </c>
    </row>
    <row r="751" spans="1:9" s="1" customFormat="1" x14ac:dyDescent="0.15">
      <c r="A751" s="1" t="s">
        <v>5824</v>
      </c>
      <c r="B751" s="1" t="s">
        <v>10531</v>
      </c>
      <c r="C751" s="1">
        <v>0</v>
      </c>
      <c r="D751" s="1">
        <v>155.54818187670665</v>
      </c>
      <c r="E751" s="1">
        <v>0</v>
      </c>
      <c r="F751" s="1">
        <v>0</v>
      </c>
      <c r="G751" s="1">
        <v>0</v>
      </c>
      <c r="H751" s="1">
        <v>497</v>
      </c>
      <c r="I751" s="1" t="s">
        <v>5825</v>
      </c>
    </row>
    <row r="752" spans="1:9" s="1" customFormat="1" x14ac:dyDescent="0.15">
      <c r="A752" s="1" t="s">
        <v>6366</v>
      </c>
      <c r="B752" s="1" t="s">
        <v>9961</v>
      </c>
      <c r="C752" s="1">
        <v>0</v>
      </c>
      <c r="D752" s="1">
        <v>527.48722110709002</v>
      </c>
      <c r="E752" s="1">
        <v>0</v>
      </c>
      <c r="F752" s="1">
        <v>0</v>
      </c>
      <c r="G752" s="1">
        <v>0</v>
      </c>
      <c r="H752" s="1">
        <v>216</v>
      </c>
      <c r="I752" s="1" t="s">
        <v>6364</v>
      </c>
    </row>
    <row r="753" spans="1:9" s="1" customFormat="1" x14ac:dyDescent="0.15">
      <c r="A753" s="1" t="s">
        <v>6371</v>
      </c>
      <c r="B753" s="1" t="s">
        <v>10289</v>
      </c>
      <c r="C753" s="1">
        <v>0</v>
      </c>
      <c r="D753" s="1">
        <v>395.43450840267661</v>
      </c>
      <c r="E753" s="1">
        <v>0</v>
      </c>
      <c r="F753" s="1">
        <v>0</v>
      </c>
      <c r="G753" s="1">
        <v>0</v>
      </c>
      <c r="H753" s="1">
        <v>391</v>
      </c>
      <c r="I753" s="1" t="s">
        <v>6372</v>
      </c>
    </row>
    <row r="754" spans="1:9" s="1" customFormat="1" x14ac:dyDescent="0.15">
      <c r="A754" s="1" t="s">
        <v>6373</v>
      </c>
      <c r="B754" s="1" t="s">
        <v>9957</v>
      </c>
      <c r="C754" s="1">
        <v>0</v>
      </c>
      <c r="D754" s="1">
        <v>2.1030167182090866</v>
      </c>
      <c r="E754" s="1">
        <v>0</v>
      </c>
      <c r="F754" s="1">
        <v>0</v>
      </c>
      <c r="G754" s="1">
        <v>0</v>
      </c>
      <c r="H754" s="1">
        <v>27089</v>
      </c>
      <c r="I754" s="1" t="s">
        <v>11</v>
      </c>
    </row>
    <row r="755" spans="1:9" s="1" customFormat="1" x14ac:dyDescent="0.15">
      <c r="A755" s="1" t="s">
        <v>6374</v>
      </c>
      <c r="B755" s="1" t="s">
        <v>10391</v>
      </c>
      <c r="C755" s="1">
        <v>0</v>
      </c>
      <c r="D755" s="1">
        <v>58.667258387027005</v>
      </c>
      <c r="E755" s="1">
        <v>0</v>
      </c>
      <c r="F755" s="1">
        <v>0</v>
      </c>
      <c r="G755" s="1">
        <v>0</v>
      </c>
      <c r="H755" s="1">
        <v>14495</v>
      </c>
      <c r="I755" s="1" t="s">
        <v>11</v>
      </c>
    </row>
    <row r="756" spans="1:9" s="1" customFormat="1" x14ac:dyDescent="0.15">
      <c r="A756" s="1" t="s">
        <v>6383</v>
      </c>
      <c r="B756" s="1" t="s">
        <v>10683</v>
      </c>
      <c r="C756" s="1">
        <v>0</v>
      </c>
      <c r="D756" s="1">
        <v>36.237876132059668</v>
      </c>
      <c r="E756" s="1">
        <v>0</v>
      </c>
      <c r="F756" s="1">
        <v>0</v>
      </c>
      <c r="G756" s="1">
        <v>0</v>
      </c>
      <c r="H756" s="1">
        <v>3926</v>
      </c>
      <c r="I756" s="1" t="s">
        <v>11</v>
      </c>
    </row>
    <row r="757" spans="1:9" s="1" customFormat="1" x14ac:dyDescent="0.15">
      <c r="A757" s="1" t="s">
        <v>6390</v>
      </c>
      <c r="B757" s="1" t="s">
        <v>10502</v>
      </c>
      <c r="C757" s="1">
        <v>0</v>
      </c>
      <c r="D757" s="1">
        <v>339.06774733650667</v>
      </c>
      <c r="E757" s="1">
        <v>0</v>
      </c>
      <c r="F757" s="1">
        <v>0</v>
      </c>
      <c r="G757" s="1">
        <v>0</v>
      </c>
      <c r="H757" s="1">
        <v>228</v>
      </c>
      <c r="I757" s="1" t="s">
        <v>6391</v>
      </c>
    </row>
    <row r="758" spans="1:9" s="1" customFormat="1" x14ac:dyDescent="0.15">
      <c r="A758" s="1" t="s">
        <v>6157</v>
      </c>
      <c r="B758" s="1" t="s">
        <v>10605</v>
      </c>
      <c r="C758" s="1">
        <v>0</v>
      </c>
      <c r="D758" s="1">
        <v>607.99103288233334</v>
      </c>
      <c r="E758" s="1">
        <v>0</v>
      </c>
      <c r="F758" s="1">
        <v>0</v>
      </c>
      <c r="G758" s="1">
        <v>0</v>
      </c>
      <c r="H758" s="1">
        <v>156</v>
      </c>
      <c r="I758" s="1" t="s">
        <v>6158</v>
      </c>
    </row>
    <row r="759" spans="1:9" s="1" customFormat="1" x14ac:dyDescent="0.15">
      <c r="A759" s="1" t="s">
        <v>6394</v>
      </c>
      <c r="B759" s="1" t="s">
        <v>10224</v>
      </c>
      <c r="C759" s="1">
        <v>0</v>
      </c>
      <c r="D759" s="1">
        <v>273.88759557483633</v>
      </c>
      <c r="E759" s="1">
        <v>0</v>
      </c>
      <c r="F759" s="1">
        <v>0</v>
      </c>
      <c r="G759" s="1">
        <v>0</v>
      </c>
      <c r="H759" s="1">
        <v>208</v>
      </c>
      <c r="I759" s="1" t="s">
        <v>6393</v>
      </c>
    </row>
    <row r="760" spans="1:9" s="1" customFormat="1" x14ac:dyDescent="0.15">
      <c r="A760" s="1" t="s">
        <v>6159</v>
      </c>
      <c r="B760" s="1" t="s">
        <v>9832</v>
      </c>
      <c r="C760" s="1">
        <v>0</v>
      </c>
      <c r="D760" s="1">
        <v>323.6853402248077</v>
      </c>
      <c r="E760" s="1">
        <v>0</v>
      </c>
      <c r="F760" s="1">
        <v>0</v>
      </c>
      <c r="G760" s="1">
        <v>0</v>
      </c>
      <c r="H760" s="1">
        <v>176</v>
      </c>
      <c r="I760" s="1" t="s">
        <v>6160</v>
      </c>
    </row>
    <row r="761" spans="1:9" s="1" customFormat="1" x14ac:dyDescent="0.15">
      <c r="A761" s="1" t="s">
        <v>6415</v>
      </c>
      <c r="B761" s="1" t="s">
        <v>10125</v>
      </c>
      <c r="C761" s="1">
        <v>0</v>
      </c>
      <c r="D761" s="1">
        <v>339.09892785456003</v>
      </c>
      <c r="E761" s="1">
        <v>0</v>
      </c>
      <c r="F761" s="1">
        <v>0</v>
      </c>
      <c r="G761" s="1">
        <v>0</v>
      </c>
      <c r="H761" s="1">
        <v>168</v>
      </c>
      <c r="I761" s="1" t="s">
        <v>6413</v>
      </c>
    </row>
    <row r="762" spans="1:9" s="1" customFormat="1" x14ac:dyDescent="0.15">
      <c r="A762" s="1" t="s">
        <v>6423</v>
      </c>
      <c r="B762" s="1" t="s">
        <v>10633</v>
      </c>
      <c r="C762" s="1">
        <v>0</v>
      </c>
      <c r="D762" s="1">
        <v>166.39754584148133</v>
      </c>
      <c r="E762" s="1">
        <v>0</v>
      </c>
      <c r="F762" s="1">
        <v>0</v>
      </c>
      <c r="G762" s="1">
        <v>0</v>
      </c>
      <c r="H762" s="1">
        <v>570</v>
      </c>
      <c r="I762" s="1" t="s">
        <v>11</v>
      </c>
    </row>
    <row r="763" spans="1:9" s="1" customFormat="1" x14ac:dyDescent="0.15">
      <c r="A763" s="1" t="s">
        <v>6444</v>
      </c>
      <c r="B763" s="1" t="s">
        <v>9876</v>
      </c>
      <c r="C763" s="1">
        <v>0</v>
      </c>
      <c r="D763" s="1">
        <v>313.01439494267032</v>
      </c>
      <c r="E763" s="1">
        <v>0</v>
      </c>
      <c r="F763" s="1">
        <v>0</v>
      </c>
      <c r="G763" s="1">
        <v>0</v>
      </c>
      <c r="H763" s="1">
        <v>273</v>
      </c>
      <c r="I763" s="1" t="s">
        <v>6445</v>
      </c>
    </row>
    <row r="764" spans="1:9" s="1" customFormat="1" x14ac:dyDescent="0.15">
      <c r="A764" s="1" t="s">
        <v>6452</v>
      </c>
      <c r="B764" s="1" t="s">
        <v>10563</v>
      </c>
      <c r="C764" s="1">
        <v>0</v>
      </c>
      <c r="D764" s="1">
        <v>222.78802995021132</v>
      </c>
      <c r="E764" s="1">
        <v>0</v>
      </c>
      <c r="F764" s="1">
        <v>0</v>
      </c>
      <c r="G764" s="1">
        <v>0</v>
      </c>
      <c r="H764" s="1">
        <v>347</v>
      </c>
      <c r="I764" s="1" t="s">
        <v>11</v>
      </c>
    </row>
    <row r="765" spans="1:9" s="1" customFormat="1" x14ac:dyDescent="0.15">
      <c r="A765" s="1" t="s">
        <v>6133</v>
      </c>
      <c r="B765" s="1" t="s">
        <v>9835</v>
      </c>
      <c r="C765" s="1">
        <v>0</v>
      </c>
      <c r="D765" s="1">
        <v>318.2604462545583</v>
      </c>
      <c r="E765" s="1">
        <v>0</v>
      </c>
      <c r="F765" s="1">
        <v>0</v>
      </c>
      <c r="G765" s="1">
        <v>0</v>
      </c>
      <c r="H765" s="1">
        <v>179</v>
      </c>
      <c r="I765" s="1" t="s">
        <v>11</v>
      </c>
    </row>
    <row r="766" spans="1:9" s="1" customFormat="1" x14ac:dyDescent="0.15">
      <c r="A766" s="1" t="s">
        <v>6462</v>
      </c>
      <c r="B766" s="1" t="s">
        <v>10677</v>
      </c>
      <c r="C766" s="1">
        <v>0</v>
      </c>
      <c r="D766" s="1">
        <v>619.91242568395</v>
      </c>
      <c r="E766" s="1">
        <v>0</v>
      </c>
      <c r="F766" s="1">
        <v>0</v>
      </c>
      <c r="G766" s="1">
        <v>0</v>
      </c>
      <c r="H766" s="1">
        <v>153</v>
      </c>
      <c r="I766" s="1" t="s">
        <v>6463</v>
      </c>
    </row>
    <row r="767" spans="1:9" s="1" customFormat="1" x14ac:dyDescent="0.15">
      <c r="A767" s="1" t="s">
        <v>6464</v>
      </c>
      <c r="B767" s="1" t="s">
        <v>9821</v>
      </c>
      <c r="C767" s="1">
        <v>0</v>
      </c>
      <c r="D767" s="1">
        <v>147.97044124562566</v>
      </c>
      <c r="E767" s="1">
        <v>0</v>
      </c>
      <c r="F767" s="1">
        <v>0</v>
      </c>
      <c r="G767" s="1">
        <v>0</v>
      </c>
      <c r="H767" s="1">
        <v>385</v>
      </c>
      <c r="I767" s="1" t="s">
        <v>6463</v>
      </c>
    </row>
    <row r="768" spans="1:9" s="1" customFormat="1" x14ac:dyDescent="0.15">
      <c r="A768" s="1" t="s">
        <v>6468</v>
      </c>
      <c r="B768" s="1" t="s">
        <v>10042</v>
      </c>
      <c r="C768" s="1">
        <v>0</v>
      </c>
      <c r="D768" s="1">
        <v>282.02287069092068</v>
      </c>
      <c r="E768" s="1">
        <v>0</v>
      </c>
      <c r="F768" s="1">
        <v>0</v>
      </c>
      <c r="G768" s="1">
        <v>0</v>
      </c>
      <c r="H768" s="1">
        <v>202</v>
      </c>
      <c r="I768" s="1" t="s">
        <v>6469</v>
      </c>
    </row>
    <row r="769" spans="1:9" s="1" customFormat="1" x14ac:dyDescent="0.15">
      <c r="A769" s="1" t="s">
        <v>6470</v>
      </c>
      <c r="B769" s="1" t="s">
        <v>10591</v>
      </c>
      <c r="C769" s="1">
        <v>0</v>
      </c>
      <c r="D769" s="1">
        <v>421.54044946508662</v>
      </c>
      <c r="E769" s="1">
        <v>0</v>
      </c>
      <c r="F769" s="1">
        <v>0</v>
      </c>
      <c r="G769" s="1">
        <v>0</v>
      </c>
      <c r="H769" s="1">
        <v>225</v>
      </c>
      <c r="I769" s="1" t="s">
        <v>6471</v>
      </c>
    </row>
    <row r="770" spans="1:9" s="1" customFormat="1" x14ac:dyDescent="0.15">
      <c r="A770" s="1" t="s">
        <v>6169</v>
      </c>
      <c r="B770" s="1" t="s">
        <v>10039</v>
      </c>
      <c r="C770" s="1">
        <v>0</v>
      </c>
      <c r="D770" s="1">
        <v>90.859042870121002</v>
      </c>
      <c r="E770" s="1">
        <v>0</v>
      </c>
      <c r="F770" s="1">
        <v>0</v>
      </c>
      <c r="G770" s="1">
        <v>0</v>
      </c>
      <c r="H770" s="1">
        <v>627</v>
      </c>
      <c r="I770" s="1" t="s">
        <v>6170</v>
      </c>
    </row>
    <row r="771" spans="1:9" s="1" customFormat="1" x14ac:dyDescent="0.15">
      <c r="A771" s="1" t="s">
        <v>6497</v>
      </c>
      <c r="B771" s="1" t="s">
        <v>9889</v>
      </c>
      <c r="C771" s="1">
        <v>0</v>
      </c>
      <c r="D771" s="1">
        <v>284.84309939782969</v>
      </c>
      <c r="E771" s="1">
        <v>0</v>
      </c>
      <c r="F771" s="1">
        <v>0</v>
      </c>
      <c r="G771" s="1">
        <v>0</v>
      </c>
      <c r="H771" s="1">
        <v>200</v>
      </c>
      <c r="I771" s="1" t="s">
        <v>6498</v>
      </c>
    </row>
    <row r="772" spans="1:9" s="1" customFormat="1" x14ac:dyDescent="0.15">
      <c r="A772" s="1" t="s">
        <v>6506</v>
      </c>
      <c r="B772" s="1" t="s">
        <v>10049</v>
      </c>
      <c r="C772" s="1">
        <v>0</v>
      </c>
      <c r="D772" s="1">
        <v>125.75854278049866</v>
      </c>
      <c r="E772" s="1">
        <v>0</v>
      </c>
      <c r="F772" s="1">
        <v>0</v>
      </c>
      <c r="G772" s="1">
        <v>0</v>
      </c>
      <c r="H772" s="1">
        <v>453</v>
      </c>
      <c r="I772" s="1" t="s">
        <v>6507</v>
      </c>
    </row>
    <row r="773" spans="1:9" s="1" customFormat="1" x14ac:dyDescent="0.15">
      <c r="A773" s="1" t="s">
        <v>6186</v>
      </c>
      <c r="B773" s="1" t="s">
        <v>10557</v>
      </c>
      <c r="C773" s="1">
        <v>0</v>
      </c>
      <c r="D773" s="1">
        <v>978.57527079396334</v>
      </c>
      <c r="E773" s="1">
        <v>0</v>
      </c>
      <c r="F773" s="1">
        <v>0</v>
      </c>
      <c r="G773" s="1">
        <v>0</v>
      </c>
      <c r="H773" s="1">
        <v>158</v>
      </c>
      <c r="I773" s="1" t="s">
        <v>6187</v>
      </c>
    </row>
    <row r="774" spans="1:9" s="1" customFormat="1" x14ac:dyDescent="0.15">
      <c r="A774" s="1" t="s">
        <v>6514</v>
      </c>
      <c r="B774" s="1" t="s">
        <v>10575</v>
      </c>
      <c r="C774" s="1">
        <v>0</v>
      </c>
      <c r="D774" s="1">
        <v>380.91004469736663</v>
      </c>
      <c r="E774" s="1">
        <v>0</v>
      </c>
      <c r="F774" s="1">
        <v>0</v>
      </c>
      <c r="G774" s="1">
        <v>0</v>
      </c>
      <c r="H774" s="1">
        <v>249</v>
      </c>
      <c r="I774" s="1" t="s">
        <v>11</v>
      </c>
    </row>
    <row r="775" spans="1:9" s="1" customFormat="1" x14ac:dyDescent="0.15">
      <c r="A775" s="1" t="s">
        <v>6516</v>
      </c>
      <c r="B775" s="1" t="s">
        <v>10501</v>
      </c>
      <c r="C775" s="1">
        <v>0</v>
      </c>
      <c r="D775" s="1">
        <v>211.22253112765932</v>
      </c>
      <c r="E775" s="1">
        <v>0</v>
      </c>
      <c r="F775" s="1">
        <v>0</v>
      </c>
      <c r="G775" s="1">
        <v>0</v>
      </c>
      <c r="H775" s="1">
        <v>732</v>
      </c>
      <c r="I775" s="1" t="s">
        <v>6517</v>
      </c>
    </row>
    <row r="776" spans="1:9" s="1" customFormat="1" x14ac:dyDescent="0.15">
      <c r="A776" s="1" t="s">
        <v>6528</v>
      </c>
      <c r="B776" s="1" t="s">
        <v>10167</v>
      </c>
      <c r="C776" s="1">
        <v>0</v>
      </c>
      <c r="D776" s="1">
        <v>57.025645525091001</v>
      </c>
      <c r="E776" s="1">
        <v>0</v>
      </c>
      <c r="F776" s="1">
        <v>0</v>
      </c>
      <c r="G776" s="1">
        <v>0</v>
      </c>
      <c r="H776" s="1">
        <v>999</v>
      </c>
      <c r="I776" s="1" t="s">
        <v>6529</v>
      </c>
    </row>
    <row r="777" spans="1:9" s="1" customFormat="1" x14ac:dyDescent="0.15">
      <c r="A777" s="1" t="s">
        <v>6530</v>
      </c>
      <c r="B777" s="1" t="s">
        <v>10680</v>
      </c>
      <c r="C777" s="1">
        <v>0</v>
      </c>
      <c r="D777" s="1">
        <v>318.27718499880632</v>
      </c>
      <c r="E777" s="1">
        <v>0</v>
      </c>
      <c r="F777" s="1">
        <v>0</v>
      </c>
      <c r="G777" s="1">
        <v>0</v>
      </c>
      <c r="H777" s="1">
        <v>298</v>
      </c>
      <c r="I777" s="1" t="s">
        <v>6531</v>
      </c>
    </row>
    <row r="778" spans="1:9" s="1" customFormat="1" x14ac:dyDescent="0.15">
      <c r="A778" s="1" t="s">
        <v>6542</v>
      </c>
      <c r="B778" s="1" t="s">
        <v>9973</v>
      </c>
      <c r="C778" s="1">
        <v>0</v>
      </c>
      <c r="D778" s="1">
        <v>162.76748537018833</v>
      </c>
      <c r="E778" s="1">
        <v>0</v>
      </c>
      <c r="F778" s="1">
        <v>0</v>
      </c>
      <c r="G778" s="1">
        <v>0</v>
      </c>
      <c r="H778" s="1">
        <v>700</v>
      </c>
      <c r="I778" s="1" t="s">
        <v>6543</v>
      </c>
    </row>
    <row r="779" spans="1:9" s="1" customFormat="1" x14ac:dyDescent="0.15">
      <c r="A779" s="1" t="s">
        <v>6202</v>
      </c>
      <c r="B779" s="1" t="s">
        <v>9892</v>
      </c>
      <c r="C779" s="1">
        <v>0</v>
      </c>
      <c r="D779" s="1">
        <v>453.33119267558999</v>
      </c>
      <c r="E779" s="1">
        <v>0</v>
      </c>
      <c r="F779" s="1">
        <v>0</v>
      </c>
      <c r="G779" s="1">
        <v>0</v>
      </c>
      <c r="H779" s="1">
        <v>377</v>
      </c>
      <c r="I779" s="1" t="s">
        <v>6203</v>
      </c>
    </row>
    <row r="780" spans="1:9" s="1" customFormat="1" x14ac:dyDescent="0.15">
      <c r="A780" s="1" t="s">
        <v>6547</v>
      </c>
      <c r="B780" s="1" t="s">
        <v>10565</v>
      </c>
      <c r="C780" s="1">
        <v>0</v>
      </c>
      <c r="D780" s="1">
        <v>372.56600671192001</v>
      </c>
      <c r="E780" s="1">
        <v>0</v>
      </c>
      <c r="F780" s="1">
        <v>0</v>
      </c>
      <c r="G780" s="1">
        <v>0</v>
      </c>
      <c r="H780" s="1">
        <v>415</v>
      </c>
      <c r="I780" s="1" t="s">
        <v>11</v>
      </c>
    </row>
    <row r="781" spans="1:9" s="1" customFormat="1" x14ac:dyDescent="0.15">
      <c r="A781" s="1" t="s">
        <v>6552</v>
      </c>
      <c r="B781" s="1" t="s">
        <v>10382</v>
      </c>
      <c r="C781" s="1">
        <v>0</v>
      </c>
      <c r="D781" s="1">
        <v>344.09842608037002</v>
      </c>
      <c r="E781" s="1">
        <v>0</v>
      </c>
      <c r="F781" s="1">
        <v>0</v>
      </c>
      <c r="G781" s="1">
        <v>0</v>
      </c>
      <c r="H781" s="1">
        <v>337</v>
      </c>
      <c r="I781" s="1" t="s">
        <v>6553</v>
      </c>
    </row>
    <row r="782" spans="1:9" s="1" customFormat="1" x14ac:dyDescent="0.15">
      <c r="A782" s="1" t="s">
        <v>6561</v>
      </c>
      <c r="B782" s="1" t="s">
        <v>10655</v>
      </c>
      <c r="C782" s="1">
        <v>0</v>
      </c>
      <c r="D782" s="1">
        <v>65.261422795626999</v>
      </c>
      <c r="E782" s="1">
        <v>0</v>
      </c>
      <c r="F782" s="1">
        <v>0</v>
      </c>
      <c r="G782" s="1">
        <v>0</v>
      </c>
      <c r="H782" s="1">
        <v>2180</v>
      </c>
      <c r="I782" s="1" t="s">
        <v>6560</v>
      </c>
    </row>
    <row r="783" spans="1:9" s="1" customFormat="1" x14ac:dyDescent="0.15">
      <c r="A783" s="1" t="s">
        <v>6139</v>
      </c>
      <c r="B783" s="1" t="s">
        <v>10409</v>
      </c>
      <c r="C783" s="1">
        <v>0</v>
      </c>
      <c r="D783" s="1">
        <v>613.55116184701001</v>
      </c>
      <c r="E783" s="1">
        <v>0</v>
      </c>
      <c r="F783" s="1">
        <v>0</v>
      </c>
      <c r="G783" s="1">
        <v>0</v>
      </c>
      <c r="H783" s="1">
        <v>126</v>
      </c>
      <c r="I783" s="1" t="s">
        <v>6138</v>
      </c>
    </row>
    <row r="784" spans="1:9" s="1" customFormat="1" x14ac:dyDescent="0.15">
      <c r="A784" s="1" t="s">
        <v>6567</v>
      </c>
      <c r="B784" s="1" t="s">
        <v>10103</v>
      </c>
      <c r="C784" s="1">
        <v>0</v>
      </c>
      <c r="D784" s="1">
        <v>307.93848583549135</v>
      </c>
      <c r="E784" s="1">
        <v>0</v>
      </c>
      <c r="F784" s="1">
        <v>0</v>
      </c>
      <c r="G784" s="1">
        <v>0</v>
      </c>
      <c r="H784" s="1">
        <v>185</v>
      </c>
      <c r="I784" s="1" t="s">
        <v>6564</v>
      </c>
    </row>
    <row r="785" spans="1:9" s="1" customFormat="1" x14ac:dyDescent="0.15">
      <c r="A785" s="1" t="s">
        <v>6568</v>
      </c>
      <c r="B785" s="1" t="s">
        <v>10458</v>
      </c>
      <c r="C785" s="1">
        <v>0</v>
      </c>
      <c r="D785" s="1">
        <v>398.49199171507001</v>
      </c>
      <c r="E785" s="1">
        <v>0</v>
      </c>
      <c r="F785" s="1">
        <v>0</v>
      </c>
      <c r="G785" s="1">
        <v>0</v>
      </c>
      <c r="H785" s="1">
        <v>194</v>
      </c>
      <c r="I785" s="1" t="s">
        <v>6569</v>
      </c>
    </row>
    <row r="786" spans="1:9" s="1" customFormat="1" x14ac:dyDescent="0.15">
      <c r="A786" s="1" t="s">
        <v>6142</v>
      </c>
      <c r="B786" s="1" t="s">
        <v>10138</v>
      </c>
      <c r="C786" s="1">
        <v>0</v>
      </c>
      <c r="D786" s="1">
        <v>166.57491192855534</v>
      </c>
      <c r="E786" s="1">
        <v>0</v>
      </c>
      <c r="F786" s="1">
        <v>0</v>
      </c>
      <c r="G786" s="1">
        <v>0</v>
      </c>
      <c r="H786" s="1">
        <v>342</v>
      </c>
      <c r="I786" s="1" t="s">
        <v>6143</v>
      </c>
    </row>
    <row r="787" spans="1:9" s="1" customFormat="1" x14ac:dyDescent="0.15">
      <c r="A787" s="1" t="s">
        <v>6228</v>
      </c>
      <c r="B787" s="1" t="s">
        <v>10218</v>
      </c>
      <c r="C787" s="1">
        <v>0</v>
      </c>
      <c r="D787" s="1">
        <v>219.11007645986899</v>
      </c>
      <c r="E787" s="1">
        <v>0</v>
      </c>
      <c r="F787" s="1">
        <v>0</v>
      </c>
      <c r="G787" s="1">
        <v>0</v>
      </c>
      <c r="H787" s="1">
        <v>260</v>
      </c>
      <c r="I787" s="1" t="s">
        <v>6229</v>
      </c>
    </row>
    <row r="788" spans="1:9" s="1" customFormat="1" x14ac:dyDescent="0.15">
      <c r="A788" s="1" t="s">
        <v>6238</v>
      </c>
      <c r="B788" s="1" t="s">
        <v>10296</v>
      </c>
      <c r="C788" s="1">
        <v>0</v>
      </c>
      <c r="D788" s="1">
        <v>411.20982123789003</v>
      </c>
      <c r="E788" s="1">
        <v>0</v>
      </c>
      <c r="F788" s="1">
        <v>0</v>
      </c>
      <c r="G788" s="1">
        <v>0</v>
      </c>
      <c r="H788" s="1">
        <v>376</v>
      </c>
      <c r="I788" s="1" t="s">
        <v>6239</v>
      </c>
    </row>
    <row r="789" spans="1:9" s="1" customFormat="1" x14ac:dyDescent="0.15">
      <c r="A789" s="1" t="s">
        <v>6242</v>
      </c>
      <c r="B789" s="1" t="s">
        <v>10395</v>
      </c>
      <c r="C789" s="1">
        <v>0</v>
      </c>
      <c r="D789" s="1">
        <v>1302.9344897649967</v>
      </c>
      <c r="E789" s="1">
        <v>0</v>
      </c>
      <c r="F789" s="1">
        <v>0</v>
      </c>
      <c r="G789" s="1">
        <v>0</v>
      </c>
      <c r="H789" s="1">
        <v>178</v>
      </c>
      <c r="I789" s="1" t="s">
        <v>6243</v>
      </c>
    </row>
    <row r="790" spans="1:9" s="1" customFormat="1" x14ac:dyDescent="0.15">
      <c r="A790" s="1" t="s">
        <v>6248</v>
      </c>
      <c r="B790" s="1" t="s">
        <v>10270</v>
      </c>
      <c r="C790" s="1">
        <v>0</v>
      </c>
      <c r="D790" s="1">
        <v>458.34454383037337</v>
      </c>
      <c r="E790" s="1">
        <v>0</v>
      </c>
      <c r="F790" s="1">
        <v>0</v>
      </c>
      <c r="G790" s="1">
        <v>0</v>
      </c>
      <c r="H790" s="1">
        <v>253</v>
      </c>
      <c r="I790" s="1" t="s">
        <v>6249</v>
      </c>
    </row>
    <row r="791" spans="1:9" s="1" customFormat="1" x14ac:dyDescent="0.15">
      <c r="A791" s="1" t="s">
        <v>6258</v>
      </c>
      <c r="B791" s="1" t="s">
        <v>10283</v>
      </c>
      <c r="C791" s="1">
        <v>0</v>
      </c>
      <c r="D791" s="1">
        <v>148.66816613985267</v>
      </c>
      <c r="E791" s="1">
        <v>0</v>
      </c>
      <c r="F791" s="1">
        <v>0</v>
      </c>
      <c r="G791" s="1">
        <v>0</v>
      </c>
      <c r="H791" s="1">
        <v>1560</v>
      </c>
      <c r="I791" s="1" t="s">
        <v>6259</v>
      </c>
    </row>
    <row r="792" spans="1:9" s="1" customFormat="1" x14ac:dyDescent="0.15">
      <c r="A792" s="1" t="s">
        <v>6264</v>
      </c>
      <c r="B792" s="1" t="s">
        <v>9894</v>
      </c>
      <c r="C792" s="1">
        <v>0</v>
      </c>
      <c r="D792" s="1">
        <v>216.19969593763167</v>
      </c>
      <c r="E792" s="1">
        <v>0</v>
      </c>
      <c r="F792" s="1">
        <v>0</v>
      </c>
      <c r="G792" s="1">
        <v>0</v>
      </c>
      <c r="H792" s="1">
        <v>527</v>
      </c>
      <c r="I792" s="1" t="s">
        <v>6263</v>
      </c>
    </row>
    <row r="793" spans="1:9" s="1" customFormat="1" x14ac:dyDescent="0.15">
      <c r="A793" s="1" t="s">
        <v>6274</v>
      </c>
      <c r="B793" s="1" t="s">
        <v>10304</v>
      </c>
      <c r="C793" s="1">
        <v>0</v>
      </c>
      <c r="D793" s="1">
        <v>201.32147498104999</v>
      </c>
      <c r="E793" s="1">
        <v>0</v>
      </c>
      <c r="F793" s="1">
        <v>0</v>
      </c>
      <c r="G793" s="1">
        <v>0</v>
      </c>
      <c r="H793" s="1">
        <v>384</v>
      </c>
      <c r="I793" s="1" t="s">
        <v>6273</v>
      </c>
    </row>
    <row r="794" spans="1:9" s="1" customFormat="1" x14ac:dyDescent="0.15">
      <c r="A794" s="1" t="s">
        <v>6276</v>
      </c>
      <c r="B794" s="1" t="s">
        <v>10195</v>
      </c>
      <c r="C794" s="1">
        <v>0</v>
      </c>
      <c r="D794" s="1">
        <v>130.91737359401566</v>
      </c>
      <c r="E794" s="1">
        <v>0</v>
      </c>
      <c r="F794" s="1">
        <v>0</v>
      </c>
      <c r="G794" s="1">
        <v>0</v>
      </c>
      <c r="H794" s="1">
        <v>18929</v>
      </c>
      <c r="I794" s="1" t="s">
        <v>11</v>
      </c>
    </row>
    <row r="795" spans="1:9" s="1" customFormat="1" x14ac:dyDescent="0.15">
      <c r="A795" s="1" t="s">
        <v>6283</v>
      </c>
      <c r="B795" s="1" t="s">
        <v>10618</v>
      </c>
      <c r="C795" s="1">
        <v>0</v>
      </c>
      <c r="D795" s="1">
        <v>166.68998441062266</v>
      </c>
      <c r="E795" s="1">
        <v>0</v>
      </c>
      <c r="F795" s="1">
        <v>0</v>
      </c>
      <c r="G795" s="1">
        <v>0</v>
      </c>
      <c r="H795" s="1">
        <v>569</v>
      </c>
      <c r="I795" s="1" t="s">
        <v>6284</v>
      </c>
    </row>
    <row r="796" spans="1:9" s="1" customFormat="1" x14ac:dyDescent="0.15">
      <c r="A796" s="1" t="s">
        <v>6293</v>
      </c>
      <c r="B796" s="1" t="s">
        <v>10140</v>
      </c>
      <c r="C796" s="1">
        <v>0</v>
      </c>
      <c r="D796" s="1">
        <v>170.05558173004766</v>
      </c>
      <c r="E796" s="1">
        <v>0</v>
      </c>
      <c r="F796" s="1">
        <v>0</v>
      </c>
      <c r="G796" s="1">
        <v>0</v>
      </c>
      <c r="H796" s="1">
        <v>335</v>
      </c>
      <c r="I796" s="1" t="s">
        <v>6294</v>
      </c>
    </row>
    <row r="797" spans="1:9" s="1" customFormat="1" x14ac:dyDescent="0.15">
      <c r="A797" s="1" t="s">
        <v>6297</v>
      </c>
      <c r="B797" s="1" t="s">
        <v>10718</v>
      </c>
      <c r="C797" s="1">
        <v>0</v>
      </c>
      <c r="D797" s="1">
        <v>196.77718076689735</v>
      </c>
      <c r="E797" s="1">
        <v>0</v>
      </c>
      <c r="F797" s="1">
        <v>0</v>
      </c>
      <c r="G797" s="1">
        <v>0</v>
      </c>
      <c r="H797" s="1">
        <v>482</v>
      </c>
      <c r="I797" s="1" t="s">
        <v>6298</v>
      </c>
    </row>
    <row r="798" spans="1:9" s="1" customFormat="1" x14ac:dyDescent="0.15">
      <c r="A798" s="1" t="s">
        <v>6305</v>
      </c>
      <c r="B798" s="1" t="s">
        <v>10698</v>
      </c>
      <c r="C798" s="1">
        <v>0</v>
      </c>
      <c r="D798" s="1">
        <v>7.1706812678342997</v>
      </c>
      <c r="E798" s="1">
        <v>0</v>
      </c>
      <c r="F798" s="1">
        <v>0</v>
      </c>
      <c r="G798" s="1">
        <v>0</v>
      </c>
      <c r="H798" s="1">
        <v>39681</v>
      </c>
      <c r="I798" s="1" t="s">
        <v>11</v>
      </c>
    </row>
    <row r="799" spans="1:9" s="1" customFormat="1" x14ac:dyDescent="0.15">
      <c r="A799" s="1" t="s">
        <v>6310</v>
      </c>
      <c r="B799" s="1" t="s">
        <v>10467</v>
      </c>
      <c r="C799" s="1">
        <v>0</v>
      </c>
      <c r="D799" s="1">
        <v>179.97077535812468</v>
      </c>
      <c r="E799" s="1">
        <v>0</v>
      </c>
      <c r="F799" s="1">
        <v>0</v>
      </c>
      <c r="G799" s="1">
        <v>0</v>
      </c>
      <c r="H799" s="1">
        <v>17397</v>
      </c>
      <c r="I799" s="1" t="s">
        <v>11</v>
      </c>
    </row>
    <row r="800" spans="1:9" s="1" customFormat="1" x14ac:dyDescent="0.15">
      <c r="A800" s="1" t="s">
        <v>6328</v>
      </c>
      <c r="B800" s="1" t="s">
        <v>10699</v>
      </c>
      <c r="C800" s="1">
        <v>0</v>
      </c>
      <c r="D800" s="1">
        <v>1295.7185946672732</v>
      </c>
      <c r="E800" s="1">
        <v>0</v>
      </c>
      <c r="F800" s="1">
        <v>0</v>
      </c>
      <c r="G800" s="1">
        <v>0</v>
      </c>
      <c r="H800" s="1">
        <v>183</v>
      </c>
      <c r="I800" s="1" t="s">
        <v>11</v>
      </c>
    </row>
    <row r="801" spans="1:9" s="1" customFormat="1" x14ac:dyDescent="0.15">
      <c r="A801" s="1" t="s">
        <v>6331</v>
      </c>
      <c r="B801" s="1" t="s">
        <v>10476</v>
      </c>
      <c r="C801" s="1">
        <v>0</v>
      </c>
      <c r="D801" s="1">
        <v>431.88517537834332</v>
      </c>
      <c r="E801" s="1">
        <v>0</v>
      </c>
      <c r="F801" s="1">
        <v>0</v>
      </c>
      <c r="G801" s="1">
        <v>0</v>
      </c>
      <c r="H801" s="1">
        <v>179</v>
      </c>
      <c r="I801" s="1" t="s">
        <v>6332</v>
      </c>
    </row>
    <row r="802" spans="1:9" s="1" customFormat="1" x14ac:dyDescent="0.15">
      <c r="A802" s="1" t="s">
        <v>6155</v>
      </c>
      <c r="B802" s="1" t="s">
        <v>9954</v>
      </c>
      <c r="C802" s="1">
        <v>0</v>
      </c>
      <c r="D802" s="1">
        <v>304.64502609393566</v>
      </c>
      <c r="E802" s="1">
        <v>0</v>
      </c>
      <c r="F802" s="1">
        <v>0</v>
      </c>
      <c r="G802" s="1">
        <v>0</v>
      </c>
      <c r="H802" s="1">
        <v>187</v>
      </c>
      <c r="I802" s="1" t="s">
        <v>6156</v>
      </c>
    </row>
    <row r="803" spans="1:9" s="1" customFormat="1" x14ac:dyDescent="0.15">
      <c r="A803" s="1" t="s">
        <v>6353</v>
      </c>
      <c r="B803" s="1" t="s">
        <v>10015</v>
      </c>
      <c r="C803" s="1">
        <v>0</v>
      </c>
      <c r="D803" s="1">
        <v>13.908354462784667</v>
      </c>
      <c r="E803" s="1">
        <v>0</v>
      </c>
      <c r="F803" s="1">
        <v>0</v>
      </c>
      <c r="G803" s="1">
        <v>0</v>
      </c>
      <c r="H803" s="1">
        <v>4096</v>
      </c>
      <c r="I803" s="1" t="s">
        <v>11</v>
      </c>
    </row>
    <row r="804" spans="1:9" s="1" customFormat="1" x14ac:dyDescent="0.15">
      <c r="A804" s="1" t="s">
        <v>6354</v>
      </c>
      <c r="B804" s="1" t="s">
        <v>10279</v>
      </c>
      <c r="C804" s="1">
        <v>0</v>
      </c>
      <c r="D804" s="1">
        <v>17.093962718125667</v>
      </c>
      <c r="E804" s="1">
        <v>0</v>
      </c>
      <c r="F804" s="1">
        <v>0</v>
      </c>
      <c r="G804" s="1">
        <v>0</v>
      </c>
      <c r="H804" s="1">
        <v>9045</v>
      </c>
      <c r="I804" s="1" t="s">
        <v>11</v>
      </c>
    </row>
    <row r="805" spans="1:9" s="1" customFormat="1" x14ac:dyDescent="0.15">
      <c r="A805" s="1" t="s">
        <v>6689</v>
      </c>
      <c r="B805" s="1" t="s">
        <v>10671</v>
      </c>
      <c r="C805" s="1">
        <v>0</v>
      </c>
      <c r="D805" s="1">
        <v>2.1852041546780132</v>
      </c>
      <c r="E805" s="1">
        <v>0</v>
      </c>
      <c r="F805" s="1">
        <v>0</v>
      </c>
      <c r="G805" s="1">
        <v>0</v>
      </c>
      <c r="H805" s="1">
        <v>43404</v>
      </c>
      <c r="I805" s="1" t="s">
        <v>11</v>
      </c>
    </row>
    <row r="806" spans="1:9" s="1" customFormat="1" x14ac:dyDescent="0.15">
      <c r="A806" s="1" t="s">
        <v>6576</v>
      </c>
      <c r="B806" s="1" t="s">
        <v>10722</v>
      </c>
      <c r="C806" s="1">
        <v>0</v>
      </c>
      <c r="D806" s="1">
        <v>187.81505174187001</v>
      </c>
      <c r="E806" s="1">
        <v>0</v>
      </c>
      <c r="F806" s="1">
        <v>0</v>
      </c>
      <c r="G806" s="1">
        <v>0</v>
      </c>
      <c r="H806" s="1">
        <v>505</v>
      </c>
      <c r="I806" s="1" t="s">
        <v>6575</v>
      </c>
    </row>
    <row r="807" spans="1:9" s="1" customFormat="1" x14ac:dyDescent="0.15">
      <c r="A807" s="1" t="s">
        <v>6711</v>
      </c>
      <c r="B807" s="1" t="s">
        <v>9882</v>
      </c>
      <c r="C807" s="1">
        <v>0</v>
      </c>
      <c r="D807" s="1">
        <v>99.769912223408014</v>
      </c>
      <c r="E807" s="1">
        <v>0</v>
      </c>
      <c r="F807" s="1">
        <v>0</v>
      </c>
      <c r="G807" s="1">
        <v>0</v>
      </c>
      <c r="H807" s="1">
        <v>571</v>
      </c>
      <c r="I807" s="1" t="s">
        <v>6712</v>
      </c>
    </row>
    <row r="808" spans="1:9" s="1" customFormat="1" x14ac:dyDescent="0.15">
      <c r="A808" s="1" t="s">
        <v>6610</v>
      </c>
      <c r="B808" s="1" t="s">
        <v>10169</v>
      </c>
      <c r="C808" s="1">
        <v>0</v>
      </c>
      <c r="D808" s="1">
        <v>69.63659547292167</v>
      </c>
      <c r="E808" s="1">
        <v>0</v>
      </c>
      <c r="F808" s="1">
        <v>0</v>
      </c>
      <c r="G808" s="1">
        <v>0</v>
      </c>
      <c r="H808" s="1">
        <v>29042</v>
      </c>
      <c r="I808" s="1" t="s">
        <v>11</v>
      </c>
    </row>
    <row r="809" spans="1:9" s="1" customFormat="1" x14ac:dyDescent="0.15">
      <c r="A809" s="1" t="s">
        <v>6611</v>
      </c>
      <c r="B809" s="1" t="s">
        <v>9926</v>
      </c>
      <c r="C809" s="1">
        <v>0</v>
      </c>
      <c r="D809" s="1">
        <v>9.8558215770329678</v>
      </c>
      <c r="E809" s="1">
        <v>0</v>
      </c>
      <c r="F809" s="1">
        <v>0</v>
      </c>
      <c r="G809" s="1">
        <v>0</v>
      </c>
      <c r="H809" s="1">
        <v>28901</v>
      </c>
      <c r="I809" s="1" t="s">
        <v>11</v>
      </c>
    </row>
    <row r="810" spans="1:9" s="1" customFormat="1" x14ac:dyDescent="0.15">
      <c r="A810" s="1" t="s">
        <v>6612</v>
      </c>
      <c r="B810" s="1" t="s">
        <v>10071</v>
      </c>
      <c r="C810" s="1">
        <v>0</v>
      </c>
      <c r="D810" s="1">
        <v>4.8901781932054336</v>
      </c>
      <c r="E810" s="1">
        <v>0</v>
      </c>
      <c r="F810" s="1">
        <v>0</v>
      </c>
      <c r="G810" s="1">
        <v>0</v>
      </c>
      <c r="H810" s="1">
        <v>29124</v>
      </c>
      <c r="I810" s="1" t="s">
        <v>11</v>
      </c>
    </row>
    <row r="811" spans="1:9" s="1" customFormat="1" x14ac:dyDescent="0.15">
      <c r="A811" s="1" t="s">
        <v>6725</v>
      </c>
      <c r="B811" s="1" t="s">
        <v>9819</v>
      </c>
      <c r="C811" s="1">
        <v>0</v>
      </c>
      <c r="D811" s="1">
        <v>374.79355183925003</v>
      </c>
      <c r="E811" s="1">
        <v>0</v>
      </c>
      <c r="F811" s="1">
        <v>0</v>
      </c>
      <c r="G811" s="1">
        <v>0</v>
      </c>
      <c r="H811" s="1">
        <v>152</v>
      </c>
      <c r="I811" s="1" t="s">
        <v>6726</v>
      </c>
    </row>
    <row r="812" spans="1:9" s="1" customFormat="1" x14ac:dyDescent="0.15">
      <c r="A812" s="1" t="s">
        <v>6731</v>
      </c>
      <c r="B812" s="1" t="s">
        <v>9955</v>
      </c>
      <c r="C812" s="1">
        <v>0</v>
      </c>
      <c r="D812" s="1">
        <v>243.97695879899766</v>
      </c>
      <c r="E812" s="1">
        <v>0</v>
      </c>
      <c r="F812" s="1">
        <v>0</v>
      </c>
      <c r="G812" s="1">
        <v>0</v>
      </c>
      <c r="H812" s="1">
        <v>467</v>
      </c>
      <c r="I812" s="1" t="s">
        <v>6732</v>
      </c>
    </row>
    <row r="813" spans="1:9" s="1" customFormat="1" x14ac:dyDescent="0.15">
      <c r="A813" s="1" t="s">
        <v>6733</v>
      </c>
      <c r="B813" s="1" t="s">
        <v>9941</v>
      </c>
      <c r="C813" s="1">
        <v>0</v>
      </c>
      <c r="D813" s="1">
        <v>69.832208375901772</v>
      </c>
      <c r="E813" s="1">
        <v>0</v>
      </c>
      <c r="F813" s="1">
        <v>0</v>
      </c>
      <c r="G813" s="1">
        <v>0</v>
      </c>
      <c r="H813" s="1">
        <v>3261</v>
      </c>
      <c r="I813" s="1" t="s">
        <v>6734</v>
      </c>
    </row>
    <row r="814" spans="1:9" s="1" customFormat="1" x14ac:dyDescent="0.15">
      <c r="A814" s="1" t="s">
        <v>6735</v>
      </c>
      <c r="B814" s="1" t="s">
        <v>10571</v>
      </c>
      <c r="C814" s="1">
        <v>0</v>
      </c>
      <c r="D814" s="1">
        <v>589.10932378660993</v>
      </c>
      <c r="E814" s="1">
        <v>0</v>
      </c>
      <c r="F814" s="1">
        <v>0</v>
      </c>
      <c r="G814" s="1">
        <v>0</v>
      </c>
      <c r="H814" s="1">
        <v>161</v>
      </c>
      <c r="I814" s="1" t="s">
        <v>6736</v>
      </c>
    </row>
    <row r="815" spans="1:9" s="1" customFormat="1" x14ac:dyDescent="0.15">
      <c r="A815" s="1" t="s">
        <v>6767</v>
      </c>
      <c r="B815" s="1" t="s">
        <v>10739</v>
      </c>
      <c r="C815" s="1">
        <v>0</v>
      </c>
      <c r="D815" s="1">
        <v>231.89878026807901</v>
      </c>
      <c r="E815" s="1">
        <v>0</v>
      </c>
      <c r="F815" s="1">
        <v>0</v>
      </c>
      <c r="G815" s="1">
        <v>0</v>
      </c>
      <c r="H815" s="1">
        <v>409</v>
      </c>
      <c r="I815" s="1" t="s">
        <v>6766</v>
      </c>
    </row>
    <row r="816" spans="1:9" s="1" customFormat="1" x14ac:dyDescent="0.15">
      <c r="A816" s="1" t="s">
        <v>6617</v>
      </c>
      <c r="B816" s="1" t="s">
        <v>10205</v>
      </c>
      <c r="C816" s="1">
        <v>0</v>
      </c>
      <c r="D816" s="1">
        <v>20.0558422388896</v>
      </c>
      <c r="E816" s="1">
        <v>0</v>
      </c>
      <c r="F816" s="1">
        <v>0</v>
      </c>
      <c r="G816" s="1">
        <v>0</v>
      </c>
      <c r="H816" s="1">
        <v>5681</v>
      </c>
      <c r="I816" s="1" t="s">
        <v>11</v>
      </c>
    </row>
    <row r="817" spans="1:9" s="1" customFormat="1" x14ac:dyDescent="0.15">
      <c r="A817" s="1" t="s">
        <v>6778</v>
      </c>
      <c r="B817" s="1" t="s">
        <v>10647</v>
      </c>
      <c r="C817" s="1">
        <v>0</v>
      </c>
      <c r="D817" s="1">
        <v>462.66634697387332</v>
      </c>
      <c r="E817" s="1">
        <v>0</v>
      </c>
      <c r="F817" s="1">
        <v>0</v>
      </c>
      <c r="G817" s="1">
        <v>0</v>
      </c>
      <c r="H817" s="1">
        <v>205</v>
      </c>
      <c r="I817" s="1" t="s">
        <v>6776</v>
      </c>
    </row>
    <row r="818" spans="1:9" s="1" customFormat="1" x14ac:dyDescent="0.15">
      <c r="A818" s="1" t="s">
        <v>6794</v>
      </c>
      <c r="B818" s="1" t="s">
        <v>10248</v>
      </c>
      <c r="C818" s="1">
        <v>0</v>
      </c>
      <c r="D818" s="1">
        <v>757.91614110513001</v>
      </c>
      <c r="E818" s="1">
        <v>0</v>
      </c>
      <c r="F818" s="1">
        <v>0</v>
      </c>
      <c r="G818" s="1">
        <v>0</v>
      </c>
      <c r="H818" s="1">
        <v>153</v>
      </c>
      <c r="I818" s="1" t="s">
        <v>6795</v>
      </c>
    </row>
    <row r="819" spans="1:9" s="1" customFormat="1" x14ac:dyDescent="0.15">
      <c r="A819" s="1" t="s">
        <v>6806</v>
      </c>
      <c r="B819" s="1" t="s">
        <v>10668</v>
      </c>
      <c r="C819" s="1">
        <v>0</v>
      </c>
      <c r="D819" s="1">
        <v>67.990395075013666</v>
      </c>
      <c r="E819" s="1">
        <v>0</v>
      </c>
      <c r="F819" s="1">
        <v>0</v>
      </c>
      <c r="G819" s="1">
        <v>0</v>
      </c>
      <c r="H819" s="1">
        <v>1395</v>
      </c>
      <c r="I819" s="1" t="s">
        <v>6807</v>
      </c>
    </row>
    <row r="820" spans="1:9" s="1" customFormat="1" x14ac:dyDescent="0.15">
      <c r="A820" s="1" t="s">
        <v>6808</v>
      </c>
      <c r="B820" s="1" t="s">
        <v>10086</v>
      </c>
      <c r="C820" s="1">
        <v>0</v>
      </c>
      <c r="D820" s="1">
        <v>52.944814014466338</v>
      </c>
      <c r="E820" s="1">
        <v>0</v>
      </c>
      <c r="F820" s="1">
        <v>0</v>
      </c>
      <c r="G820" s="1">
        <v>0</v>
      </c>
      <c r="H820" s="1">
        <v>1076</v>
      </c>
      <c r="I820" s="1" t="s">
        <v>6807</v>
      </c>
    </row>
    <row r="821" spans="1:9" s="1" customFormat="1" x14ac:dyDescent="0.15">
      <c r="A821" s="1" t="s">
        <v>6624</v>
      </c>
      <c r="B821" s="1" t="s">
        <v>10311</v>
      </c>
      <c r="C821" s="1">
        <v>0</v>
      </c>
      <c r="D821" s="1">
        <v>1.21288144913694</v>
      </c>
      <c r="E821" s="1">
        <v>0</v>
      </c>
      <c r="F821" s="1">
        <v>0</v>
      </c>
      <c r="G821" s="1">
        <v>0</v>
      </c>
      <c r="H821" s="1">
        <v>95608</v>
      </c>
      <c r="I821" s="1" t="s">
        <v>11</v>
      </c>
    </row>
    <row r="822" spans="1:9" s="1" customFormat="1" x14ac:dyDescent="0.15">
      <c r="A822" s="1" t="s">
        <v>6816</v>
      </c>
      <c r="B822" s="1" t="s">
        <v>10684</v>
      </c>
      <c r="C822" s="1">
        <v>0</v>
      </c>
      <c r="D822" s="1">
        <v>445.28920718142996</v>
      </c>
      <c r="E822" s="1">
        <v>0</v>
      </c>
      <c r="F822" s="1">
        <v>0</v>
      </c>
      <c r="G822" s="1">
        <v>0</v>
      </c>
      <c r="H822" s="1">
        <v>213</v>
      </c>
      <c r="I822" s="1" t="s">
        <v>6817</v>
      </c>
    </row>
    <row r="823" spans="1:9" s="1" customFormat="1" x14ac:dyDescent="0.15">
      <c r="A823" s="1" t="s">
        <v>6823</v>
      </c>
      <c r="B823" s="1" t="s">
        <v>10751</v>
      </c>
      <c r="C823" s="1">
        <v>0</v>
      </c>
      <c r="D823" s="1">
        <v>821.18269376315322</v>
      </c>
      <c r="E823" s="1">
        <v>0</v>
      </c>
      <c r="F823" s="1">
        <v>0</v>
      </c>
      <c r="G823" s="1">
        <v>0</v>
      </c>
      <c r="H823" s="1">
        <v>231</v>
      </c>
      <c r="I823" s="1" t="s">
        <v>6824</v>
      </c>
    </row>
    <row r="824" spans="1:9" s="1" customFormat="1" x14ac:dyDescent="0.15">
      <c r="A824" s="1" t="s">
        <v>6578</v>
      </c>
      <c r="B824" s="1" t="s">
        <v>10492</v>
      </c>
      <c r="C824" s="1">
        <v>0</v>
      </c>
      <c r="D824" s="1">
        <v>480.17047448896329</v>
      </c>
      <c r="E824" s="1">
        <v>0</v>
      </c>
      <c r="F824" s="1">
        <v>0</v>
      </c>
      <c r="G824" s="1">
        <v>0</v>
      </c>
      <c r="H824" s="1">
        <v>161</v>
      </c>
      <c r="I824" s="1" t="s">
        <v>6579</v>
      </c>
    </row>
    <row r="825" spans="1:9" s="1" customFormat="1" x14ac:dyDescent="0.15">
      <c r="A825" s="1" t="s">
        <v>6834</v>
      </c>
      <c r="B825" s="1" t="s">
        <v>10072</v>
      </c>
      <c r="C825" s="1">
        <v>0</v>
      </c>
      <c r="D825" s="1">
        <v>219.95606131106533</v>
      </c>
      <c r="E825" s="1">
        <v>0</v>
      </c>
      <c r="F825" s="1">
        <v>0</v>
      </c>
      <c r="G825" s="1">
        <v>0</v>
      </c>
      <c r="H825" s="1">
        <v>259</v>
      </c>
      <c r="I825" s="1" t="s">
        <v>6831</v>
      </c>
    </row>
    <row r="826" spans="1:9" s="1" customFormat="1" x14ac:dyDescent="0.15">
      <c r="A826" s="1" t="s">
        <v>6835</v>
      </c>
      <c r="B826" s="1" t="s">
        <v>10533</v>
      </c>
      <c r="C826" s="1">
        <v>0</v>
      </c>
      <c r="D826" s="1">
        <v>81.20530083269233</v>
      </c>
      <c r="E826" s="1">
        <v>0</v>
      </c>
      <c r="F826" s="1">
        <v>0</v>
      </c>
      <c r="G826" s="1">
        <v>0</v>
      </c>
      <c r="H826" s="1">
        <v>952</v>
      </c>
      <c r="I826" s="1" t="s">
        <v>6831</v>
      </c>
    </row>
    <row r="827" spans="1:9" s="1" customFormat="1" x14ac:dyDescent="0.15">
      <c r="A827" s="1" t="s">
        <v>6856</v>
      </c>
      <c r="B827" s="1" t="s">
        <v>10131</v>
      </c>
      <c r="C827" s="1">
        <v>0</v>
      </c>
      <c r="D827" s="1">
        <v>30.727410938277334</v>
      </c>
      <c r="E827" s="1">
        <v>0</v>
      </c>
      <c r="F827" s="1">
        <v>0</v>
      </c>
      <c r="G827" s="1">
        <v>0</v>
      </c>
      <c r="H827" s="1">
        <v>3708</v>
      </c>
      <c r="I827" s="1" t="s">
        <v>11</v>
      </c>
    </row>
    <row r="828" spans="1:9" s="1" customFormat="1" x14ac:dyDescent="0.15">
      <c r="A828" s="1" t="s">
        <v>6865</v>
      </c>
      <c r="B828" s="1" t="s">
        <v>10455</v>
      </c>
      <c r="C828" s="1">
        <v>0</v>
      </c>
      <c r="D828" s="1">
        <v>354.6213137280867</v>
      </c>
      <c r="E828" s="1">
        <v>0</v>
      </c>
      <c r="F828" s="1">
        <v>0</v>
      </c>
      <c r="G828" s="1">
        <v>0</v>
      </c>
      <c r="H828" s="1">
        <v>218</v>
      </c>
      <c r="I828" s="1" t="s">
        <v>6866</v>
      </c>
    </row>
    <row r="829" spans="1:9" s="1" customFormat="1" x14ac:dyDescent="0.15">
      <c r="A829" s="1" t="s">
        <v>6868</v>
      </c>
      <c r="B829" s="1" t="s">
        <v>10577</v>
      </c>
      <c r="C829" s="1">
        <v>0</v>
      </c>
      <c r="D829" s="1">
        <v>677.47572235460336</v>
      </c>
      <c r="E829" s="1">
        <v>0</v>
      </c>
      <c r="F829" s="1">
        <v>0</v>
      </c>
      <c r="G829" s="1">
        <v>0</v>
      </c>
      <c r="H829" s="1">
        <v>210</v>
      </c>
      <c r="I829" s="1" t="s">
        <v>6869</v>
      </c>
    </row>
    <row r="830" spans="1:9" s="1" customFormat="1" x14ac:dyDescent="0.15">
      <c r="A830" s="1" t="s">
        <v>6873</v>
      </c>
      <c r="B830" s="1" t="s">
        <v>10608</v>
      </c>
      <c r="C830" s="1">
        <v>0</v>
      </c>
      <c r="D830" s="1">
        <v>213.61847101271235</v>
      </c>
      <c r="E830" s="1">
        <v>0</v>
      </c>
      <c r="F830" s="1">
        <v>0</v>
      </c>
      <c r="G830" s="1">
        <v>0</v>
      </c>
      <c r="H830" s="1">
        <v>444</v>
      </c>
      <c r="I830" s="1" t="s">
        <v>6874</v>
      </c>
    </row>
    <row r="831" spans="1:9" s="1" customFormat="1" x14ac:dyDescent="0.15">
      <c r="A831" s="1" t="s">
        <v>6884</v>
      </c>
      <c r="B831" s="1" t="s">
        <v>9782</v>
      </c>
      <c r="C831" s="1">
        <v>0</v>
      </c>
      <c r="D831" s="1">
        <v>106.08681541818601</v>
      </c>
      <c r="E831" s="1">
        <v>0</v>
      </c>
      <c r="F831" s="1">
        <v>0</v>
      </c>
      <c r="G831" s="1">
        <v>0</v>
      </c>
      <c r="H831" s="1">
        <v>537</v>
      </c>
      <c r="I831" s="1" t="s">
        <v>6885</v>
      </c>
    </row>
    <row r="832" spans="1:9" s="1" customFormat="1" x14ac:dyDescent="0.15">
      <c r="A832" s="1" t="s">
        <v>6897</v>
      </c>
      <c r="B832" s="1" t="s">
        <v>10031</v>
      </c>
      <c r="C832" s="1">
        <v>0</v>
      </c>
      <c r="D832" s="1">
        <v>617.14093214600507</v>
      </c>
      <c r="E832" s="1">
        <v>0</v>
      </c>
      <c r="F832" s="1">
        <v>0</v>
      </c>
      <c r="G832" s="1">
        <v>0</v>
      </c>
      <c r="H832" s="1">
        <v>389</v>
      </c>
      <c r="I832" s="1" t="s">
        <v>6896</v>
      </c>
    </row>
    <row r="833" spans="1:9" s="1" customFormat="1" x14ac:dyDescent="0.15">
      <c r="A833" s="1" t="s">
        <v>6898</v>
      </c>
      <c r="B833" s="1" t="s">
        <v>10656</v>
      </c>
      <c r="C833" s="1">
        <v>0</v>
      </c>
      <c r="D833" s="1">
        <v>545.09540879105998</v>
      </c>
      <c r="E833" s="1">
        <v>0</v>
      </c>
      <c r="F833" s="1">
        <v>0</v>
      </c>
      <c r="G833" s="1">
        <v>0</v>
      </c>
      <c r="H833" s="1">
        <v>174</v>
      </c>
      <c r="I833" s="1" t="s">
        <v>6899</v>
      </c>
    </row>
    <row r="834" spans="1:9" s="1" customFormat="1" x14ac:dyDescent="0.15">
      <c r="A834" s="1" t="s">
        <v>6902</v>
      </c>
      <c r="B834" s="1" t="s">
        <v>10415</v>
      </c>
      <c r="C834" s="1">
        <v>0</v>
      </c>
      <c r="D834" s="1">
        <v>237.86906582376366</v>
      </c>
      <c r="E834" s="1">
        <v>0</v>
      </c>
      <c r="F834" s="1">
        <v>0</v>
      </c>
      <c r="G834" s="1">
        <v>0</v>
      </c>
      <c r="H834" s="1">
        <v>325</v>
      </c>
      <c r="I834" s="1" t="s">
        <v>11</v>
      </c>
    </row>
    <row r="835" spans="1:9" s="1" customFormat="1" x14ac:dyDescent="0.15">
      <c r="A835" s="1" t="s">
        <v>6910</v>
      </c>
      <c r="B835" s="1" t="s">
        <v>10738</v>
      </c>
      <c r="C835" s="1">
        <v>0</v>
      </c>
      <c r="D835" s="1">
        <v>585.47284647928666</v>
      </c>
      <c r="E835" s="1">
        <v>0</v>
      </c>
      <c r="F835" s="1">
        <v>0</v>
      </c>
      <c r="G835" s="1">
        <v>0</v>
      </c>
      <c r="H835" s="1">
        <v>162</v>
      </c>
      <c r="I835" s="1" t="s">
        <v>6911</v>
      </c>
    </row>
    <row r="836" spans="1:9" s="1" customFormat="1" x14ac:dyDescent="0.15">
      <c r="A836" s="1" t="s">
        <v>6912</v>
      </c>
      <c r="B836" s="1" t="s">
        <v>10064</v>
      </c>
      <c r="C836" s="1">
        <v>0</v>
      </c>
      <c r="D836" s="1">
        <v>47.95338373700833</v>
      </c>
      <c r="E836" s="1">
        <v>0</v>
      </c>
      <c r="F836" s="1">
        <v>0</v>
      </c>
      <c r="G836" s="1">
        <v>0</v>
      </c>
      <c r="H836" s="1">
        <v>1188</v>
      </c>
      <c r="I836" s="1" t="s">
        <v>6913</v>
      </c>
    </row>
    <row r="837" spans="1:9" s="1" customFormat="1" x14ac:dyDescent="0.15">
      <c r="A837" s="1" t="s">
        <v>6926</v>
      </c>
      <c r="B837" s="1" t="s">
        <v>9999</v>
      </c>
      <c r="C837" s="1">
        <v>0</v>
      </c>
      <c r="D837" s="1">
        <v>314.74375624069665</v>
      </c>
      <c r="E837" s="1">
        <v>0</v>
      </c>
      <c r="F837" s="1">
        <v>0</v>
      </c>
      <c r="G837" s="1">
        <v>0</v>
      </c>
      <c r="H837" s="1">
        <v>181</v>
      </c>
      <c r="I837" s="1" t="s">
        <v>6927</v>
      </c>
    </row>
    <row r="838" spans="1:9" s="1" customFormat="1" x14ac:dyDescent="0.15">
      <c r="A838" s="1" t="s">
        <v>6931</v>
      </c>
      <c r="B838" s="1" t="s">
        <v>10310</v>
      </c>
      <c r="C838" s="1">
        <v>0</v>
      </c>
      <c r="D838" s="1">
        <v>415.6314322189433</v>
      </c>
      <c r="E838" s="1">
        <v>0</v>
      </c>
      <c r="F838" s="1">
        <v>0</v>
      </c>
      <c r="G838" s="1">
        <v>0</v>
      </c>
      <c r="H838" s="1">
        <v>186</v>
      </c>
      <c r="I838" s="1" t="s">
        <v>6932</v>
      </c>
    </row>
    <row r="839" spans="1:9" s="1" customFormat="1" x14ac:dyDescent="0.15">
      <c r="A839" s="1" t="s">
        <v>6935</v>
      </c>
      <c r="B839" s="1" t="s">
        <v>10127</v>
      </c>
      <c r="C839" s="1">
        <v>0</v>
      </c>
      <c r="D839" s="1">
        <v>260.13068438157967</v>
      </c>
      <c r="E839" s="1">
        <v>0</v>
      </c>
      <c r="F839" s="1">
        <v>0</v>
      </c>
      <c r="G839" s="1">
        <v>0</v>
      </c>
      <c r="H839" s="1">
        <v>219</v>
      </c>
      <c r="I839" s="1" t="s">
        <v>6934</v>
      </c>
    </row>
    <row r="840" spans="1:9" s="1" customFormat="1" x14ac:dyDescent="0.15">
      <c r="A840" s="1" t="s">
        <v>6948</v>
      </c>
      <c r="B840" s="1" t="s">
        <v>10522</v>
      </c>
      <c r="C840" s="1">
        <v>0</v>
      </c>
      <c r="D840" s="1">
        <v>222.14783446184833</v>
      </c>
      <c r="E840" s="1">
        <v>0</v>
      </c>
      <c r="F840" s="1">
        <v>0</v>
      </c>
      <c r="G840" s="1">
        <v>0</v>
      </c>
      <c r="H840" s="1">
        <v>348</v>
      </c>
      <c r="I840" s="1" t="s">
        <v>6949</v>
      </c>
    </row>
    <row r="841" spans="1:9" s="1" customFormat="1" x14ac:dyDescent="0.15">
      <c r="A841" s="1" t="s">
        <v>6951</v>
      </c>
      <c r="B841" s="1" t="s">
        <v>10341</v>
      </c>
      <c r="C841" s="1">
        <v>0</v>
      </c>
      <c r="D841" s="1">
        <v>209.50527477702801</v>
      </c>
      <c r="E841" s="1">
        <v>0</v>
      </c>
      <c r="F841" s="1">
        <v>0</v>
      </c>
      <c r="G841" s="1">
        <v>0</v>
      </c>
      <c r="H841" s="1">
        <v>369</v>
      </c>
      <c r="I841" s="1" t="s">
        <v>6952</v>
      </c>
    </row>
    <row r="842" spans="1:9" s="1" customFormat="1" x14ac:dyDescent="0.15">
      <c r="A842" s="1" t="s">
        <v>6582</v>
      </c>
      <c r="B842" s="1" t="s">
        <v>10584</v>
      </c>
      <c r="C842" s="1">
        <v>0</v>
      </c>
      <c r="D842" s="1">
        <v>480.64155977859997</v>
      </c>
      <c r="E842" s="1">
        <v>0</v>
      </c>
      <c r="F842" s="1">
        <v>0</v>
      </c>
      <c r="G842" s="1">
        <v>0</v>
      </c>
      <c r="H842" s="1">
        <v>296</v>
      </c>
      <c r="I842" s="1" t="s">
        <v>6583</v>
      </c>
    </row>
    <row r="843" spans="1:9" s="1" customFormat="1" x14ac:dyDescent="0.15">
      <c r="A843" s="1" t="s">
        <v>6584</v>
      </c>
      <c r="B843" s="1" t="s">
        <v>9996</v>
      </c>
      <c r="C843" s="1">
        <v>0</v>
      </c>
      <c r="D843" s="1">
        <v>365.18346076644667</v>
      </c>
      <c r="E843" s="1">
        <v>0</v>
      </c>
      <c r="F843" s="1">
        <v>0</v>
      </c>
      <c r="G843" s="1">
        <v>0</v>
      </c>
      <c r="H843" s="1">
        <v>156</v>
      </c>
      <c r="I843" s="1" t="s">
        <v>6585</v>
      </c>
    </row>
    <row r="844" spans="1:9" s="1" customFormat="1" x14ac:dyDescent="0.15">
      <c r="A844" s="1" t="s">
        <v>6649</v>
      </c>
      <c r="B844" s="1" t="s">
        <v>10593</v>
      </c>
      <c r="C844" s="1">
        <v>0</v>
      </c>
      <c r="D844" s="1">
        <v>13.876605871198867</v>
      </c>
      <c r="E844" s="1">
        <v>0</v>
      </c>
      <c r="F844" s="1">
        <v>0</v>
      </c>
      <c r="G844" s="1">
        <v>0</v>
      </c>
      <c r="H844" s="1">
        <v>6835</v>
      </c>
      <c r="I844" s="1" t="s">
        <v>11</v>
      </c>
    </row>
    <row r="845" spans="1:9" s="1" customFormat="1" x14ac:dyDescent="0.15">
      <c r="A845" s="1" t="s">
        <v>6650</v>
      </c>
      <c r="B845" s="1" t="s">
        <v>10244</v>
      </c>
      <c r="C845" s="1">
        <v>0</v>
      </c>
      <c r="D845" s="1">
        <v>53.743981018458335</v>
      </c>
      <c r="E845" s="1">
        <v>0</v>
      </c>
      <c r="F845" s="1">
        <v>0</v>
      </c>
      <c r="G845" s="1">
        <v>0</v>
      </c>
      <c r="H845" s="1">
        <v>1060</v>
      </c>
      <c r="I845" s="1" t="s">
        <v>6651</v>
      </c>
    </row>
    <row r="846" spans="1:9" s="1" customFormat="1" x14ac:dyDescent="0.15">
      <c r="A846" s="1" t="s">
        <v>6656</v>
      </c>
      <c r="B846" s="1" t="s">
        <v>10511</v>
      </c>
      <c r="C846" s="1">
        <v>0</v>
      </c>
      <c r="D846" s="1">
        <v>2.8785912419095632</v>
      </c>
      <c r="E846" s="1">
        <v>0</v>
      </c>
      <c r="F846" s="1">
        <v>0</v>
      </c>
      <c r="G846" s="1">
        <v>0</v>
      </c>
      <c r="H846" s="1">
        <v>40284</v>
      </c>
      <c r="I846" s="1" t="s">
        <v>11</v>
      </c>
    </row>
    <row r="847" spans="1:9" s="1" customFormat="1" x14ac:dyDescent="0.15">
      <c r="A847" s="1" t="s">
        <v>6664</v>
      </c>
      <c r="B847" s="1" t="s">
        <v>10623</v>
      </c>
      <c r="C847" s="1">
        <v>0</v>
      </c>
      <c r="D847" s="1">
        <v>243.19641315293435</v>
      </c>
      <c r="E847" s="1">
        <v>0</v>
      </c>
      <c r="F847" s="1">
        <v>0</v>
      </c>
      <c r="G847" s="1">
        <v>0</v>
      </c>
      <c r="H847" s="1">
        <v>390</v>
      </c>
      <c r="I847" s="1" t="s">
        <v>6665</v>
      </c>
    </row>
    <row r="848" spans="1:9" s="1" customFormat="1" x14ac:dyDescent="0.15">
      <c r="A848" s="1" t="s">
        <v>6674</v>
      </c>
      <c r="B848" s="1" t="s">
        <v>10638</v>
      </c>
      <c r="C848" s="1">
        <v>0</v>
      </c>
      <c r="D848" s="1">
        <v>212.66054064942702</v>
      </c>
      <c r="E848" s="1">
        <v>0</v>
      </c>
      <c r="F848" s="1">
        <v>0</v>
      </c>
      <c r="G848" s="1">
        <v>0</v>
      </c>
      <c r="H848" s="1">
        <v>446</v>
      </c>
      <c r="I848" s="1" t="s">
        <v>6675</v>
      </c>
    </row>
    <row r="849" spans="1:9" s="1" customFormat="1" x14ac:dyDescent="0.15">
      <c r="A849" s="1" t="s">
        <v>6678</v>
      </c>
      <c r="B849" s="1" t="s">
        <v>10229</v>
      </c>
      <c r="C849" s="1">
        <v>0</v>
      </c>
      <c r="D849" s="1">
        <v>69.304890364435337</v>
      </c>
      <c r="E849" s="1">
        <v>0</v>
      </c>
      <c r="F849" s="1">
        <v>0</v>
      </c>
      <c r="G849" s="1">
        <v>0</v>
      </c>
      <c r="H849" s="1">
        <v>822</v>
      </c>
      <c r="I849" s="1" t="s">
        <v>6677</v>
      </c>
    </row>
    <row r="850" spans="1:9" s="1" customFormat="1" x14ac:dyDescent="0.15">
      <c r="A850" s="1" t="s">
        <v>7170</v>
      </c>
      <c r="B850" s="1" t="s">
        <v>10316</v>
      </c>
      <c r="C850" s="1">
        <v>0</v>
      </c>
      <c r="D850" s="1">
        <v>217.15574829416667</v>
      </c>
      <c r="E850" s="1">
        <v>0</v>
      </c>
      <c r="F850" s="1">
        <v>0</v>
      </c>
      <c r="G850" s="1">
        <v>0</v>
      </c>
      <c r="H850" s="1">
        <v>534</v>
      </c>
      <c r="I850" s="1" t="s">
        <v>7171</v>
      </c>
    </row>
    <row r="851" spans="1:9" s="1" customFormat="1" x14ac:dyDescent="0.15">
      <c r="A851" s="1" t="s">
        <v>7172</v>
      </c>
      <c r="B851" s="1" t="s">
        <v>9789</v>
      </c>
      <c r="C851" s="1">
        <v>0</v>
      </c>
      <c r="D851" s="1">
        <v>273.88759557483633</v>
      </c>
      <c r="E851" s="1">
        <v>0</v>
      </c>
      <c r="F851" s="1">
        <v>0</v>
      </c>
      <c r="G851" s="1">
        <v>0</v>
      </c>
      <c r="H851" s="1">
        <v>208</v>
      </c>
      <c r="I851" s="1" t="s">
        <v>7171</v>
      </c>
    </row>
    <row r="852" spans="1:9" s="1" customFormat="1" x14ac:dyDescent="0.15">
      <c r="A852" s="1" t="s">
        <v>7175</v>
      </c>
      <c r="B852" s="1" t="s">
        <v>9807</v>
      </c>
      <c r="C852" s="1">
        <v>0</v>
      </c>
      <c r="D852" s="1">
        <v>904.20304557697557</v>
      </c>
      <c r="E852" s="1">
        <v>0</v>
      </c>
      <c r="F852" s="1">
        <v>0</v>
      </c>
      <c r="G852" s="1">
        <v>0</v>
      </c>
      <c r="H852" s="1">
        <v>234</v>
      </c>
      <c r="I852" s="1" t="s">
        <v>7176</v>
      </c>
    </row>
    <row r="853" spans="1:9" s="1" customFormat="1" x14ac:dyDescent="0.15">
      <c r="A853" s="1" t="s">
        <v>7179</v>
      </c>
      <c r="B853" s="1" t="s">
        <v>9933</v>
      </c>
      <c r="C853" s="1">
        <v>0</v>
      </c>
      <c r="D853" s="1">
        <v>721.12177062741659</v>
      </c>
      <c r="E853" s="1">
        <v>0</v>
      </c>
      <c r="F853" s="1">
        <v>0</v>
      </c>
      <c r="G853" s="1">
        <v>0</v>
      </c>
      <c r="H853" s="1">
        <v>158</v>
      </c>
      <c r="I853" s="1" t="s">
        <v>7178</v>
      </c>
    </row>
    <row r="854" spans="1:9" s="1" customFormat="1" x14ac:dyDescent="0.15">
      <c r="A854" s="1" t="s">
        <v>7182</v>
      </c>
      <c r="B854" s="1" t="s">
        <v>10302</v>
      </c>
      <c r="C854" s="1">
        <v>0</v>
      </c>
      <c r="D854" s="1">
        <v>439.24685450410999</v>
      </c>
      <c r="E854" s="1">
        <v>0</v>
      </c>
      <c r="F854" s="1">
        <v>0</v>
      </c>
      <c r="G854" s="1">
        <v>0</v>
      </c>
      <c r="H854" s="1">
        <v>176</v>
      </c>
      <c r="I854" s="1" t="s">
        <v>7183</v>
      </c>
    </row>
    <row r="855" spans="1:9" s="1" customFormat="1" x14ac:dyDescent="0.15">
      <c r="A855" s="1" t="s">
        <v>7191</v>
      </c>
      <c r="B855" s="1" t="s">
        <v>10667</v>
      </c>
      <c r="C855" s="1">
        <v>0</v>
      </c>
      <c r="D855" s="1">
        <v>259.14371893345464</v>
      </c>
      <c r="E855" s="1">
        <v>0</v>
      </c>
      <c r="F855" s="1">
        <v>0</v>
      </c>
      <c r="G855" s="1">
        <v>0</v>
      </c>
      <c r="H855" s="1">
        <v>366</v>
      </c>
      <c r="I855" s="1" t="s">
        <v>7192</v>
      </c>
    </row>
    <row r="856" spans="1:9" s="1" customFormat="1" x14ac:dyDescent="0.15">
      <c r="A856" s="1" t="s">
        <v>7197</v>
      </c>
      <c r="B856" s="1" t="s">
        <v>9967</v>
      </c>
      <c r="C856" s="1">
        <v>0</v>
      </c>
      <c r="D856" s="1">
        <v>358.29320678972334</v>
      </c>
      <c r="E856" s="1">
        <v>0</v>
      </c>
      <c r="F856" s="1">
        <v>0</v>
      </c>
      <c r="G856" s="1">
        <v>0</v>
      </c>
      <c r="H856" s="1">
        <v>159</v>
      </c>
      <c r="I856" s="1" t="s">
        <v>7198</v>
      </c>
    </row>
    <row r="857" spans="1:9" s="1" customFormat="1" x14ac:dyDescent="0.15">
      <c r="A857" s="1" t="s">
        <v>7201</v>
      </c>
      <c r="B857" s="1" t="s">
        <v>10192</v>
      </c>
      <c r="C857" s="1">
        <v>0</v>
      </c>
      <c r="D857" s="1">
        <v>267.41780985259601</v>
      </c>
      <c r="E857" s="1">
        <v>0</v>
      </c>
      <c r="F857" s="1">
        <v>0</v>
      </c>
      <c r="G857" s="1">
        <v>0</v>
      </c>
      <c r="H857" s="1">
        <v>3302</v>
      </c>
      <c r="I857" s="1" t="s">
        <v>11</v>
      </c>
    </row>
    <row r="858" spans="1:9" s="1" customFormat="1" x14ac:dyDescent="0.15">
      <c r="A858" s="1" t="s">
        <v>7209</v>
      </c>
      <c r="B858" s="1" t="s">
        <v>9813</v>
      </c>
      <c r="C858" s="1">
        <v>0</v>
      </c>
      <c r="D858" s="1">
        <v>474.73849899638338</v>
      </c>
      <c r="E858" s="1">
        <v>0</v>
      </c>
      <c r="F858" s="1">
        <v>0</v>
      </c>
      <c r="G858" s="1">
        <v>0</v>
      </c>
      <c r="H858" s="1">
        <v>180</v>
      </c>
      <c r="I858" s="1" t="s">
        <v>7210</v>
      </c>
    </row>
    <row r="859" spans="1:9" s="1" customFormat="1" x14ac:dyDescent="0.15">
      <c r="A859" s="1" t="s">
        <v>7211</v>
      </c>
      <c r="B859" s="1" t="s">
        <v>9884</v>
      </c>
      <c r="C859" s="1">
        <v>0</v>
      </c>
      <c r="D859" s="1">
        <v>321.85660948907366</v>
      </c>
      <c r="E859" s="1">
        <v>0</v>
      </c>
      <c r="F859" s="1">
        <v>0</v>
      </c>
      <c r="G859" s="1">
        <v>0</v>
      </c>
      <c r="H859" s="1">
        <v>177</v>
      </c>
      <c r="I859" s="1" t="s">
        <v>7210</v>
      </c>
    </row>
    <row r="860" spans="1:9" s="1" customFormat="1" x14ac:dyDescent="0.15">
      <c r="A860" s="1" t="s">
        <v>7213</v>
      </c>
      <c r="B860" s="1" t="s">
        <v>10448</v>
      </c>
      <c r="C860" s="1">
        <v>0</v>
      </c>
      <c r="D860" s="1">
        <v>429.48581329290664</v>
      </c>
      <c r="E860" s="1">
        <v>0</v>
      </c>
      <c r="F860" s="1">
        <v>0</v>
      </c>
      <c r="G860" s="1">
        <v>0</v>
      </c>
      <c r="H860" s="1">
        <v>180</v>
      </c>
      <c r="I860" s="1" t="s">
        <v>7210</v>
      </c>
    </row>
    <row r="861" spans="1:9" s="1" customFormat="1" x14ac:dyDescent="0.15">
      <c r="A861" s="1" t="s">
        <v>7227</v>
      </c>
      <c r="B861" s="1" t="s">
        <v>10243</v>
      </c>
      <c r="C861" s="1">
        <v>0</v>
      </c>
      <c r="D861" s="1">
        <v>282.02287069092068</v>
      </c>
      <c r="E861" s="1">
        <v>0</v>
      </c>
      <c r="F861" s="1">
        <v>0</v>
      </c>
      <c r="G861" s="1">
        <v>0</v>
      </c>
      <c r="H861" s="1">
        <v>202</v>
      </c>
      <c r="I861" s="1" t="s">
        <v>7228</v>
      </c>
    </row>
    <row r="862" spans="1:9" s="1" customFormat="1" x14ac:dyDescent="0.15">
      <c r="A862" s="1" t="s">
        <v>7229</v>
      </c>
      <c r="B862" s="1" t="s">
        <v>10128</v>
      </c>
      <c r="C862" s="1">
        <v>0</v>
      </c>
      <c r="D862" s="1">
        <v>360.56088531371</v>
      </c>
      <c r="E862" s="1">
        <v>0</v>
      </c>
      <c r="F862" s="1">
        <v>0</v>
      </c>
      <c r="G862" s="1">
        <v>0</v>
      </c>
      <c r="H862" s="1">
        <v>158</v>
      </c>
      <c r="I862" s="1" t="s">
        <v>7230</v>
      </c>
    </row>
    <row r="863" spans="1:9" s="1" customFormat="1" x14ac:dyDescent="0.15">
      <c r="A863" s="1" t="s">
        <v>6993</v>
      </c>
      <c r="B863" s="1" t="s">
        <v>10567</v>
      </c>
      <c r="C863" s="1">
        <v>0</v>
      </c>
      <c r="D863" s="1">
        <v>571.36506704605006</v>
      </c>
      <c r="E863" s="1">
        <v>0</v>
      </c>
      <c r="F863" s="1">
        <v>0</v>
      </c>
      <c r="G863" s="1">
        <v>0</v>
      </c>
      <c r="H863" s="1">
        <v>166</v>
      </c>
      <c r="I863" s="1" t="s">
        <v>6994</v>
      </c>
    </row>
    <row r="864" spans="1:9" s="1" customFormat="1" x14ac:dyDescent="0.15">
      <c r="A864" s="1" t="s">
        <v>6995</v>
      </c>
      <c r="B864" s="1" t="s">
        <v>10250</v>
      </c>
      <c r="C864" s="1">
        <v>0</v>
      </c>
      <c r="D864" s="1">
        <v>84.489012451063999</v>
      </c>
      <c r="E864" s="1">
        <v>0</v>
      </c>
      <c r="F864" s="1">
        <v>0</v>
      </c>
      <c r="G864" s="1">
        <v>0</v>
      </c>
      <c r="H864" s="1">
        <v>915</v>
      </c>
      <c r="I864" s="1" t="s">
        <v>6996</v>
      </c>
    </row>
    <row r="865" spans="1:9" s="1" customFormat="1" x14ac:dyDescent="0.15">
      <c r="A865" s="1" t="s">
        <v>7238</v>
      </c>
      <c r="B865" s="1" t="s">
        <v>10480</v>
      </c>
      <c r="C865" s="1">
        <v>0</v>
      </c>
      <c r="D865" s="1">
        <v>165.18685126650266</v>
      </c>
      <c r="E865" s="1">
        <v>0</v>
      </c>
      <c r="F865" s="1">
        <v>0</v>
      </c>
      <c r="G865" s="1">
        <v>0</v>
      </c>
      <c r="H865" s="1">
        <v>702</v>
      </c>
      <c r="I865" s="1" t="s">
        <v>7239</v>
      </c>
    </row>
    <row r="866" spans="1:9" s="1" customFormat="1" x14ac:dyDescent="0.15">
      <c r="A866" s="1" t="s">
        <v>7242</v>
      </c>
      <c r="B866" s="1" t="s">
        <v>10628</v>
      </c>
      <c r="C866" s="1">
        <v>0</v>
      </c>
      <c r="D866" s="1">
        <v>1178.2186475732199</v>
      </c>
      <c r="E866" s="1">
        <v>0</v>
      </c>
      <c r="F866" s="1">
        <v>0</v>
      </c>
      <c r="G866" s="1">
        <v>0</v>
      </c>
      <c r="H866" s="1">
        <v>161</v>
      </c>
      <c r="I866" s="1" t="s">
        <v>7243</v>
      </c>
    </row>
    <row r="867" spans="1:9" s="1" customFormat="1" x14ac:dyDescent="0.15">
      <c r="A867" s="1" t="s">
        <v>7244</v>
      </c>
      <c r="B867" s="1" t="s">
        <v>9881</v>
      </c>
      <c r="C867" s="1">
        <v>0</v>
      </c>
      <c r="D867" s="1">
        <v>119.01522258962234</v>
      </c>
      <c r="E867" s="1">
        <v>0</v>
      </c>
      <c r="F867" s="1">
        <v>0</v>
      </c>
      <c r="G867" s="1">
        <v>0</v>
      </c>
      <c r="H867" s="1">
        <v>718</v>
      </c>
      <c r="I867" s="1" t="s">
        <v>7245</v>
      </c>
    </row>
    <row r="868" spans="1:9" s="1" customFormat="1" x14ac:dyDescent="0.15">
      <c r="A868" s="1" t="s">
        <v>7248</v>
      </c>
      <c r="B868" s="1" t="s">
        <v>9794</v>
      </c>
      <c r="C868" s="1">
        <v>0</v>
      </c>
      <c r="D868" s="1">
        <v>313.01439494267032</v>
      </c>
      <c r="E868" s="1">
        <v>0</v>
      </c>
      <c r="F868" s="1">
        <v>0</v>
      </c>
      <c r="G868" s="1">
        <v>0</v>
      </c>
      <c r="H868" s="1">
        <v>273</v>
      </c>
      <c r="I868" s="1" t="s">
        <v>7249</v>
      </c>
    </row>
    <row r="869" spans="1:9" s="1" customFormat="1" x14ac:dyDescent="0.15">
      <c r="A869" s="1" t="s">
        <v>7250</v>
      </c>
      <c r="B869" s="1" t="s">
        <v>10474</v>
      </c>
      <c r="C869" s="1">
        <v>0</v>
      </c>
      <c r="D869" s="1">
        <v>315.54059752131934</v>
      </c>
      <c r="E869" s="1">
        <v>0</v>
      </c>
      <c r="F869" s="1">
        <v>0</v>
      </c>
      <c r="G869" s="1">
        <v>0</v>
      </c>
      <c r="H869" s="1">
        <v>245</v>
      </c>
      <c r="I869" s="1" t="s">
        <v>7251</v>
      </c>
    </row>
    <row r="870" spans="1:9" s="1" customFormat="1" x14ac:dyDescent="0.15">
      <c r="A870" s="1" t="s">
        <v>7262</v>
      </c>
      <c r="B870" s="1" t="s">
        <v>10226</v>
      </c>
      <c r="C870" s="1">
        <v>0</v>
      </c>
      <c r="D870" s="1">
        <v>658.59676161348</v>
      </c>
      <c r="E870" s="1">
        <v>0</v>
      </c>
      <c r="F870" s="1">
        <v>0</v>
      </c>
      <c r="G870" s="1">
        <v>0</v>
      </c>
      <c r="H870" s="1">
        <v>173</v>
      </c>
      <c r="I870" s="1" t="s">
        <v>11</v>
      </c>
    </row>
    <row r="871" spans="1:9" s="1" customFormat="1" x14ac:dyDescent="0.15">
      <c r="A871" s="1" t="s">
        <v>7284</v>
      </c>
      <c r="B871" s="1" t="s">
        <v>10033</v>
      </c>
      <c r="C871" s="1">
        <v>0</v>
      </c>
      <c r="D871" s="1">
        <v>169.88654039631999</v>
      </c>
      <c r="E871" s="1">
        <v>0</v>
      </c>
      <c r="F871" s="1">
        <v>0</v>
      </c>
      <c r="G871" s="1">
        <v>0</v>
      </c>
      <c r="H871" s="1">
        <v>503</v>
      </c>
      <c r="I871" s="1" t="s">
        <v>7285</v>
      </c>
    </row>
    <row r="872" spans="1:9" s="1" customFormat="1" x14ac:dyDescent="0.15">
      <c r="A872" s="1" t="s">
        <v>7287</v>
      </c>
      <c r="B872" s="1" t="s">
        <v>10307</v>
      </c>
      <c r="C872" s="1">
        <v>0</v>
      </c>
      <c r="D872" s="1">
        <v>404.90558762981163</v>
      </c>
      <c r="E872" s="1">
        <v>0</v>
      </c>
      <c r="F872" s="1">
        <v>0</v>
      </c>
      <c r="G872" s="1">
        <v>0</v>
      </c>
      <c r="H872" s="1">
        <v>872</v>
      </c>
      <c r="I872" s="1" t="s">
        <v>7288</v>
      </c>
    </row>
    <row r="873" spans="1:9" s="1" customFormat="1" x14ac:dyDescent="0.15">
      <c r="A873" s="1" t="s">
        <v>7300</v>
      </c>
      <c r="B873" s="1" t="s">
        <v>10645</v>
      </c>
      <c r="C873" s="1">
        <v>0</v>
      </c>
      <c r="D873" s="1">
        <v>545.09540879105998</v>
      </c>
      <c r="E873" s="1">
        <v>0</v>
      </c>
      <c r="F873" s="1">
        <v>0</v>
      </c>
      <c r="G873" s="1">
        <v>0</v>
      </c>
      <c r="H873" s="1">
        <v>174</v>
      </c>
      <c r="I873" s="1" t="s">
        <v>7301</v>
      </c>
    </row>
    <row r="874" spans="1:9" s="1" customFormat="1" x14ac:dyDescent="0.15">
      <c r="A874" s="1" t="s">
        <v>6955</v>
      </c>
      <c r="B874" s="1" t="s">
        <v>10030</v>
      </c>
      <c r="C874" s="1">
        <v>0</v>
      </c>
      <c r="D874" s="1">
        <v>287.72030242205034</v>
      </c>
      <c r="E874" s="1">
        <v>0</v>
      </c>
      <c r="F874" s="1">
        <v>0</v>
      </c>
      <c r="G874" s="1">
        <v>0</v>
      </c>
      <c r="H874" s="1">
        <v>198</v>
      </c>
      <c r="I874" s="1" t="s">
        <v>11</v>
      </c>
    </row>
    <row r="875" spans="1:9" s="1" customFormat="1" x14ac:dyDescent="0.15">
      <c r="A875" s="1" t="s">
        <v>7325</v>
      </c>
      <c r="B875" s="1" t="s">
        <v>10704</v>
      </c>
      <c r="C875" s="1">
        <v>0</v>
      </c>
      <c r="D875" s="1">
        <v>71.046143168272991</v>
      </c>
      <c r="E875" s="1">
        <v>0</v>
      </c>
      <c r="F875" s="1">
        <v>0</v>
      </c>
      <c r="G875" s="1">
        <v>0</v>
      </c>
      <c r="H875" s="1">
        <v>1335</v>
      </c>
      <c r="I875" s="1" t="s">
        <v>7326</v>
      </c>
    </row>
    <row r="876" spans="1:9" s="1" customFormat="1" x14ac:dyDescent="0.15">
      <c r="A876" s="1" t="s">
        <v>7337</v>
      </c>
      <c r="B876" s="1" t="s">
        <v>10696</v>
      </c>
      <c r="C876" s="1">
        <v>0</v>
      </c>
      <c r="D876" s="1">
        <v>557.92118311555339</v>
      </c>
      <c r="E876" s="1">
        <v>0</v>
      </c>
      <c r="F876" s="1">
        <v>0</v>
      </c>
      <c r="G876" s="1">
        <v>0</v>
      </c>
      <c r="H876" s="1">
        <v>255</v>
      </c>
      <c r="I876" s="1" t="s">
        <v>7338</v>
      </c>
    </row>
    <row r="877" spans="1:9" s="1" customFormat="1" x14ac:dyDescent="0.15">
      <c r="A877" s="1" t="s">
        <v>7341</v>
      </c>
      <c r="B877" s="1" t="s">
        <v>10106</v>
      </c>
      <c r="C877" s="1">
        <v>0</v>
      </c>
      <c r="D877" s="1">
        <v>165.12643443352434</v>
      </c>
      <c r="E877" s="1">
        <v>0</v>
      </c>
      <c r="F877" s="1">
        <v>0</v>
      </c>
      <c r="G877" s="1">
        <v>0</v>
      </c>
      <c r="H877" s="1">
        <v>345</v>
      </c>
      <c r="I877" s="1" t="s">
        <v>7342</v>
      </c>
    </row>
    <row r="878" spans="1:9" s="1" customFormat="1" x14ac:dyDescent="0.15">
      <c r="A878" s="1" t="s">
        <v>7347</v>
      </c>
      <c r="B878" s="1" t="s">
        <v>10299</v>
      </c>
      <c r="C878" s="1">
        <v>0</v>
      </c>
      <c r="D878" s="1">
        <v>1051.8019917377298</v>
      </c>
      <c r="E878" s="1">
        <v>0</v>
      </c>
      <c r="F878" s="1">
        <v>0</v>
      </c>
      <c r="G878" s="1">
        <v>0</v>
      </c>
      <c r="H878" s="1">
        <v>147</v>
      </c>
      <c r="I878" s="1" t="s">
        <v>7348</v>
      </c>
    </row>
    <row r="879" spans="1:9" s="1" customFormat="1" x14ac:dyDescent="0.15">
      <c r="A879" s="1" t="s">
        <v>7349</v>
      </c>
      <c r="B879" s="1" t="s">
        <v>10642</v>
      </c>
      <c r="C879" s="1">
        <v>0</v>
      </c>
      <c r="D879" s="1">
        <v>298.25975198001368</v>
      </c>
      <c r="E879" s="1">
        <v>0</v>
      </c>
      <c r="F879" s="1">
        <v>0</v>
      </c>
      <c r="G879" s="1">
        <v>0</v>
      </c>
      <c r="H879" s="1">
        <v>318</v>
      </c>
      <c r="I879" s="1" t="s">
        <v>7350</v>
      </c>
    </row>
    <row r="880" spans="1:9" s="1" customFormat="1" x14ac:dyDescent="0.15">
      <c r="A880" s="1" t="s">
        <v>7373</v>
      </c>
      <c r="B880" s="1" t="s">
        <v>10227</v>
      </c>
      <c r="C880" s="1">
        <v>0</v>
      </c>
      <c r="D880" s="1">
        <v>510.9293262741333</v>
      </c>
      <c r="E880" s="1">
        <v>0</v>
      </c>
      <c r="F880" s="1">
        <v>0</v>
      </c>
      <c r="G880" s="1">
        <v>0</v>
      </c>
      <c r="H880" s="1">
        <v>223</v>
      </c>
      <c r="I880" s="1" t="s">
        <v>11</v>
      </c>
    </row>
    <row r="881" spans="1:9" s="1" customFormat="1" x14ac:dyDescent="0.15">
      <c r="A881" s="1" t="s">
        <v>7384</v>
      </c>
      <c r="B881" s="1" t="s">
        <v>10670</v>
      </c>
      <c r="C881" s="1">
        <v>0</v>
      </c>
      <c r="D881" s="1">
        <v>373.41181547103997</v>
      </c>
      <c r="E881" s="1">
        <v>0</v>
      </c>
      <c r="F881" s="1">
        <v>0</v>
      </c>
      <c r="G881" s="1">
        <v>0</v>
      </c>
      <c r="H881" s="1">
        <v>254</v>
      </c>
      <c r="I881" s="1" t="s">
        <v>7385</v>
      </c>
    </row>
    <row r="882" spans="1:9" s="1" customFormat="1" x14ac:dyDescent="0.15">
      <c r="A882" s="1" t="s">
        <v>7388</v>
      </c>
      <c r="B882" s="1" t="s">
        <v>9765</v>
      </c>
      <c r="C882" s="1">
        <v>0</v>
      </c>
      <c r="D882" s="1">
        <v>262.52820220998132</v>
      </c>
      <c r="E882" s="1">
        <v>0</v>
      </c>
      <c r="F882" s="1">
        <v>0</v>
      </c>
      <c r="G882" s="1">
        <v>0</v>
      </c>
      <c r="H882" s="1">
        <v>217</v>
      </c>
      <c r="I882" s="1" t="s">
        <v>7389</v>
      </c>
    </row>
    <row r="883" spans="1:9" s="1" customFormat="1" x14ac:dyDescent="0.15">
      <c r="A883" s="1" t="s">
        <v>7395</v>
      </c>
      <c r="B883" s="1" t="s">
        <v>10761</v>
      </c>
      <c r="C883" s="1">
        <v>0</v>
      </c>
      <c r="D883" s="1">
        <v>462.66634697387332</v>
      </c>
      <c r="E883" s="1">
        <v>0</v>
      </c>
      <c r="F883" s="1">
        <v>0</v>
      </c>
      <c r="G883" s="1">
        <v>0</v>
      </c>
      <c r="H883" s="1">
        <v>205</v>
      </c>
      <c r="I883" s="1" t="s">
        <v>7396</v>
      </c>
    </row>
    <row r="884" spans="1:9" s="1" customFormat="1" x14ac:dyDescent="0.15">
      <c r="A884" s="1" t="s">
        <v>7402</v>
      </c>
      <c r="B884" s="1" t="s">
        <v>10038</v>
      </c>
      <c r="C884" s="1">
        <v>0</v>
      </c>
      <c r="D884" s="1">
        <v>155.65196688405999</v>
      </c>
      <c r="E884" s="1">
        <v>0</v>
      </c>
      <c r="F884" s="1">
        <v>0</v>
      </c>
      <c r="G884" s="1">
        <v>0</v>
      </c>
      <c r="H884" s="1">
        <v>366</v>
      </c>
      <c r="I884" s="1" t="s">
        <v>7403</v>
      </c>
    </row>
    <row r="885" spans="1:9" s="1" customFormat="1" x14ac:dyDescent="0.15">
      <c r="A885" s="1" t="s">
        <v>7010</v>
      </c>
      <c r="B885" s="1" t="s">
        <v>10598</v>
      </c>
      <c r="C885" s="1">
        <v>0</v>
      </c>
      <c r="D885" s="1">
        <v>557.21035488112341</v>
      </c>
      <c r="E885" s="1">
        <v>0</v>
      </c>
      <c r="F885" s="1">
        <v>0</v>
      </c>
      <c r="G885" s="1">
        <v>0</v>
      </c>
      <c r="H885" s="1">
        <v>7064</v>
      </c>
      <c r="I885" s="1" t="s">
        <v>11</v>
      </c>
    </row>
    <row r="886" spans="1:9" s="1" customFormat="1" x14ac:dyDescent="0.15">
      <c r="A886" s="1" t="s">
        <v>6964</v>
      </c>
      <c r="B886" s="1" t="s">
        <v>10230</v>
      </c>
      <c r="C886" s="1">
        <v>0</v>
      </c>
      <c r="D886" s="1">
        <v>192.02905577381765</v>
      </c>
      <c r="E886" s="1">
        <v>0</v>
      </c>
      <c r="F886" s="1">
        <v>0</v>
      </c>
      <c r="G886" s="1">
        <v>0</v>
      </c>
      <c r="H886" s="1">
        <v>445</v>
      </c>
      <c r="I886" s="1" t="s">
        <v>6963</v>
      </c>
    </row>
    <row r="887" spans="1:9" s="1" customFormat="1" x14ac:dyDescent="0.15">
      <c r="A887" s="1" t="s">
        <v>7415</v>
      </c>
      <c r="B887" s="1" t="s">
        <v>9791</v>
      </c>
      <c r="C887" s="1">
        <v>0</v>
      </c>
      <c r="D887" s="1">
        <v>72.571490292440657</v>
      </c>
      <c r="E887" s="1">
        <v>0</v>
      </c>
      <c r="F887" s="1">
        <v>0</v>
      </c>
      <c r="G887" s="1">
        <v>0</v>
      </c>
      <c r="H887" s="1">
        <v>785</v>
      </c>
      <c r="I887" s="1" t="s">
        <v>7416</v>
      </c>
    </row>
    <row r="888" spans="1:9" s="1" customFormat="1" x14ac:dyDescent="0.15">
      <c r="A888" s="1" t="s">
        <v>7425</v>
      </c>
      <c r="B888" s="1" t="s">
        <v>10429</v>
      </c>
      <c r="C888" s="1">
        <v>0</v>
      </c>
      <c r="D888" s="1">
        <v>118.47884504631934</v>
      </c>
      <c r="E888" s="1">
        <v>0</v>
      </c>
      <c r="F888" s="1">
        <v>0</v>
      </c>
      <c r="G888" s="1">
        <v>0</v>
      </c>
      <c r="H888" s="1">
        <v>1305</v>
      </c>
      <c r="I888" s="1" t="s">
        <v>7426</v>
      </c>
    </row>
    <row r="889" spans="1:9" s="1" customFormat="1" x14ac:dyDescent="0.15">
      <c r="A889" s="1" t="s">
        <v>7427</v>
      </c>
      <c r="B889" s="1" t="s">
        <v>9771</v>
      </c>
      <c r="C889" s="1">
        <v>0</v>
      </c>
      <c r="D889" s="1">
        <v>36.262647918246998</v>
      </c>
      <c r="E889" s="1">
        <v>0</v>
      </c>
      <c r="F889" s="1">
        <v>0</v>
      </c>
      <c r="G889" s="1">
        <v>0</v>
      </c>
      <c r="H889" s="1">
        <v>1571</v>
      </c>
      <c r="I889" s="1" t="s">
        <v>7426</v>
      </c>
    </row>
    <row r="890" spans="1:9" s="1" customFormat="1" x14ac:dyDescent="0.15">
      <c r="A890" s="1" t="s">
        <v>7435</v>
      </c>
      <c r="B890" s="1" t="s">
        <v>10372</v>
      </c>
      <c r="C890" s="1">
        <v>0</v>
      </c>
      <c r="D890" s="1">
        <v>50.682329365858664</v>
      </c>
      <c r="E890" s="1">
        <v>0</v>
      </c>
      <c r="F890" s="1">
        <v>0</v>
      </c>
      <c r="G890" s="1">
        <v>0</v>
      </c>
      <c r="H890" s="1">
        <v>2288</v>
      </c>
      <c r="I890" s="1" t="s">
        <v>7436</v>
      </c>
    </row>
    <row r="891" spans="1:9" s="1" customFormat="1" x14ac:dyDescent="0.15">
      <c r="A891" s="1" t="s">
        <v>7444</v>
      </c>
      <c r="B891" s="1" t="s">
        <v>10412</v>
      </c>
      <c r="C891" s="1">
        <v>0</v>
      </c>
      <c r="D891" s="1">
        <v>4.9541764486348665</v>
      </c>
      <c r="E891" s="1">
        <v>0</v>
      </c>
      <c r="F891" s="1">
        <v>0</v>
      </c>
      <c r="G891" s="1">
        <v>0</v>
      </c>
      <c r="H891" s="1">
        <v>31209</v>
      </c>
      <c r="I891" s="1" t="s">
        <v>11</v>
      </c>
    </row>
    <row r="892" spans="1:9" s="1" customFormat="1" x14ac:dyDescent="0.15">
      <c r="A892" s="1" t="s">
        <v>7445</v>
      </c>
      <c r="B892" s="1" t="s">
        <v>10308</v>
      </c>
      <c r="C892" s="1">
        <v>0</v>
      </c>
      <c r="D892" s="1">
        <v>638.90451564234002</v>
      </c>
      <c r="E892" s="1">
        <v>0</v>
      </c>
      <c r="F892" s="1">
        <v>0</v>
      </c>
      <c r="G892" s="1">
        <v>0</v>
      </c>
      <c r="H892" s="1">
        <v>121</v>
      </c>
      <c r="I892" s="1" t="s">
        <v>7446</v>
      </c>
    </row>
    <row r="893" spans="1:9" s="1" customFormat="1" x14ac:dyDescent="0.15">
      <c r="A893" s="1" t="s">
        <v>7458</v>
      </c>
      <c r="B893" s="1" t="s">
        <v>10061</v>
      </c>
      <c r="C893" s="1">
        <v>0</v>
      </c>
      <c r="D893" s="1">
        <v>246.61740207604302</v>
      </c>
      <c r="E893" s="1">
        <v>0</v>
      </c>
      <c r="F893" s="1">
        <v>0</v>
      </c>
      <c r="G893" s="1">
        <v>0</v>
      </c>
      <c r="H893" s="1">
        <v>231</v>
      </c>
      <c r="I893" s="1" t="s">
        <v>7459</v>
      </c>
    </row>
    <row r="894" spans="1:9" s="1" customFormat="1" x14ac:dyDescent="0.15">
      <c r="A894" s="1" t="s">
        <v>7466</v>
      </c>
      <c r="B894" s="1" t="s">
        <v>10392</v>
      </c>
      <c r="C894" s="1">
        <v>0</v>
      </c>
      <c r="D894" s="1">
        <v>378.95807055256336</v>
      </c>
      <c r="E894" s="1">
        <v>0</v>
      </c>
      <c r="F894" s="1">
        <v>0</v>
      </c>
      <c r="G894" s="1">
        <v>0</v>
      </c>
      <c r="H894" s="1">
        <v>204</v>
      </c>
      <c r="I894" s="1" t="s">
        <v>7465</v>
      </c>
    </row>
    <row r="895" spans="1:9" s="1" customFormat="1" x14ac:dyDescent="0.15">
      <c r="A895" s="1" t="s">
        <v>7467</v>
      </c>
      <c r="B895" s="1" t="s">
        <v>10098</v>
      </c>
      <c r="C895" s="1">
        <v>0</v>
      </c>
      <c r="D895" s="1">
        <v>323.6853402248077</v>
      </c>
      <c r="E895" s="1">
        <v>0</v>
      </c>
      <c r="F895" s="1">
        <v>0</v>
      </c>
      <c r="G895" s="1">
        <v>0</v>
      </c>
      <c r="H895" s="1">
        <v>176</v>
      </c>
      <c r="I895" s="1" t="s">
        <v>7468</v>
      </c>
    </row>
    <row r="896" spans="1:9" s="1" customFormat="1" x14ac:dyDescent="0.15">
      <c r="A896" s="1" t="s">
        <v>7471</v>
      </c>
      <c r="B896" s="1" t="s">
        <v>10740</v>
      </c>
      <c r="C896" s="1">
        <v>0</v>
      </c>
      <c r="D896" s="1">
        <v>651.8666744305466</v>
      </c>
      <c r="E896" s="1">
        <v>0</v>
      </c>
      <c r="F896" s="1">
        <v>0</v>
      </c>
      <c r="G896" s="1">
        <v>0</v>
      </c>
      <c r="H896" s="1">
        <v>291</v>
      </c>
      <c r="I896" s="1" t="s">
        <v>11</v>
      </c>
    </row>
    <row r="897" spans="1:9" s="1" customFormat="1" x14ac:dyDescent="0.15">
      <c r="A897" s="1" t="s">
        <v>7479</v>
      </c>
      <c r="B897" s="1" t="s">
        <v>10716</v>
      </c>
      <c r="C897" s="1">
        <v>0</v>
      </c>
      <c r="D897" s="1">
        <v>112.77836043952932</v>
      </c>
      <c r="E897" s="1">
        <v>0</v>
      </c>
      <c r="F897" s="1">
        <v>0</v>
      </c>
      <c r="G897" s="1">
        <v>0</v>
      </c>
      <c r="H897" s="1">
        <v>841</v>
      </c>
      <c r="I897" s="1" t="s">
        <v>7478</v>
      </c>
    </row>
    <row r="898" spans="1:9" s="1" customFormat="1" x14ac:dyDescent="0.15">
      <c r="A898" s="1" t="s">
        <v>7487</v>
      </c>
      <c r="B898" s="1" t="s">
        <v>9850</v>
      </c>
      <c r="C898" s="1">
        <v>0</v>
      </c>
      <c r="D898" s="1">
        <v>636.52089250911661</v>
      </c>
      <c r="E898" s="1">
        <v>0</v>
      </c>
      <c r="F898" s="1">
        <v>0</v>
      </c>
      <c r="G898" s="1">
        <v>0</v>
      </c>
      <c r="H898" s="1">
        <v>179</v>
      </c>
      <c r="I898" s="1" t="s">
        <v>7488</v>
      </c>
    </row>
    <row r="899" spans="1:9" s="1" customFormat="1" x14ac:dyDescent="0.15">
      <c r="A899" s="1" t="s">
        <v>7501</v>
      </c>
      <c r="B899" s="1" t="s">
        <v>10134</v>
      </c>
      <c r="C899" s="1">
        <v>0</v>
      </c>
      <c r="D899" s="1">
        <v>40.034167167650004</v>
      </c>
      <c r="E899" s="1">
        <v>0</v>
      </c>
      <c r="F899" s="1">
        <v>0</v>
      </c>
      <c r="G899" s="1">
        <v>0</v>
      </c>
      <c r="H899" s="1">
        <v>1423</v>
      </c>
      <c r="I899" s="1" t="s">
        <v>7502</v>
      </c>
    </row>
    <row r="900" spans="1:9" s="1" customFormat="1" x14ac:dyDescent="0.15">
      <c r="A900" s="1" t="s">
        <v>7509</v>
      </c>
      <c r="B900" s="1" t="s">
        <v>10207</v>
      </c>
      <c r="C900" s="1">
        <v>0</v>
      </c>
      <c r="D900" s="1">
        <v>99.248466689139335</v>
      </c>
      <c r="E900" s="1">
        <v>0</v>
      </c>
      <c r="F900" s="1">
        <v>0</v>
      </c>
      <c r="G900" s="1">
        <v>0</v>
      </c>
      <c r="H900" s="1">
        <v>861</v>
      </c>
      <c r="I900" s="1" t="s">
        <v>7510</v>
      </c>
    </row>
    <row r="901" spans="1:9" s="1" customFormat="1" x14ac:dyDescent="0.15">
      <c r="A901" s="1" t="s">
        <v>7511</v>
      </c>
      <c r="B901" s="1" t="s">
        <v>10621</v>
      </c>
      <c r="C901" s="1">
        <v>0</v>
      </c>
      <c r="D901" s="1">
        <v>571.36506704605006</v>
      </c>
      <c r="E901" s="1">
        <v>0</v>
      </c>
      <c r="F901" s="1">
        <v>0</v>
      </c>
      <c r="G901" s="1">
        <v>0</v>
      </c>
      <c r="H901" s="1">
        <v>166</v>
      </c>
      <c r="I901" s="1" t="s">
        <v>11</v>
      </c>
    </row>
    <row r="902" spans="1:9" s="1" customFormat="1" x14ac:dyDescent="0.15">
      <c r="A902" s="1" t="s">
        <v>7512</v>
      </c>
      <c r="B902" s="1" t="s">
        <v>10122</v>
      </c>
      <c r="C902" s="1">
        <v>0</v>
      </c>
      <c r="D902" s="1">
        <v>558.51588117221661</v>
      </c>
      <c r="E902" s="1">
        <v>0</v>
      </c>
      <c r="F902" s="1">
        <v>0</v>
      </c>
      <c r="G902" s="1">
        <v>0</v>
      </c>
      <c r="H902" s="1">
        <v>153</v>
      </c>
      <c r="I902" s="1" t="s">
        <v>7513</v>
      </c>
    </row>
    <row r="903" spans="1:9" s="1" customFormat="1" x14ac:dyDescent="0.15">
      <c r="A903" s="1" t="s">
        <v>7526</v>
      </c>
      <c r="B903" s="1" t="s">
        <v>10232</v>
      </c>
      <c r="C903" s="1">
        <v>0</v>
      </c>
      <c r="D903" s="1">
        <v>26.092497654763033</v>
      </c>
      <c r="E903" s="1">
        <v>0</v>
      </c>
      <c r="F903" s="1">
        <v>0</v>
      </c>
      <c r="G903" s="1">
        <v>0</v>
      </c>
      <c r="H903" s="1">
        <v>3275</v>
      </c>
      <c r="I903" s="1" t="s">
        <v>7527</v>
      </c>
    </row>
    <row r="904" spans="1:9" s="1" customFormat="1" x14ac:dyDescent="0.15">
      <c r="A904" s="1" t="s">
        <v>7530</v>
      </c>
      <c r="B904" s="1" t="s">
        <v>10239</v>
      </c>
      <c r="C904" s="1">
        <v>0</v>
      </c>
      <c r="D904" s="1">
        <v>46.568354124986001</v>
      </c>
      <c r="E904" s="1">
        <v>0</v>
      </c>
      <c r="F904" s="1">
        <v>0</v>
      </c>
      <c r="G904" s="1">
        <v>0</v>
      </c>
      <c r="H904" s="1">
        <v>1835</v>
      </c>
      <c r="I904" s="1" t="s">
        <v>7531</v>
      </c>
    </row>
    <row r="905" spans="1:9" s="1" customFormat="1" x14ac:dyDescent="0.15">
      <c r="A905" s="1" t="s">
        <v>7533</v>
      </c>
      <c r="B905" s="1" t="s">
        <v>10353</v>
      </c>
      <c r="C905" s="1">
        <v>0</v>
      </c>
      <c r="D905" s="1">
        <v>318.13763947622732</v>
      </c>
      <c r="E905" s="1">
        <v>0</v>
      </c>
      <c r="F905" s="1">
        <v>0</v>
      </c>
      <c r="G905" s="1">
        <v>0</v>
      </c>
      <c r="H905" s="1">
        <v>243</v>
      </c>
      <c r="I905" s="1" t="s">
        <v>7534</v>
      </c>
    </row>
    <row r="906" spans="1:9" s="1" customFormat="1" x14ac:dyDescent="0.15">
      <c r="A906" s="1" t="s">
        <v>7536</v>
      </c>
      <c r="B906" s="1" t="s">
        <v>9822</v>
      </c>
      <c r="C906" s="1">
        <v>0</v>
      </c>
      <c r="D906" s="1">
        <v>243.45564051096565</v>
      </c>
      <c r="E906" s="1">
        <v>0</v>
      </c>
      <c r="F906" s="1">
        <v>0</v>
      </c>
      <c r="G906" s="1">
        <v>0</v>
      </c>
      <c r="H906" s="1">
        <v>234</v>
      </c>
      <c r="I906" s="1" t="s">
        <v>7537</v>
      </c>
    </row>
    <row r="907" spans="1:9" s="1" customFormat="1" x14ac:dyDescent="0.15">
      <c r="A907" s="1" t="s">
        <v>7546</v>
      </c>
      <c r="B907" s="1" t="s">
        <v>10601</v>
      </c>
      <c r="C907" s="1">
        <v>0</v>
      </c>
      <c r="D907" s="1">
        <v>1521.6032266787868</v>
      </c>
      <c r="E907" s="1">
        <v>0</v>
      </c>
      <c r="F907" s="1">
        <v>0</v>
      </c>
      <c r="G907" s="1">
        <v>0</v>
      </c>
      <c r="H907" s="1">
        <v>187</v>
      </c>
      <c r="I907" s="1" t="s">
        <v>7545</v>
      </c>
    </row>
    <row r="908" spans="1:9" s="1" customFormat="1" x14ac:dyDescent="0.15">
      <c r="A908" s="1" t="s">
        <v>7547</v>
      </c>
      <c r="B908" s="1" t="s">
        <v>10116</v>
      </c>
      <c r="C908" s="1">
        <v>0</v>
      </c>
      <c r="D908" s="1">
        <v>314.74375624069665</v>
      </c>
      <c r="E908" s="1">
        <v>0</v>
      </c>
      <c r="F908" s="1">
        <v>0</v>
      </c>
      <c r="G908" s="1">
        <v>0</v>
      </c>
      <c r="H908" s="1">
        <v>181</v>
      </c>
      <c r="I908" s="1" t="s">
        <v>7548</v>
      </c>
    </row>
    <row r="909" spans="1:9" s="1" customFormat="1" x14ac:dyDescent="0.15">
      <c r="A909" s="1" t="s">
        <v>7551</v>
      </c>
      <c r="B909" s="1" t="s">
        <v>10689</v>
      </c>
      <c r="C909" s="1">
        <v>0</v>
      </c>
      <c r="D909" s="1">
        <v>359.26742852138</v>
      </c>
      <c r="E909" s="1">
        <v>0</v>
      </c>
      <c r="F909" s="1">
        <v>0</v>
      </c>
      <c r="G909" s="1">
        <v>0</v>
      </c>
      <c r="H909" s="1">
        <v>264</v>
      </c>
      <c r="I909" s="1" t="s">
        <v>7552</v>
      </c>
    </row>
    <row r="910" spans="1:9" s="1" customFormat="1" x14ac:dyDescent="0.15">
      <c r="A910" s="1" t="s">
        <v>7560</v>
      </c>
      <c r="B910" s="1" t="s">
        <v>10370</v>
      </c>
      <c r="C910" s="1">
        <v>0</v>
      </c>
      <c r="D910" s="1">
        <v>343.58865063432671</v>
      </c>
      <c r="E910" s="1">
        <v>0</v>
      </c>
      <c r="F910" s="1">
        <v>0</v>
      </c>
      <c r="G910" s="1">
        <v>0</v>
      </c>
      <c r="H910" s="1">
        <v>225</v>
      </c>
      <c r="I910" s="1" t="s">
        <v>7558</v>
      </c>
    </row>
    <row r="911" spans="1:9" s="1" customFormat="1" x14ac:dyDescent="0.15">
      <c r="A911" s="1" t="s">
        <v>7582</v>
      </c>
      <c r="B911" s="1" t="s">
        <v>9964</v>
      </c>
      <c r="C911" s="1">
        <v>0</v>
      </c>
      <c r="D911" s="1">
        <v>107.08387195407134</v>
      </c>
      <c r="E911" s="1">
        <v>0</v>
      </c>
      <c r="F911" s="1">
        <v>0</v>
      </c>
      <c r="G911" s="1">
        <v>0</v>
      </c>
      <c r="H911" s="1">
        <v>532</v>
      </c>
      <c r="I911" s="1" t="s">
        <v>7581</v>
      </c>
    </row>
    <row r="912" spans="1:9" s="1" customFormat="1" x14ac:dyDescent="0.15">
      <c r="A912" s="1" t="s">
        <v>7593</v>
      </c>
      <c r="B912" s="1" t="s">
        <v>10066</v>
      </c>
      <c r="C912" s="1">
        <v>0</v>
      </c>
      <c r="D912" s="1">
        <v>2.3922322952702602</v>
      </c>
      <c r="E912" s="1">
        <v>0</v>
      </c>
      <c r="F912" s="1">
        <v>0</v>
      </c>
      <c r="G912" s="1">
        <v>0</v>
      </c>
      <c r="H912" s="1">
        <v>23814</v>
      </c>
      <c r="I912" s="1" t="s">
        <v>11</v>
      </c>
    </row>
    <row r="913" spans="1:9" s="1" customFormat="1" x14ac:dyDescent="0.15">
      <c r="A913" s="1" t="s">
        <v>7595</v>
      </c>
      <c r="B913" s="1" t="s">
        <v>10380</v>
      </c>
      <c r="C913" s="1">
        <v>0</v>
      </c>
      <c r="D913" s="1">
        <v>203.44064840190333</v>
      </c>
      <c r="E913" s="1">
        <v>0</v>
      </c>
      <c r="F913" s="1">
        <v>0</v>
      </c>
      <c r="G913" s="1">
        <v>0</v>
      </c>
      <c r="H913" s="1">
        <v>380</v>
      </c>
      <c r="I913" s="1" t="s">
        <v>7596</v>
      </c>
    </row>
    <row r="914" spans="1:9" s="1" customFormat="1" x14ac:dyDescent="0.15">
      <c r="A914" s="1" t="s">
        <v>7620</v>
      </c>
      <c r="B914" s="1" t="s">
        <v>9797</v>
      </c>
      <c r="C914" s="1">
        <v>0</v>
      </c>
      <c r="D914" s="1">
        <v>1.75829073702364</v>
      </c>
      <c r="E914" s="1">
        <v>0</v>
      </c>
      <c r="F914" s="1">
        <v>0</v>
      </c>
      <c r="G914" s="1">
        <v>0</v>
      </c>
      <c r="H914" s="1">
        <v>32400</v>
      </c>
      <c r="I914" s="1" t="s">
        <v>11</v>
      </c>
    </row>
    <row r="915" spans="1:9" s="1" customFormat="1" x14ac:dyDescent="0.15">
      <c r="A915" s="1" t="s">
        <v>7621</v>
      </c>
      <c r="B915" s="1" t="s">
        <v>10193</v>
      </c>
      <c r="C915" s="1">
        <v>0</v>
      </c>
      <c r="D915" s="1">
        <v>50.910294798540001</v>
      </c>
      <c r="E915" s="1">
        <v>0</v>
      </c>
      <c r="F915" s="1">
        <v>0</v>
      </c>
      <c r="G915" s="1">
        <v>0</v>
      </c>
      <c r="H915" s="1">
        <v>1119</v>
      </c>
      <c r="I915" s="1" t="s">
        <v>7622</v>
      </c>
    </row>
    <row r="916" spans="1:9" s="1" customFormat="1" x14ac:dyDescent="0.15">
      <c r="A916" s="1" t="s">
        <v>7624</v>
      </c>
      <c r="B916" s="1" t="s">
        <v>10742</v>
      </c>
      <c r="C916" s="1">
        <v>0</v>
      </c>
      <c r="D916" s="1">
        <v>215.56045711282832</v>
      </c>
      <c r="E916" s="1">
        <v>0</v>
      </c>
      <c r="F916" s="1">
        <v>0</v>
      </c>
      <c r="G916" s="1">
        <v>0</v>
      </c>
      <c r="H916" s="1">
        <v>440</v>
      </c>
      <c r="I916" s="1" t="s">
        <v>7622</v>
      </c>
    </row>
    <row r="917" spans="1:9" s="1" customFormat="1" x14ac:dyDescent="0.15">
      <c r="A917" s="1" t="s">
        <v>7625</v>
      </c>
      <c r="B917" s="1" t="s">
        <v>10212</v>
      </c>
      <c r="C917" s="1">
        <v>0</v>
      </c>
      <c r="D917" s="1">
        <v>109.97803065553266</v>
      </c>
      <c r="E917" s="1">
        <v>0</v>
      </c>
      <c r="F917" s="1">
        <v>0</v>
      </c>
      <c r="G917" s="1">
        <v>0</v>
      </c>
      <c r="H917" s="1">
        <v>518</v>
      </c>
      <c r="I917" s="1" t="s">
        <v>7626</v>
      </c>
    </row>
    <row r="918" spans="1:9" s="1" customFormat="1" x14ac:dyDescent="0.15">
      <c r="A918" s="1" t="s">
        <v>7081</v>
      </c>
      <c r="B918" s="1" t="s">
        <v>10625</v>
      </c>
      <c r="C918" s="1">
        <v>0</v>
      </c>
      <c r="D918" s="1">
        <v>628.12318628903665</v>
      </c>
      <c r="E918" s="1">
        <v>0</v>
      </c>
      <c r="F918" s="1">
        <v>0</v>
      </c>
      <c r="G918" s="1">
        <v>0</v>
      </c>
      <c r="H918" s="1">
        <v>302</v>
      </c>
      <c r="I918" s="1" t="s">
        <v>7082</v>
      </c>
    </row>
    <row r="919" spans="1:9" s="1" customFormat="1" x14ac:dyDescent="0.15">
      <c r="A919" s="1" t="s">
        <v>7089</v>
      </c>
      <c r="B919" s="1" t="s">
        <v>10442</v>
      </c>
      <c r="C919" s="1">
        <v>0</v>
      </c>
      <c r="D919" s="1">
        <v>99.944985640236666</v>
      </c>
      <c r="E919" s="1">
        <v>0</v>
      </c>
      <c r="F919" s="1">
        <v>0</v>
      </c>
      <c r="G919" s="1">
        <v>0</v>
      </c>
      <c r="H919" s="1">
        <v>1547</v>
      </c>
      <c r="I919" s="1" t="s">
        <v>11</v>
      </c>
    </row>
    <row r="920" spans="1:9" s="1" customFormat="1" x14ac:dyDescent="0.15">
      <c r="A920" s="1" t="s">
        <v>7101</v>
      </c>
      <c r="B920" s="1" t="s">
        <v>10018</v>
      </c>
      <c r="C920" s="1">
        <v>0</v>
      </c>
      <c r="D920" s="1">
        <v>107.691152891429</v>
      </c>
      <c r="E920" s="1">
        <v>0</v>
      </c>
      <c r="F920" s="1">
        <v>0</v>
      </c>
      <c r="G920" s="1">
        <v>0</v>
      </c>
      <c r="H920" s="1">
        <v>529</v>
      </c>
      <c r="I920" s="1" t="s">
        <v>7102</v>
      </c>
    </row>
    <row r="921" spans="1:9" s="1" customFormat="1" x14ac:dyDescent="0.15">
      <c r="A921" s="1" t="s">
        <v>7128</v>
      </c>
      <c r="B921" s="1" t="s">
        <v>9871</v>
      </c>
      <c r="C921" s="1">
        <v>0</v>
      </c>
      <c r="D921" s="1">
        <v>93.698387959812678</v>
      </c>
      <c r="E921" s="1">
        <v>0</v>
      </c>
      <c r="F921" s="1">
        <v>0</v>
      </c>
      <c r="G921" s="1">
        <v>0</v>
      </c>
      <c r="H921" s="1">
        <v>1216</v>
      </c>
      <c r="I921" s="1" t="s">
        <v>7129</v>
      </c>
    </row>
    <row r="922" spans="1:9" s="1" customFormat="1" x14ac:dyDescent="0.15">
      <c r="A922" s="1" t="s">
        <v>7130</v>
      </c>
      <c r="B922" s="1" t="s">
        <v>10136</v>
      </c>
      <c r="C922" s="1">
        <v>0</v>
      </c>
      <c r="D922" s="1">
        <v>226.06595190303969</v>
      </c>
      <c r="E922" s="1">
        <v>0</v>
      </c>
      <c r="F922" s="1">
        <v>0</v>
      </c>
      <c r="G922" s="1">
        <v>0</v>
      </c>
      <c r="H922" s="1">
        <v>252</v>
      </c>
      <c r="I922" s="1" t="s">
        <v>7129</v>
      </c>
    </row>
    <row r="923" spans="1:9" s="1" customFormat="1" x14ac:dyDescent="0.15">
      <c r="A923" s="1" t="s">
        <v>7138</v>
      </c>
      <c r="B923" s="1" t="s">
        <v>9859</v>
      </c>
      <c r="C923" s="1">
        <v>0</v>
      </c>
      <c r="D923" s="1">
        <v>240.37392354247234</v>
      </c>
      <c r="E923" s="1">
        <v>0</v>
      </c>
      <c r="F923" s="1">
        <v>0</v>
      </c>
      <c r="G923" s="1">
        <v>0</v>
      </c>
      <c r="H923" s="1">
        <v>237</v>
      </c>
      <c r="I923" s="1" t="s">
        <v>7134</v>
      </c>
    </row>
    <row r="924" spans="1:9" s="1" customFormat="1" x14ac:dyDescent="0.15">
      <c r="A924" s="1" t="s">
        <v>7139</v>
      </c>
      <c r="B924" s="1" t="s">
        <v>10603</v>
      </c>
      <c r="C924" s="1">
        <v>0</v>
      </c>
      <c r="D924" s="1">
        <v>415.99386460370334</v>
      </c>
      <c r="E924" s="1">
        <v>0</v>
      </c>
      <c r="F924" s="1">
        <v>0</v>
      </c>
      <c r="G924" s="1">
        <v>0</v>
      </c>
      <c r="H924" s="1">
        <v>228</v>
      </c>
      <c r="I924" s="1" t="s">
        <v>7140</v>
      </c>
    </row>
    <row r="925" spans="1:9" s="1" customFormat="1" x14ac:dyDescent="0.15">
      <c r="A925" s="1" t="s">
        <v>7141</v>
      </c>
      <c r="B925" s="1" t="s">
        <v>10041</v>
      </c>
      <c r="C925" s="1">
        <v>0</v>
      </c>
      <c r="D925" s="1">
        <v>151.51228691373933</v>
      </c>
      <c r="E925" s="1">
        <v>0</v>
      </c>
      <c r="F925" s="1">
        <v>0</v>
      </c>
      <c r="G925" s="1">
        <v>0</v>
      </c>
      <c r="H925" s="1">
        <v>564</v>
      </c>
      <c r="I925" s="1" t="s">
        <v>7142</v>
      </c>
    </row>
    <row r="926" spans="1:9" s="1" customFormat="1" x14ac:dyDescent="0.15">
      <c r="A926" s="1" t="s">
        <v>7152</v>
      </c>
      <c r="B926" s="1" t="s">
        <v>10257</v>
      </c>
      <c r="C926" s="1">
        <v>0</v>
      </c>
      <c r="D926" s="1">
        <v>427.11296349570995</v>
      </c>
      <c r="E926" s="1">
        <v>0</v>
      </c>
      <c r="F926" s="1">
        <v>0</v>
      </c>
      <c r="G926" s="1">
        <v>0</v>
      </c>
      <c r="H926" s="1">
        <v>181</v>
      </c>
      <c r="I926" s="1" t="s">
        <v>7153</v>
      </c>
    </row>
    <row r="927" spans="1:9" s="1" customFormat="1" x14ac:dyDescent="0.15">
      <c r="A927" s="1" t="s">
        <v>6988</v>
      </c>
      <c r="B927" s="1" t="s">
        <v>10315</v>
      </c>
      <c r="C927" s="1">
        <v>0</v>
      </c>
      <c r="D927" s="1">
        <v>515.38297595148663</v>
      </c>
      <c r="E927" s="1">
        <v>0</v>
      </c>
      <c r="F927" s="1">
        <v>0</v>
      </c>
      <c r="G927" s="1">
        <v>0</v>
      </c>
      <c r="H927" s="1">
        <v>150</v>
      </c>
      <c r="I927" s="1" t="s">
        <v>6989</v>
      </c>
    </row>
    <row r="928" spans="1:9" s="1" customFormat="1" x14ac:dyDescent="0.15">
      <c r="A928" s="1" t="s">
        <v>7895</v>
      </c>
      <c r="B928" s="1" t="s">
        <v>10551</v>
      </c>
      <c r="C928" s="1">
        <v>0</v>
      </c>
      <c r="D928" s="1">
        <v>113.35402696880233</v>
      </c>
      <c r="E928" s="1">
        <v>0</v>
      </c>
      <c r="F928" s="1">
        <v>0</v>
      </c>
      <c r="G928" s="1">
        <v>0</v>
      </c>
      <c r="H928" s="1">
        <v>682</v>
      </c>
      <c r="I928" s="1" t="s">
        <v>7894</v>
      </c>
    </row>
    <row r="929" spans="1:9" s="1" customFormat="1" x14ac:dyDescent="0.15">
      <c r="A929" s="1" t="s">
        <v>7896</v>
      </c>
      <c r="B929" s="1" t="s">
        <v>9855</v>
      </c>
      <c r="C929" s="1">
        <v>0</v>
      </c>
      <c r="D929" s="1">
        <v>356.05387424728661</v>
      </c>
      <c r="E929" s="1">
        <v>0</v>
      </c>
      <c r="F929" s="1">
        <v>0</v>
      </c>
      <c r="G929" s="1">
        <v>0</v>
      </c>
      <c r="H929" s="1">
        <v>160</v>
      </c>
      <c r="I929" s="1" t="s">
        <v>7897</v>
      </c>
    </row>
    <row r="930" spans="1:9" s="1" customFormat="1" x14ac:dyDescent="0.15">
      <c r="A930" s="1" t="s">
        <v>7703</v>
      </c>
      <c r="B930" s="1" t="s">
        <v>10101</v>
      </c>
      <c r="C930" s="1">
        <v>0</v>
      </c>
      <c r="D930" s="1">
        <v>234.43876493648534</v>
      </c>
      <c r="E930" s="1">
        <v>0</v>
      </c>
      <c r="F930" s="1">
        <v>0</v>
      </c>
      <c r="G930" s="1">
        <v>0</v>
      </c>
      <c r="H930" s="1">
        <v>243</v>
      </c>
      <c r="I930" s="1" t="s">
        <v>7704</v>
      </c>
    </row>
    <row r="931" spans="1:9" s="1" customFormat="1" x14ac:dyDescent="0.15">
      <c r="A931" s="1" t="s">
        <v>7902</v>
      </c>
      <c r="B931" s="1" t="s">
        <v>9896</v>
      </c>
      <c r="C931" s="1">
        <v>0</v>
      </c>
      <c r="D931" s="1">
        <v>303.0245738274777</v>
      </c>
      <c r="E931" s="1">
        <v>0</v>
      </c>
      <c r="F931" s="1">
        <v>0</v>
      </c>
      <c r="G931" s="1">
        <v>0</v>
      </c>
      <c r="H931" s="1">
        <v>188</v>
      </c>
      <c r="I931" s="1" t="s">
        <v>7899</v>
      </c>
    </row>
    <row r="932" spans="1:9" s="1" customFormat="1" x14ac:dyDescent="0.15">
      <c r="A932" s="1" t="s">
        <v>7705</v>
      </c>
      <c r="B932" s="1" t="s">
        <v>10814</v>
      </c>
      <c r="C932" s="1">
        <v>0</v>
      </c>
      <c r="D932" s="1">
        <v>1909.66310999284</v>
      </c>
      <c r="E932" s="1">
        <v>0</v>
      </c>
      <c r="F932" s="1">
        <v>0</v>
      </c>
      <c r="G932" s="1">
        <v>0</v>
      </c>
      <c r="H932" s="1">
        <v>149</v>
      </c>
      <c r="I932" s="1" t="s">
        <v>7704</v>
      </c>
    </row>
    <row r="933" spans="1:9" s="1" customFormat="1" x14ac:dyDescent="0.15">
      <c r="A933" s="1" t="s">
        <v>7904</v>
      </c>
      <c r="B933" s="1" t="s">
        <v>9918</v>
      </c>
      <c r="C933" s="1">
        <v>0</v>
      </c>
      <c r="D933" s="1">
        <v>9.5241360661315664</v>
      </c>
      <c r="E933" s="1">
        <v>0</v>
      </c>
      <c r="F933" s="1">
        <v>0</v>
      </c>
      <c r="G933" s="1">
        <v>0</v>
      </c>
      <c r="H933" s="1">
        <v>23926</v>
      </c>
      <c r="I933" s="1" t="s">
        <v>11</v>
      </c>
    </row>
    <row r="934" spans="1:9" s="1" customFormat="1" x14ac:dyDescent="0.15">
      <c r="A934" s="1" t="s">
        <v>7905</v>
      </c>
      <c r="B934" s="1" t="s">
        <v>9940</v>
      </c>
      <c r="C934" s="1">
        <v>0</v>
      </c>
      <c r="D934" s="1">
        <v>3.5407694463971335</v>
      </c>
      <c r="E934" s="1">
        <v>0</v>
      </c>
      <c r="F934" s="1">
        <v>0</v>
      </c>
      <c r="G934" s="1">
        <v>0</v>
      </c>
      <c r="H934" s="1">
        <v>24134</v>
      </c>
      <c r="I934" s="1" t="s">
        <v>11</v>
      </c>
    </row>
    <row r="935" spans="1:9" s="1" customFormat="1" x14ac:dyDescent="0.15">
      <c r="A935" s="1" t="s">
        <v>7906</v>
      </c>
      <c r="B935" s="1" t="s">
        <v>10073</v>
      </c>
      <c r="C935" s="1">
        <v>0</v>
      </c>
      <c r="D935" s="1">
        <v>314.74375624069665</v>
      </c>
      <c r="E935" s="1">
        <v>0</v>
      </c>
      <c r="F935" s="1">
        <v>0</v>
      </c>
      <c r="G935" s="1">
        <v>0</v>
      </c>
      <c r="H935" s="1">
        <v>362</v>
      </c>
      <c r="I935" s="1" t="s">
        <v>7907</v>
      </c>
    </row>
    <row r="936" spans="1:9" s="1" customFormat="1" x14ac:dyDescent="0.15">
      <c r="A936" s="1" t="s">
        <v>7939</v>
      </c>
      <c r="B936" s="1" t="s">
        <v>10143</v>
      </c>
      <c r="C936" s="1">
        <v>0</v>
      </c>
      <c r="D936" s="1">
        <v>499.72473578566661</v>
      </c>
      <c r="E936" s="1">
        <v>0</v>
      </c>
      <c r="F936" s="1">
        <v>0</v>
      </c>
      <c r="G936" s="1">
        <v>0</v>
      </c>
      <c r="H936" s="1">
        <v>171</v>
      </c>
      <c r="I936" s="1" t="s">
        <v>7940</v>
      </c>
    </row>
    <row r="937" spans="1:9" s="1" customFormat="1" x14ac:dyDescent="0.15">
      <c r="A937" s="1" t="s">
        <v>7955</v>
      </c>
      <c r="B937" s="1" t="s">
        <v>10709</v>
      </c>
      <c r="C937" s="1">
        <v>0</v>
      </c>
      <c r="D937" s="1">
        <v>77.615876538170667</v>
      </c>
      <c r="E937" s="1">
        <v>0</v>
      </c>
      <c r="F937" s="1">
        <v>0</v>
      </c>
      <c r="G937" s="1">
        <v>0</v>
      </c>
      <c r="H937" s="1">
        <v>1222</v>
      </c>
      <c r="I937" s="1" t="s">
        <v>11</v>
      </c>
    </row>
    <row r="938" spans="1:9" s="1" customFormat="1" x14ac:dyDescent="0.15">
      <c r="A938" s="1" t="s">
        <v>7987</v>
      </c>
      <c r="B938" s="1" t="s">
        <v>10773</v>
      </c>
      <c r="C938" s="1">
        <v>0</v>
      </c>
      <c r="D938" s="1">
        <v>1859.7372770518498</v>
      </c>
      <c r="E938" s="1">
        <v>0</v>
      </c>
      <c r="F938" s="1">
        <v>0</v>
      </c>
      <c r="G938" s="1">
        <v>0</v>
      </c>
      <c r="H938" s="1">
        <v>153</v>
      </c>
      <c r="I938" s="1" t="s">
        <v>7988</v>
      </c>
    </row>
    <row r="939" spans="1:9" s="1" customFormat="1" x14ac:dyDescent="0.15">
      <c r="A939" s="1" t="s">
        <v>7998</v>
      </c>
      <c r="B939" s="1" t="s">
        <v>9958</v>
      </c>
      <c r="C939" s="1">
        <v>0</v>
      </c>
      <c r="D939" s="1">
        <v>18.030897255757534</v>
      </c>
      <c r="E939" s="1">
        <v>0</v>
      </c>
      <c r="F939" s="1">
        <v>0</v>
      </c>
      <c r="G939" s="1">
        <v>0</v>
      </c>
      <c r="H939" s="1">
        <v>12638</v>
      </c>
      <c r="I939" s="1" t="s">
        <v>11</v>
      </c>
    </row>
    <row r="940" spans="1:9" s="1" customFormat="1" x14ac:dyDescent="0.15">
      <c r="A940" s="1" t="s">
        <v>8002</v>
      </c>
      <c r="B940" s="1" t="s">
        <v>10614</v>
      </c>
      <c r="C940" s="1">
        <v>0</v>
      </c>
      <c r="D940" s="1">
        <v>632.31067419762667</v>
      </c>
      <c r="E940" s="1">
        <v>0</v>
      </c>
      <c r="F940" s="1">
        <v>0</v>
      </c>
      <c r="G940" s="1">
        <v>0</v>
      </c>
      <c r="H940" s="1">
        <v>150</v>
      </c>
      <c r="I940" s="1" t="s">
        <v>8001</v>
      </c>
    </row>
    <row r="941" spans="1:9" s="1" customFormat="1" x14ac:dyDescent="0.15">
      <c r="A941" s="1" t="s">
        <v>7725</v>
      </c>
      <c r="B941" s="1" t="s">
        <v>10135</v>
      </c>
      <c r="C941" s="1">
        <v>0</v>
      </c>
      <c r="D941" s="1">
        <v>272.57712861036333</v>
      </c>
      <c r="E941" s="1">
        <v>0</v>
      </c>
      <c r="F941" s="1">
        <v>0</v>
      </c>
      <c r="G941" s="1">
        <v>0</v>
      </c>
      <c r="H941" s="1">
        <v>209</v>
      </c>
      <c r="I941" s="1" t="s">
        <v>7726</v>
      </c>
    </row>
    <row r="942" spans="1:9" s="1" customFormat="1" x14ac:dyDescent="0.15">
      <c r="A942" s="1" t="s">
        <v>8008</v>
      </c>
      <c r="B942" s="1" t="s">
        <v>10274</v>
      </c>
      <c r="C942" s="1">
        <v>0</v>
      </c>
      <c r="D942" s="1">
        <v>92.806058094505659</v>
      </c>
      <c r="E942" s="1">
        <v>0</v>
      </c>
      <c r="F942" s="1">
        <v>0</v>
      </c>
      <c r="G942" s="1">
        <v>0</v>
      </c>
      <c r="H942" s="1">
        <v>833</v>
      </c>
      <c r="I942" s="1" t="s">
        <v>8009</v>
      </c>
    </row>
    <row r="943" spans="1:9" s="1" customFormat="1" x14ac:dyDescent="0.15">
      <c r="A943" s="1" t="s">
        <v>8012</v>
      </c>
      <c r="B943" s="1" t="s">
        <v>10528</v>
      </c>
      <c r="C943" s="1">
        <v>0</v>
      </c>
      <c r="D943" s="1">
        <v>684.1366937409133</v>
      </c>
      <c r="E943" s="1">
        <v>0</v>
      </c>
      <c r="F943" s="1">
        <v>0</v>
      </c>
      <c r="G943" s="1">
        <v>0</v>
      </c>
      <c r="H943" s="1">
        <v>226</v>
      </c>
      <c r="I943" s="1" t="s">
        <v>8013</v>
      </c>
    </row>
    <row r="944" spans="1:9" s="1" customFormat="1" x14ac:dyDescent="0.15">
      <c r="A944" s="1" t="s">
        <v>8014</v>
      </c>
      <c r="B944" s="1" t="s">
        <v>9919</v>
      </c>
      <c r="C944" s="1">
        <v>0</v>
      </c>
      <c r="D944" s="1">
        <v>258.94827217984533</v>
      </c>
      <c r="E944" s="1">
        <v>0</v>
      </c>
      <c r="F944" s="1">
        <v>0</v>
      </c>
      <c r="G944" s="1">
        <v>0</v>
      </c>
      <c r="H944" s="1">
        <v>220</v>
      </c>
      <c r="I944" s="1" t="s">
        <v>8013</v>
      </c>
    </row>
    <row r="945" spans="1:9" s="1" customFormat="1" x14ac:dyDescent="0.15">
      <c r="A945" s="1" t="s">
        <v>8027</v>
      </c>
      <c r="B945" s="1" t="s">
        <v>10298</v>
      </c>
      <c r="C945" s="1">
        <v>0</v>
      </c>
      <c r="D945" s="1">
        <v>396.44844303960667</v>
      </c>
      <c r="E945" s="1">
        <v>0</v>
      </c>
      <c r="F945" s="1">
        <v>0</v>
      </c>
      <c r="G945" s="1">
        <v>0</v>
      </c>
      <c r="H945" s="1">
        <v>195</v>
      </c>
      <c r="I945" s="1" t="s">
        <v>8028</v>
      </c>
    </row>
    <row r="946" spans="1:9" s="1" customFormat="1" x14ac:dyDescent="0.15">
      <c r="A946" s="1" t="s">
        <v>8029</v>
      </c>
      <c r="B946" s="1" t="s">
        <v>10281</v>
      </c>
      <c r="C946" s="1">
        <v>0</v>
      </c>
      <c r="D946" s="1">
        <v>393.08871047147335</v>
      </c>
      <c r="E946" s="1">
        <v>0</v>
      </c>
      <c r="F946" s="1">
        <v>0</v>
      </c>
      <c r="G946" s="1">
        <v>0</v>
      </c>
      <c r="H946" s="1">
        <v>295</v>
      </c>
      <c r="I946" s="1" t="s">
        <v>8030</v>
      </c>
    </row>
    <row r="947" spans="1:9" s="1" customFormat="1" x14ac:dyDescent="0.15">
      <c r="A947" s="1" t="s">
        <v>8031</v>
      </c>
      <c r="B947" s="1" t="s">
        <v>10817</v>
      </c>
      <c r="C947" s="1">
        <v>0</v>
      </c>
      <c r="D947" s="1">
        <v>319.34882535233766</v>
      </c>
      <c r="E947" s="1">
        <v>0</v>
      </c>
      <c r="F947" s="1">
        <v>0</v>
      </c>
      <c r="G947" s="1">
        <v>0</v>
      </c>
      <c r="H947" s="1">
        <v>297</v>
      </c>
      <c r="I947" s="1" t="s">
        <v>8032</v>
      </c>
    </row>
    <row r="948" spans="1:9" s="1" customFormat="1" x14ac:dyDescent="0.15">
      <c r="A948" s="1" t="s">
        <v>8033</v>
      </c>
      <c r="B948" s="1" t="s">
        <v>10767</v>
      </c>
      <c r="C948" s="1">
        <v>0</v>
      </c>
      <c r="D948" s="1">
        <v>294.55466189330531</v>
      </c>
      <c r="E948" s="1">
        <v>0</v>
      </c>
      <c r="F948" s="1">
        <v>0</v>
      </c>
      <c r="G948" s="1">
        <v>0</v>
      </c>
      <c r="H948" s="1">
        <v>322</v>
      </c>
      <c r="I948" s="1" t="s">
        <v>8032</v>
      </c>
    </row>
    <row r="949" spans="1:9" s="1" customFormat="1" x14ac:dyDescent="0.15">
      <c r="A949" s="1" t="s">
        <v>8048</v>
      </c>
      <c r="B949" s="1" t="s">
        <v>10284</v>
      </c>
      <c r="C949" s="1">
        <v>0</v>
      </c>
      <c r="D949" s="1">
        <v>148.098556307899</v>
      </c>
      <c r="E949" s="1">
        <v>0</v>
      </c>
      <c r="F949" s="1">
        <v>0</v>
      </c>
      <c r="G949" s="1">
        <v>0</v>
      </c>
      <c r="H949" s="1">
        <v>522</v>
      </c>
      <c r="I949" s="1" t="s">
        <v>8049</v>
      </c>
    </row>
    <row r="950" spans="1:9" s="1" customFormat="1" x14ac:dyDescent="0.15">
      <c r="A950" s="1" t="s">
        <v>8050</v>
      </c>
      <c r="B950" s="1" t="s">
        <v>10810</v>
      </c>
      <c r="C950" s="1">
        <v>0</v>
      </c>
      <c r="D950" s="1">
        <v>581.88098852542328</v>
      </c>
      <c r="E950" s="1">
        <v>0</v>
      </c>
      <c r="F950" s="1">
        <v>0</v>
      </c>
      <c r="G950" s="1">
        <v>0</v>
      </c>
      <c r="H950" s="1">
        <v>163</v>
      </c>
      <c r="I950" s="1" t="s">
        <v>8051</v>
      </c>
    </row>
    <row r="951" spans="1:9" s="1" customFormat="1" x14ac:dyDescent="0.15">
      <c r="A951" s="1" t="s">
        <v>7735</v>
      </c>
      <c r="B951" s="1" t="s">
        <v>9937</v>
      </c>
      <c r="C951" s="1">
        <v>0</v>
      </c>
      <c r="D951" s="1">
        <v>282.02287069092068</v>
      </c>
      <c r="E951" s="1">
        <v>0</v>
      </c>
      <c r="F951" s="1">
        <v>0</v>
      </c>
      <c r="G951" s="1">
        <v>0</v>
      </c>
      <c r="H951" s="1">
        <v>202</v>
      </c>
      <c r="I951" s="1" t="s">
        <v>11</v>
      </c>
    </row>
    <row r="952" spans="1:9" s="1" customFormat="1" x14ac:dyDescent="0.15">
      <c r="A952" s="1" t="s">
        <v>7736</v>
      </c>
      <c r="B952" s="1" t="s">
        <v>10585</v>
      </c>
      <c r="C952" s="1">
        <v>0</v>
      </c>
      <c r="D952" s="1">
        <v>596.51950396002997</v>
      </c>
      <c r="E952" s="1">
        <v>0</v>
      </c>
      <c r="F952" s="1">
        <v>0</v>
      </c>
      <c r="G952" s="1">
        <v>0</v>
      </c>
      <c r="H952" s="1">
        <v>159</v>
      </c>
      <c r="I952" s="1" t="s">
        <v>7737</v>
      </c>
    </row>
    <row r="953" spans="1:9" s="1" customFormat="1" x14ac:dyDescent="0.15">
      <c r="A953" s="1" t="s">
        <v>7685</v>
      </c>
      <c r="B953" s="1" t="s">
        <v>10305</v>
      </c>
      <c r="C953" s="1">
        <v>0</v>
      </c>
      <c r="D953" s="1">
        <v>332.26696157330935</v>
      </c>
      <c r="E953" s="1">
        <v>0</v>
      </c>
      <c r="F953" s="1">
        <v>0</v>
      </c>
      <c r="G953" s="1">
        <v>0</v>
      </c>
      <c r="H953" s="1">
        <v>349</v>
      </c>
      <c r="I953" s="1" t="s">
        <v>7686</v>
      </c>
    </row>
    <row r="954" spans="1:9" s="1" customFormat="1" x14ac:dyDescent="0.15">
      <c r="A954" s="1" t="s">
        <v>7671</v>
      </c>
      <c r="B954" s="1" t="s">
        <v>10568</v>
      </c>
      <c r="C954" s="1">
        <v>0</v>
      </c>
      <c r="D954" s="1">
        <v>93.907525870935004</v>
      </c>
      <c r="E954" s="1">
        <v>0</v>
      </c>
      <c r="F954" s="1">
        <v>0</v>
      </c>
      <c r="G954" s="1">
        <v>0</v>
      </c>
      <c r="H954" s="1">
        <v>1010</v>
      </c>
      <c r="I954" s="1" t="s">
        <v>7672</v>
      </c>
    </row>
    <row r="955" spans="1:9" s="1" customFormat="1" x14ac:dyDescent="0.15">
      <c r="A955" s="1" t="s">
        <v>8078</v>
      </c>
      <c r="B955" s="1" t="s">
        <v>10255</v>
      </c>
      <c r="C955" s="1">
        <v>0</v>
      </c>
      <c r="D955" s="1">
        <v>427.11296349570995</v>
      </c>
      <c r="E955" s="1">
        <v>0</v>
      </c>
      <c r="F955" s="1">
        <v>0</v>
      </c>
      <c r="G955" s="1">
        <v>0</v>
      </c>
      <c r="H955" s="1">
        <v>181</v>
      </c>
      <c r="I955" s="1" t="s">
        <v>8079</v>
      </c>
    </row>
    <row r="956" spans="1:9" s="1" customFormat="1" x14ac:dyDescent="0.15">
      <c r="A956" s="1" t="s">
        <v>7738</v>
      </c>
      <c r="B956" s="1" t="s">
        <v>10074</v>
      </c>
      <c r="C956" s="1">
        <v>0</v>
      </c>
      <c r="D956" s="1">
        <v>249.86236789283302</v>
      </c>
      <c r="E956" s="1">
        <v>0</v>
      </c>
      <c r="F956" s="1">
        <v>0</v>
      </c>
      <c r="G956" s="1">
        <v>0</v>
      </c>
      <c r="H956" s="1">
        <v>228</v>
      </c>
      <c r="I956" s="1" t="s">
        <v>7739</v>
      </c>
    </row>
    <row r="957" spans="1:9" s="1" customFormat="1" x14ac:dyDescent="0.15">
      <c r="A957" s="1" t="s">
        <v>8084</v>
      </c>
      <c r="B957" s="1" t="s">
        <v>10640</v>
      </c>
      <c r="C957" s="1">
        <v>0</v>
      </c>
      <c r="D957" s="1">
        <v>48.490082377118661</v>
      </c>
      <c r="E957" s="1">
        <v>0</v>
      </c>
      <c r="F957" s="1">
        <v>0</v>
      </c>
      <c r="G957" s="1">
        <v>0</v>
      </c>
      <c r="H957" s="1">
        <v>3912</v>
      </c>
      <c r="I957" s="1" t="s">
        <v>11</v>
      </c>
    </row>
    <row r="958" spans="1:9" s="1" customFormat="1" x14ac:dyDescent="0.15">
      <c r="A958" s="1" t="s">
        <v>8091</v>
      </c>
      <c r="B958" s="1" t="s">
        <v>10173</v>
      </c>
      <c r="C958" s="1">
        <v>0</v>
      </c>
      <c r="D958" s="1">
        <v>210.21630951869369</v>
      </c>
      <c r="E958" s="1">
        <v>0</v>
      </c>
      <c r="F958" s="1">
        <v>0</v>
      </c>
      <c r="G958" s="1">
        <v>0</v>
      </c>
      <c r="H958" s="1">
        <v>271</v>
      </c>
      <c r="I958" s="1" t="s">
        <v>8092</v>
      </c>
    </row>
    <row r="959" spans="1:9" s="1" customFormat="1" x14ac:dyDescent="0.15">
      <c r="A959" s="1" t="s">
        <v>8098</v>
      </c>
      <c r="B959" s="1" t="s">
        <v>10516</v>
      </c>
      <c r="C959" s="1">
        <v>0</v>
      </c>
      <c r="D959" s="1">
        <v>773.0744639272333</v>
      </c>
      <c r="E959" s="1">
        <v>0</v>
      </c>
      <c r="F959" s="1">
        <v>0</v>
      </c>
      <c r="G959" s="1">
        <v>0</v>
      </c>
      <c r="H959" s="1">
        <v>150</v>
      </c>
      <c r="I959" s="1" t="s">
        <v>8099</v>
      </c>
    </row>
    <row r="960" spans="1:9" s="1" customFormat="1" x14ac:dyDescent="0.15">
      <c r="A960" s="1" t="s">
        <v>8101</v>
      </c>
      <c r="B960" s="1" t="s">
        <v>10424</v>
      </c>
      <c r="C960" s="1">
        <v>0</v>
      </c>
      <c r="D960" s="1">
        <v>1056.1126556382967</v>
      </c>
      <c r="E960" s="1">
        <v>0</v>
      </c>
      <c r="F960" s="1">
        <v>0</v>
      </c>
      <c r="G960" s="1">
        <v>0</v>
      </c>
      <c r="H960" s="1">
        <v>183</v>
      </c>
      <c r="I960" s="1" t="s">
        <v>8100</v>
      </c>
    </row>
    <row r="961" spans="1:9" s="1" customFormat="1" x14ac:dyDescent="0.15">
      <c r="A961" s="1" t="s">
        <v>8105</v>
      </c>
      <c r="B961" s="1" t="s">
        <v>10149</v>
      </c>
      <c r="C961" s="1">
        <v>0</v>
      </c>
      <c r="D961" s="1">
        <v>547.77519114967333</v>
      </c>
      <c r="E961" s="1">
        <v>0</v>
      </c>
      <c r="F961" s="1">
        <v>0</v>
      </c>
      <c r="G961" s="1">
        <v>0</v>
      </c>
      <c r="H961" s="1">
        <v>156</v>
      </c>
      <c r="I961" s="1" t="s">
        <v>8106</v>
      </c>
    </row>
    <row r="962" spans="1:9" s="1" customFormat="1" x14ac:dyDescent="0.15">
      <c r="A962" s="1" t="s">
        <v>8112</v>
      </c>
      <c r="B962" s="1" t="s">
        <v>10758</v>
      </c>
      <c r="C962" s="1">
        <v>0</v>
      </c>
      <c r="D962" s="1">
        <v>82.618990531048993</v>
      </c>
      <c r="E962" s="1">
        <v>0</v>
      </c>
      <c r="F962" s="1">
        <v>0</v>
      </c>
      <c r="G962" s="1">
        <v>0</v>
      </c>
      <c r="H962" s="1">
        <v>1148</v>
      </c>
      <c r="I962" s="1" t="s">
        <v>8111</v>
      </c>
    </row>
    <row r="963" spans="1:9" s="1" customFormat="1" x14ac:dyDescent="0.15">
      <c r="A963" s="1" t="s">
        <v>7750</v>
      </c>
      <c r="B963" s="1" t="s">
        <v>10324</v>
      </c>
      <c r="C963" s="1">
        <v>0</v>
      </c>
      <c r="D963" s="1">
        <v>326.19175693132166</v>
      </c>
      <c r="E963" s="1">
        <v>0</v>
      </c>
      <c r="F963" s="1">
        <v>0</v>
      </c>
      <c r="G963" s="1">
        <v>0</v>
      </c>
      <c r="H963" s="1">
        <v>237</v>
      </c>
      <c r="I963" s="1" t="s">
        <v>7751</v>
      </c>
    </row>
    <row r="964" spans="1:9" s="1" customFormat="1" x14ac:dyDescent="0.15">
      <c r="A964" s="1" t="s">
        <v>8136</v>
      </c>
      <c r="B964" s="1" t="s">
        <v>9773</v>
      </c>
      <c r="C964" s="1">
        <v>0</v>
      </c>
      <c r="D964" s="1">
        <v>149.91742073569966</v>
      </c>
      <c r="E964" s="1">
        <v>0</v>
      </c>
      <c r="F964" s="1">
        <v>0</v>
      </c>
      <c r="G964" s="1">
        <v>0</v>
      </c>
      <c r="H964" s="1">
        <v>380</v>
      </c>
      <c r="I964" s="1" t="s">
        <v>8135</v>
      </c>
    </row>
    <row r="965" spans="1:9" s="1" customFormat="1" x14ac:dyDescent="0.15">
      <c r="A965" s="1" t="s">
        <v>7757</v>
      </c>
      <c r="B965" s="1" t="s">
        <v>10186</v>
      </c>
      <c r="C965" s="1">
        <v>0</v>
      </c>
      <c r="D965" s="1">
        <v>36.308307400314</v>
      </c>
      <c r="E965" s="1">
        <v>0</v>
      </c>
      <c r="F965" s="1">
        <v>0</v>
      </c>
      <c r="G965" s="1">
        <v>0</v>
      </c>
      <c r="H965" s="1">
        <v>32165</v>
      </c>
      <c r="I965" s="1" t="s">
        <v>11</v>
      </c>
    </row>
    <row r="966" spans="1:9" s="1" customFormat="1" x14ac:dyDescent="0.15">
      <c r="A966" s="1" t="s">
        <v>7760</v>
      </c>
      <c r="B966" s="1" t="s">
        <v>9837</v>
      </c>
      <c r="C966" s="1">
        <v>0</v>
      </c>
      <c r="D966" s="1">
        <v>231.57975560799164</v>
      </c>
      <c r="E966" s="1">
        <v>0</v>
      </c>
      <c r="F966" s="1">
        <v>0</v>
      </c>
      <c r="G966" s="1">
        <v>0</v>
      </c>
      <c r="H966" s="1">
        <v>246</v>
      </c>
      <c r="I966" s="1" t="s">
        <v>11</v>
      </c>
    </row>
    <row r="967" spans="1:9" s="1" customFormat="1" x14ac:dyDescent="0.15">
      <c r="A967" s="1" t="s">
        <v>8149</v>
      </c>
      <c r="B967" s="1" t="s">
        <v>10786</v>
      </c>
      <c r="C967" s="1">
        <v>0</v>
      </c>
      <c r="D967" s="1">
        <v>113.72494140245101</v>
      </c>
      <c r="E967" s="1">
        <v>0</v>
      </c>
      <c r="F967" s="1">
        <v>0</v>
      </c>
      <c r="G967" s="1">
        <v>0</v>
      </c>
      <c r="H967" s="1">
        <v>834</v>
      </c>
      <c r="I967" s="1" t="s">
        <v>8150</v>
      </c>
    </row>
    <row r="968" spans="1:9" s="1" customFormat="1" x14ac:dyDescent="0.15">
      <c r="A968" s="1" t="s">
        <v>7761</v>
      </c>
      <c r="B968" s="1" t="s">
        <v>9857</v>
      </c>
      <c r="C968" s="1">
        <v>0</v>
      </c>
      <c r="D968" s="1">
        <v>316.492332664255</v>
      </c>
      <c r="E968" s="1">
        <v>0</v>
      </c>
      <c r="F968" s="1">
        <v>0</v>
      </c>
      <c r="G968" s="1">
        <v>0</v>
      </c>
      <c r="H968" s="1">
        <v>180</v>
      </c>
      <c r="I968" s="1" t="s">
        <v>7762</v>
      </c>
    </row>
    <row r="969" spans="1:9" s="1" customFormat="1" x14ac:dyDescent="0.15">
      <c r="A969" s="1" t="s">
        <v>8151</v>
      </c>
      <c r="B969" s="1" t="s">
        <v>10756</v>
      </c>
      <c r="C969" s="1">
        <v>0</v>
      </c>
      <c r="D969" s="1">
        <v>154.72528732405266</v>
      </c>
      <c r="E969" s="1">
        <v>0</v>
      </c>
      <c r="F969" s="1">
        <v>0</v>
      </c>
      <c r="G969" s="1">
        <v>0</v>
      </c>
      <c r="H969" s="1">
        <v>613</v>
      </c>
      <c r="I969" s="1" t="s">
        <v>8152</v>
      </c>
    </row>
    <row r="970" spans="1:9" s="1" customFormat="1" x14ac:dyDescent="0.15">
      <c r="A970" s="1" t="s">
        <v>8163</v>
      </c>
      <c r="B970" s="1" t="s">
        <v>10791</v>
      </c>
      <c r="C970" s="1">
        <v>0</v>
      </c>
      <c r="D970" s="1">
        <v>589.10932378660993</v>
      </c>
      <c r="E970" s="1">
        <v>0</v>
      </c>
      <c r="F970" s="1">
        <v>0</v>
      </c>
      <c r="G970" s="1">
        <v>0</v>
      </c>
      <c r="H970" s="1">
        <v>161</v>
      </c>
      <c r="I970" s="1" t="s">
        <v>8164</v>
      </c>
    </row>
    <row r="971" spans="1:9" s="1" customFormat="1" x14ac:dyDescent="0.15">
      <c r="A971" s="1" t="s">
        <v>8169</v>
      </c>
      <c r="B971" s="1" t="s">
        <v>10811</v>
      </c>
      <c r="C971" s="1">
        <v>0</v>
      </c>
      <c r="D971" s="1">
        <v>121.91079836715232</v>
      </c>
      <c r="E971" s="1">
        <v>0</v>
      </c>
      <c r="F971" s="1">
        <v>0</v>
      </c>
      <c r="G971" s="1">
        <v>0</v>
      </c>
      <c r="H971" s="1">
        <v>778</v>
      </c>
      <c r="I971" s="1" t="s">
        <v>8170</v>
      </c>
    </row>
    <row r="972" spans="1:9" s="1" customFormat="1" x14ac:dyDescent="0.15">
      <c r="A972" s="1" t="s">
        <v>8177</v>
      </c>
      <c r="B972" s="1" t="s">
        <v>10741</v>
      </c>
      <c r="C972" s="1">
        <v>0</v>
      </c>
      <c r="D972" s="1">
        <v>1437.06971408552</v>
      </c>
      <c r="E972" s="1">
        <v>0</v>
      </c>
      <c r="F972" s="1">
        <v>0</v>
      </c>
      <c r="G972" s="1">
        <v>0</v>
      </c>
      <c r="H972" s="1">
        <v>198</v>
      </c>
      <c r="I972" s="1" t="s">
        <v>8178</v>
      </c>
    </row>
    <row r="973" spans="1:9" s="1" customFormat="1" x14ac:dyDescent="0.15">
      <c r="A973" s="1" t="s">
        <v>8182</v>
      </c>
      <c r="B973" s="1" t="s">
        <v>10386</v>
      </c>
      <c r="C973" s="1">
        <v>0</v>
      </c>
      <c r="D973" s="1">
        <v>271.25419786920435</v>
      </c>
      <c r="E973" s="1">
        <v>0</v>
      </c>
      <c r="F973" s="1">
        <v>0</v>
      </c>
      <c r="G973" s="1">
        <v>0</v>
      </c>
      <c r="H973" s="1">
        <v>285</v>
      </c>
      <c r="I973" s="1" t="s">
        <v>8178</v>
      </c>
    </row>
    <row r="974" spans="1:9" s="1" customFormat="1" x14ac:dyDescent="0.15">
      <c r="A974" s="1" t="s">
        <v>8183</v>
      </c>
      <c r="B974" s="1" t="s">
        <v>9895</v>
      </c>
      <c r="C974" s="1">
        <v>0</v>
      </c>
      <c r="D974" s="1">
        <v>205.66288765186266</v>
      </c>
      <c r="E974" s="1">
        <v>0</v>
      </c>
      <c r="F974" s="1">
        <v>0</v>
      </c>
      <c r="G974" s="1">
        <v>0</v>
      </c>
      <c r="H974" s="1">
        <v>277</v>
      </c>
      <c r="I974" s="1" t="s">
        <v>8173</v>
      </c>
    </row>
    <row r="975" spans="1:9" s="1" customFormat="1" x14ac:dyDescent="0.15">
      <c r="A975" s="1" t="s">
        <v>8184</v>
      </c>
      <c r="B975" s="1" t="s">
        <v>10796</v>
      </c>
      <c r="C975" s="1">
        <v>0</v>
      </c>
      <c r="D975" s="1">
        <v>561.22249189138665</v>
      </c>
      <c r="E975" s="1">
        <v>0</v>
      </c>
      <c r="F975" s="1">
        <v>0</v>
      </c>
      <c r="G975" s="1">
        <v>0</v>
      </c>
      <c r="H975" s="1">
        <v>169</v>
      </c>
      <c r="I975" s="1" t="s">
        <v>11</v>
      </c>
    </row>
    <row r="976" spans="1:9" s="1" customFormat="1" x14ac:dyDescent="0.15">
      <c r="A976" s="1" t="s">
        <v>8185</v>
      </c>
      <c r="B976" s="1" t="s">
        <v>10399</v>
      </c>
      <c r="C976" s="1">
        <v>0</v>
      </c>
      <c r="D976" s="1">
        <v>435.53490925477666</v>
      </c>
      <c r="E976" s="1">
        <v>0</v>
      </c>
      <c r="F976" s="1">
        <v>0</v>
      </c>
      <c r="G976" s="1">
        <v>0</v>
      </c>
      <c r="H976" s="1">
        <v>355</v>
      </c>
      <c r="I976" s="1" t="s">
        <v>8186</v>
      </c>
    </row>
    <row r="977" spans="1:9" s="1" customFormat="1" x14ac:dyDescent="0.15">
      <c r="A977" s="1" t="s">
        <v>7773</v>
      </c>
      <c r="B977" s="1" t="s">
        <v>10542</v>
      </c>
      <c r="C977" s="1">
        <v>0</v>
      </c>
      <c r="D977" s="1">
        <v>235.69343412415631</v>
      </c>
      <c r="E977" s="1">
        <v>0</v>
      </c>
      <c r="F977" s="1">
        <v>0</v>
      </c>
      <c r="G977" s="1">
        <v>0</v>
      </c>
      <c r="H977" s="1">
        <v>328</v>
      </c>
      <c r="I977" s="1" t="s">
        <v>7774</v>
      </c>
    </row>
    <row r="978" spans="1:9" s="1" customFormat="1" x14ac:dyDescent="0.15">
      <c r="A978" s="1" t="s">
        <v>7775</v>
      </c>
      <c r="B978" s="1" t="s">
        <v>10144</v>
      </c>
      <c r="C978" s="1">
        <v>0</v>
      </c>
      <c r="D978" s="1">
        <v>136.07154429832633</v>
      </c>
      <c r="E978" s="1">
        <v>0</v>
      </c>
      <c r="F978" s="1">
        <v>0</v>
      </c>
      <c r="G978" s="1">
        <v>0</v>
      </c>
      <c r="H978" s="1">
        <v>628</v>
      </c>
      <c r="I978" s="1" t="s">
        <v>7776</v>
      </c>
    </row>
    <row r="979" spans="1:9" s="1" customFormat="1" x14ac:dyDescent="0.15">
      <c r="A979" s="1" t="s">
        <v>7793</v>
      </c>
      <c r="B979" s="1" t="s">
        <v>9994</v>
      </c>
      <c r="C979" s="1">
        <v>0</v>
      </c>
      <c r="D979" s="1">
        <v>341.1294603566833</v>
      </c>
      <c r="E979" s="1">
        <v>0</v>
      </c>
      <c r="F979" s="1">
        <v>0</v>
      </c>
      <c r="G979" s="1">
        <v>0</v>
      </c>
      <c r="H979" s="1">
        <v>167</v>
      </c>
      <c r="I979" s="1" t="s">
        <v>7794</v>
      </c>
    </row>
    <row r="980" spans="1:9" s="1" customFormat="1" x14ac:dyDescent="0.15">
      <c r="A980" s="1" t="s">
        <v>7795</v>
      </c>
      <c r="B980" s="1" t="s">
        <v>10346</v>
      </c>
      <c r="C980" s="1">
        <v>0</v>
      </c>
      <c r="D980" s="1">
        <v>483.17153995452003</v>
      </c>
      <c r="E980" s="1">
        <v>0</v>
      </c>
      <c r="F980" s="1">
        <v>0</v>
      </c>
      <c r="G980" s="1">
        <v>0</v>
      </c>
      <c r="H980" s="1">
        <v>160</v>
      </c>
      <c r="I980" s="1" t="s">
        <v>7796</v>
      </c>
    </row>
    <row r="981" spans="1:9" s="1" customFormat="1" x14ac:dyDescent="0.15">
      <c r="A981" s="1" t="s">
        <v>7800</v>
      </c>
      <c r="B981" s="1" t="s">
        <v>10694</v>
      </c>
      <c r="C981" s="1">
        <v>0</v>
      </c>
      <c r="D981" s="1">
        <v>729.58923945880326</v>
      </c>
      <c r="E981" s="1">
        <v>0</v>
      </c>
      <c r="F981" s="1">
        <v>0</v>
      </c>
      <c r="G981" s="1">
        <v>0</v>
      </c>
      <c r="H981" s="1">
        <v>195</v>
      </c>
      <c r="I981" s="1" t="s">
        <v>7801</v>
      </c>
    </row>
    <row r="982" spans="1:9" s="1" customFormat="1" x14ac:dyDescent="0.15">
      <c r="A982" s="1" t="s">
        <v>7812</v>
      </c>
      <c r="B982" s="1" t="s">
        <v>10176</v>
      </c>
      <c r="C982" s="1">
        <v>0</v>
      </c>
      <c r="D982" s="1">
        <v>50.489161629763096</v>
      </c>
      <c r="E982" s="1">
        <v>0</v>
      </c>
      <c r="F982" s="1">
        <v>0</v>
      </c>
      <c r="G982" s="1">
        <v>0</v>
      </c>
      <c r="H982" s="1">
        <v>16432</v>
      </c>
      <c r="I982" s="1" t="s">
        <v>11</v>
      </c>
    </row>
    <row r="983" spans="1:9" s="1" customFormat="1" x14ac:dyDescent="0.15">
      <c r="A983" s="1" t="s">
        <v>7816</v>
      </c>
      <c r="B983" s="1" t="s">
        <v>10094</v>
      </c>
      <c r="C983" s="1">
        <v>0</v>
      </c>
      <c r="D983" s="1">
        <v>143.13723587830634</v>
      </c>
      <c r="E983" s="1">
        <v>0</v>
      </c>
      <c r="F983" s="1">
        <v>0</v>
      </c>
      <c r="G983" s="1">
        <v>0</v>
      </c>
      <c r="H983" s="1">
        <v>398</v>
      </c>
      <c r="I983" s="1" t="s">
        <v>7817</v>
      </c>
    </row>
    <row r="984" spans="1:9" s="1" customFormat="1" x14ac:dyDescent="0.15">
      <c r="A984" s="1" t="s">
        <v>7695</v>
      </c>
      <c r="B984" s="1" t="s">
        <v>10022</v>
      </c>
      <c r="C984" s="1">
        <v>0</v>
      </c>
      <c r="D984" s="1">
        <v>144.59040578570065</v>
      </c>
      <c r="E984" s="1">
        <v>0</v>
      </c>
      <c r="F984" s="1">
        <v>0</v>
      </c>
      <c r="G984" s="1">
        <v>0</v>
      </c>
      <c r="H984" s="1">
        <v>394</v>
      </c>
      <c r="I984" s="1" t="s">
        <v>7696</v>
      </c>
    </row>
    <row r="985" spans="1:9" s="1" customFormat="1" x14ac:dyDescent="0.15">
      <c r="A985" s="1" t="s">
        <v>7829</v>
      </c>
      <c r="B985" s="1" t="s">
        <v>10806</v>
      </c>
      <c r="C985" s="1">
        <v>0</v>
      </c>
      <c r="D985" s="1">
        <v>232.08793098607899</v>
      </c>
      <c r="E985" s="1">
        <v>0</v>
      </c>
      <c r="F985" s="1">
        <v>0</v>
      </c>
      <c r="G985" s="1">
        <v>0</v>
      </c>
      <c r="H985" s="1">
        <v>613</v>
      </c>
      <c r="I985" s="1" t="s">
        <v>7830</v>
      </c>
    </row>
    <row r="986" spans="1:9" s="1" customFormat="1" x14ac:dyDescent="0.15">
      <c r="A986" s="1" t="s">
        <v>7843</v>
      </c>
      <c r="B986" s="1" t="s">
        <v>10336</v>
      </c>
      <c r="C986" s="1">
        <v>0</v>
      </c>
      <c r="D986" s="1">
        <v>609.92068159939333</v>
      </c>
      <c r="E986" s="1">
        <v>0</v>
      </c>
      <c r="F986" s="1">
        <v>0</v>
      </c>
      <c r="G986" s="1">
        <v>0</v>
      </c>
      <c r="H986" s="1">
        <v>507</v>
      </c>
      <c r="I986" s="1" t="s">
        <v>7842</v>
      </c>
    </row>
    <row r="987" spans="1:9" s="1" customFormat="1" x14ac:dyDescent="0.15">
      <c r="A987" s="1" t="s">
        <v>7847</v>
      </c>
      <c r="B987" s="1" t="s">
        <v>10717</v>
      </c>
      <c r="C987" s="1">
        <v>0</v>
      </c>
      <c r="D987" s="1">
        <v>878.20926971893005</v>
      </c>
      <c r="E987" s="1">
        <v>0</v>
      </c>
      <c r="F987" s="1">
        <v>0</v>
      </c>
      <c r="G987" s="1">
        <v>0</v>
      </c>
      <c r="H987" s="1">
        <v>162</v>
      </c>
      <c r="I987" s="1" t="s">
        <v>7848</v>
      </c>
    </row>
    <row r="988" spans="1:9" s="1" customFormat="1" x14ac:dyDescent="0.15">
      <c r="A988" s="1" t="s">
        <v>7849</v>
      </c>
      <c r="B988" s="1" t="s">
        <v>10331</v>
      </c>
      <c r="C988" s="1">
        <v>0</v>
      </c>
      <c r="D988" s="1">
        <v>468.52997813771668</v>
      </c>
      <c r="E988" s="1">
        <v>0</v>
      </c>
      <c r="F988" s="1">
        <v>0</v>
      </c>
      <c r="G988" s="1">
        <v>0</v>
      </c>
      <c r="H988" s="1">
        <v>165</v>
      </c>
      <c r="I988" s="1" t="s">
        <v>7848</v>
      </c>
    </row>
    <row r="989" spans="1:9" s="1" customFormat="1" x14ac:dyDescent="0.15">
      <c r="A989" s="1" t="s">
        <v>7854</v>
      </c>
      <c r="B989" s="1" t="s">
        <v>10729</v>
      </c>
      <c r="C989" s="1">
        <v>0</v>
      </c>
      <c r="D989" s="1">
        <v>157.03079657225899</v>
      </c>
      <c r="E989" s="1">
        <v>0</v>
      </c>
      <c r="F989" s="1">
        <v>0</v>
      </c>
      <c r="G989" s="1">
        <v>0</v>
      </c>
      <c r="H989" s="1">
        <v>604</v>
      </c>
      <c r="I989" s="1" t="s">
        <v>7855</v>
      </c>
    </row>
    <row r="990" spans="1:9" s="1" customFormat="1" x14ac:dyDescent="0.15">
      <c r="A990" s="1" t="s">
        <v>7858</v>
      </c>
      <c r="B990" s="1" t="s">
        <v>9949</v>
      </c>
      <c r="C990" s="1">
        <v>0</v>
      </c>
      <c r="D990" s="1">
        <v>256.61540486290966</v>
      </c>
      <c r="E990" s="1">
        <v>0</v>
      </c>
      <c r="F990" s="1">
        <v>0</v>
      </c>
      <c r="G990" s="1">
        <v>0</v>
      </c>
      <c r="H990" s="1">
        <v>444</v>
      </c>
      <c r="I990" s="1" t="s">
        <v>7859</v>
      </c>
    </row>
    <row r="991" spans="1:9" s="1" customFormat="1" x14ac:dyDescent="0.15">
      <c r="A991" s="1" t="s">
        <v>7863</v>
      </c>
      <c r="B991" s="1" t="s">
        <v>10036</v>
      </c>
      <c r="C991" s="1">
        <v>0</v>
      </c>
      <c r="D991" s="1">
        <v>347.36963341198663</v>
      </c>
      <c r="E991" s="1">
        <v>0</v>
      </c>
      <c r="F991" s="1">
        <v>0</v>
      </c>
      <c r="G991" s="1">
        <v>0</v>
      </c>
      <c r="H991" s="1">
        <v>164</v>
      </c>
      <c r="I991" s="1" t="s">
        <v>7864</v>
      </c>
    </row>
    <row r="992" spans="1:9" s="1" customFormat="1" x14ac:dyDescent="0.15">
      <c r="A992" s="1" t="s">
        <v>7869</v>
      </c>
      <c r="B992" s="1" t="s">
        <v>10666</v>
      </c>
      <c r="C992" s="1">
        <v>0</v>
      </c>
      <c r="D992" s="1">
        <v>192.77764457244768</v>
      </c>
      <c r="E992" s="1">
        <v>0</v>
      </c>
      <c r="F992" s="1">
        <v>0</v>
      </c>
      <c r="G992" s="1">
        <v>0</v>
      </c>
      <c r="H992" s="1">
        <v>984</v>
      </c>
      <c r="I992" s="1" t="s">
        <v>11</v>
      </c>
    </row>
    <row r="993" spans="1:9" s="1" customFormat="1" x14ac:dyDescent="0.15">
      <c r="A993" s="1" t="s">
        <v>7876</v>
      </c>
      <c r="B993" s="1" t="s">
        <v>9948</v>
      </c>
      <c r="C993" s="1">
        <v>0</v>
      </c>
      <c r="D993" s="1">
        <v>379.79079919710665</v>
      </c>
      <c r="E993" s="1">
        <v>0</v>
      </c>
      <c r="F993" s="1">
        <v>0</v>
      </c>
      <c r="G993" s="1">
        <v>0</v>
      </c>
      <c r="H993" s="1">
        <v>150</v>
      </c>
      <c r="I993" s="1" t="s">
        <v>11</v>
      </c>
    </row>
    <row r="994" spans="1:9" s="1" customFormat="1" x14ac:dyDescent="0.15">
      <c r="A994" s="1" t="s">
        <v>7699</v>
      </c>
      <c r="B994" s="1" t="s">
        <v>10237</v>
      </c>
      <c r="C994" s="1">
        <v>0</v>
      </c>
      <c r="D994" s="1">
        <v>416.84356009438335</v>
      </c>
      <c r="E994" s="1">
        <v>0</v>
      </c>
      <c r="F994" s="1">
        <v>0</v>
      </c>
      <c r="G994" s="1">
        <v>0</v>
      </c>
      <c r="H994" s="1">
        <v>205</v>
      </c>
      <c r="I994" s="1" t="s">
        <v>7700</v>
      </c>
    </row>
    <row r="995" spans="1:9" s="1" customFormat="1" x14ac:dyDescent="0.15">
      <c r="A995" s="1" t="s">
        <v>7677</v>
      </c>
      <c r="B995" s="1" t="s">
        <v>10130</v>
      </c>
      <c r="C995" s="1">
        <v>0</v>
      </c>
      <c r="D995" s="1">
        <v>196.44351682608934</v>
      </c>
      <c r="E995" s="1">
        <v>0</v>
      </c>
      <c r="F995" s="1">
        <v>0</v>
      </c>
      <c r="G995" s="1">
        <v>0</v>
      </c>
      <c r="H995" s="1">
        <v>290</v>
      </c>
      <c r="I995" s="1" t="s">
        <v>7678</v>
      </c>
    </row>
    <row r="996" spans="1:9" s="1" customFormat="1" x14ac:dyDescent="0.15">
      <c r="A996" s="1" t="s">
        <v>8408</v>
      </c>
      <c r="B996" s="1" t="s">
        <v>10087</v>
      </c>
      <c r="C996" s="1">
        <v>0</v>
      </c>
      <c r="D996" s="1">
        <v>1.6152833230663635</v>
      </c>
      <c r="E996" s="1">
        <v>0</v>
      </c>
      <c r="F996" s="1">
        <v>0</v>
      </c>
      <c r="G996" s="1">
        <v>0</v>
      </c>
      <c r="H996" s="1">
        <v>70537</v>
      </c>
      <c r="I996" s="1" t="s">
        <v>11</v>
      </c>
    </row>
    <row r="997" spans="1:9" s="1" customFormat="1" x14ac:dyDescent="0.15">
      <c r="A997" s="1" t="s">
        <v>8418</v>
      </c>
      <c r="B997" s="1" t="s">
        <v>10719</v>
      </c>
      <c r="C997" s="1">
        <v>0</v>
      </c>
      <c r="D997" s="1">
        <v>529.86928005388006</v>
      </c>
      <c r="E997" s="1">
        <v>0</v>
      </c>
      <c r="F997" s="1">
        <v>0</v>
      </c>
      <c r="G997" s="1">
        <v>0</v>
      </c>
      <c r="H997" s="1">
        <v>179</v>
      </c>
      <c r="I997" s="1" t="s">
        <v>8419</v>
      </c>
    </row>
    <row r="998" spans="1:9" s="1" customFormat="1" x14ac:dyDescent="0.15">
      <c r="A998" s="1" t="s">
        <v>8420</v>
      </c>
      <c r="B998" s="1" t="s">
        <v>10529</v>
      </c>
      <c r="C998" s="1">
        <v>0</v>
      </c>
      <c r="D998" s="1">
        <v>457.44051119954662</v>
      </c>
      <c r="E998" s="1">
        <v>0</v>
      </c>
      <c r="F998" s="1">
        <v>0</v>
      </c>
      <c r="G998" s="1">
        <v>0</v>
      </c>
      <c r="H998" s="1">
        <v>169</v>
      </c>
      <c r="I998" s="1" t="s">
        <v>8419</v>
      </c>
    </row>
    <row r="999" spans="1:9" s="1" customFormat="1" x14ac:dyDescent="0.15">
      <c r="A999" s="1" t="s">
        <v>8447</v>
      </c>
      <c r="B999" s="1" t="s">
        <v>10468</v>
      </c>
      <c r="C999" s="1">
        <v>0</v>
      </c>
      <c r="D999" s="1">
        <v>30.763010900407167</v>
      </c>
      <c r="E999" s="1">
        <v>0</v>
      </c>
      <c r="F999" s="1">
        <v>0</v>
      </c>
      <c r="G999" s="1">
        <v>0</v>
      </c>
      <c r="H999" s="1">
        <v>2513</v>
      </c>
      <c r="I999" s="1" t="s">
        <v>11</v>
      </c>
    </row>
    <row r="1000" spans="1:9" s="1" customFormat="1" x14ac:dyDescent="0.15">
      <c r="A1000" s="1" t="s">
        <v>8454</v>
      </c>
      <c r="B1000" s="1" t="s">
        <v>10339</v>
      </c>
      <c r="C1000" s="1">
        <v>0</v>
      </c>
      <c r="D1000" s="1">
        <v>671.07158327016668</v>
      </c>
      <c r="E1000" s="1">
        <v>0</v>
      </c>
      <c r="F1000" s="1">
        <v>0</v>
      </c>
      <c r="G1000" s="1">
        <v>0</v>
      </c>
      <c r="H1000" s="1">
        <v>288</v>
      </c>
      <c r="I1000" s="1" t="s">
        <v>8455</v>
      </c>
    </row>
    <row r="1001" spans="1:9" s="1" customFormat="1" x14ac:dyDescent="0.15">
      <c r="A1001" s="1" t="s">
        <v>8460</v>
      </c>
      <c r="B1001" s="1" t="s">
        <v>10788</v>
      </c>
      <c r="C1001" s="1">
        <v>0</v>
      </c>
      <c r="D1001" s="1">
        <v>173.71172368066732</v>
      </c>
      <c r="E1001" s="1">
        <v>0</v>
      </c>
      <c r="F1001" s="1">
        <v>0</v>
      </c>
      <c r="G1001" s="1">
        <v>0</v>
      </c>
      <c r="H1001" s="1">
        <v>546</v>
      </c>
      <c r="I1001" s="1" t="s">
        <v>8461</v>
      </c>
    </row>
    <row r="1002" spans="1:9" s="1" customFormat="1" x14ac:dyDescent="0.15">
      <c r="A1002" s="1" t="s">
        <v>8223</v>
      </c>
      <c r="B1002" s="1" t="s">
        <v>10595</v>
      </c>
      <c r="C1002" s="1">
        <v>0</v>
      </c>
      <c r="D1002" s="1">
        <v>501.83386841081665</v>
      </c>
      <c r="E1002" s="1">
        <v>0</v>
      </c>
      <c r="F1002" s="1">
        <v>0</v>
      </c>
      <c r="G1002" s="1">
        <v>0</v>
      </c>
      <c r="H1002" s="1">
        <v>189</v>
      </c>
      <c r="I1002" s="1" t="s">
        <v>8224</v>
      </c>
    </row>
    <row r="1003" spans="1:9" s="1" customFormat="1" x14ac:dyDescent="0.15">
      <c r="A1003" s="1" t="s">
        <v>8468</v>
      </c>
      <c r="B1003" s="1" t="s">
        <v>9834</v>
      </c>
      <c r="C1003" s="1">
        <v>0</v>
      </c>
      <c r="D1003" s="1">
        <v>235.40752016349566</v>
      </c>
      <c r="E1003" s="1">
        <v>0</v>
      </c>
      <c r="F1003" s="1">
        <v>0</v>
      </c>
      <c r="G1003" s="1">
        <v>0</v>
      </c>
      <c r="H1003" s="1">
        <v>242</v>
      </c>
      <c r="I1003" s="1" t="s">
        <v>8469</v>
      </c>
    </row>
    <row r="1004" spans="1:9" s="1" customFormat="1" x14ac:dyDescent="0.15">
      <c r="A1004" s="1" t="s">
        <v>8225</v>
      </c>
      <c r="B1004" s="1" t="s">
        <v>10263</v>
      </c>
      <c r="C1004" s="1">
        <v>0</v>
      </c>
      <c r="D1004" s="1">
        <v>234.97704070736532</v>
      </c>
      <c r="E1004" s="1">
        <v>0</v>
      </c>
      <c r="F1004" s="1">
        <v>0</v>
      </c>
      <c r="G1004" s="1">
        <v>0</v>
      </c>
      <c r="H1004" s="1">
        <v>329</v>
      </c>
      <c r="I1004" s="1" t="s">
        <v>8226</v>
      </c>
    </row>
    <row r="1005" spans="1:9" s="1" customFormat="1" x14ac:dyDescent="0.15">
      <c r="A1005" s="1" t="s">
        <v>8228</v>
      </c>
      <c r="B1005" s="1" t="s">
        <v>10815</v>
      </c>
      <c r="C1005" s="1">
        <v>0</v>
      </c>
      <c r="D1005" s="1">
        <v>115.10509845830633</v>
      </c>
      <c r="E1005" s="1">
        <v>0</v>
      </c>
      <c r="F1005" s="1">
        <v>0</v>
      </c>
      <c r="G1005" s="1">
        <v>0</v>
      </c>
      <c r="H1005" s="1">
        <v>4120</v>
      </c>
      <c r="I1005" s="1" t="s">
        <v>11</v>
      </c>
    </row>
    <row r="1006" spans="1:9" s="1" customFormat="1" x14ac:dyDescent="0.15">
      <c r="A1006" s="1" t="s">
        <v>8229</v>
      </c>
      <c r="B1006" s="1" t="s">
        <v>10797</v>
      </c>
      <c r="C1006" s="1">
        <v>0</v>
      </c>
      <c r="D1006" s="1">
        <v>140.16739083198667</v>
      </c>
      <c r="E1006" s="1">
        <v>0</v>
      </c>
      <c r="F1006" s="1">
        <v>0</v>
      </c>
      <c r="G1006" s="1">
        <v>0</v>
      </c>
      <c r="H1006" s="1">
        <v>4060</v>
      </c>
      <c r="I1006" s="1" t="s">
        <v>11</v>
      </c>
    </row>
    <row r="1007" spans="1:9" s="1" customFormat="1" x14ac:dyDescent="0.15">
      <c r="A1007" s="1" t="s">
        <v>8486</v>
      </c>
      <c r="B1007" s="1" t="s">
        <v>9772</v>
      </c>
      <c r="C1007" s="1">
        <v>0</v>
      </c>
      <c r="D1007" s="1">
        <v>135.96329326865367</v>
      </c>
      <c r="E1007" s="1">
        <v>0</v>
      </c>
      <c r="F1007" s="1">
        <v>0</v>
      </c>
      <c r="G1007" s="1">
        <v>0</v>
      </c>
      <c r="H1007" s="1">
        <v>419</v>
      </c>
      <c r="I1007" s="1" t="s">
        <v>8487</v>
      </c>
    </row>
    <row r="1008" spans="1:9" s="1" customFormat="1" x14ac:dyDescent="0.15">
      <c r="A1008" s="1" t="s">
        <v>8488</v>
      </c>
      <c r="B1008" s="1" t="s">
        <v>10545</v>
      </c>
      <c r="C1008" s="1">
        <v>0</v>
      </c>
      <c r="D1008" s="1">
        <v>269.36392471332164</v>
      </c>
      <c r="E1008" s="1">
        <v>0</v>
      </c>
      <c r="F1008" s="1">
        <v>0</v>
      </c>
      <c r="G1008" s="1">
        <v>0</v>
      </c>
      <c r="H1008" s="1">
        <v>287</v>
      </c>
      <c r="I1008" s="1" t="s">
        <v>8489</v>
      </c>
    </row>
    <row r="1009" spans="1:9" s="1" customFormat="1" x14ac:dyDescent="0.15">
      <c r="A1009" s="1" t="s">
        <v>8241</v>
      </c>
      <c r="B1009" s="1" t="s">
        <v>9823</v>
      </c>
      <c r="C1009" s="1">
        <v>0</v>
      </c>
      <c r="D1009" s="1">
        <v>339.09892785456003</v>
      </c>
      <c r="E1009" s="1">
        <v>0</v>
      </c>
      <c r="F1009" s="1">
        <v>0</v>
      </c>
      <c r="G1009" s="1">
        <v>0</v>
      </c>
      <c r="H1009" s="1">
        <v>168</v>
      </c>
      <c r="I1009" s="1" t="s">
        <v>8237</v>
      </c>
    </row>
    <row r="1010" spans="1:9" s="1" customFormat="1" x14ac:dyDescent="0.15">
      <c r="A1010" s="1" t="s">
        <v>8246</v>
      </c>
      <c r="B1010" s="1" t="s">
        <v>10725</v>
      </c>
      <c r="C1010" s="1">
        <v>0</v>
      </c>
      <c r="D1010" s="1">
        <v>46.154063810046004</v>
      </c>
      <c r="E1010" s="1">
        <v>0</v>
      </c>
      <c r="F1010" s="1">
        <v>0</v>
      </c>
      <c r="G1010" s="1">
        <v>0</v>
      </c>
      <c r="H1010" s="1">
        <v>2055</v>
      </c>
      <c r="I1010" s="1" t="s">
        <v>8237</v>
      </c>
    </row>
    <row r="1011" spans="1:9" s="1" customFormat="1" x14ac:dyDescent="0.15">
      <c r="A1011" s="1" t="s">
        <v>8248</v>
      </c>
      <c r="B1011" s="1" t="s">
        <v>10077</v>
      </c>
      <c r="C1011" s="1">
        <v>0</v>
      </c>
      <c r="D1011" s="1">
        <v>491.10879206522333</v>
      </c>
      <c r="E1011" s="1">
        <v>0</v>
      </c>
      <c r="F1011" s="1">
        <v>0</v>
      </c>
      <c r="G1011" s="1">
        <v>0</v>
      </c>
      <c r="H1011" s="1">
        <v>174</v>
      </c>
      <c r="I1011" s="1" t="s">
        <v>8237</v>
      </c>
    </row>
    <row r="1012" spans="1:9" s="1" customFormat="1" x14ac:dyDescent="0.15">
      <c r="A1012" s="1" t="s">
        <v>8502</v>
      </c>
      <c r="B1012" s="1" t="s">
        <v>9866</v>
      </c>
      <c r="C1012" s="1">
        <v>0</v>
      </c>
      <c r="D1012" s="1">
        <v>191.16986536767101</v>
      </c>
      <c r="E1012" s="1">
        <v>0</v>
      </c>
      <c r="F1012" s="1">
        <v>0</v>
      </c>
      <c r="G1012" s="1">
        <v>0</v>
      </c>
      <c r="H1012" s="1">
        <v>298</v>
      </c>
      <c r="I1012" s="1" t="s">
        <v>8500</v>
      </c>
    </row>
    <row r="1013" spans="1:9" s="1" customFormat="1" x14ac:dyDescent="0.15">
      <c r="A1013" s="1" t="s">
        <v>8507</v>
      </c>
      <c r="B1013" s="1" t="s">
        <v>10343</v>
      </c>
      <c r="C1013" s="1">
        <v>0</v>
      </c>
      <c r="D1013" s="1">
        <v>9.0258210145616999</v>
      </c>
      <c r="E1013" s="1">
        <v>0</v>
      </c>
      <c r="F1013" s="1">
        <v>0</v>
      </c>
      <c r="G1013" s="1">
        <v>0</v>
      </c>
      <c r="H1013" s="1">
        <v>29978</v>
      </c>
      <c r="I1013" s="1" t="s">
        <v>11</v>
      </c>
    </row>
    <row r="1014" spans="1:9" s="1" customFormat="1" x14ac:dyDescent="0.15">
      <c r="A1014" s="1" t="s">
        <v>8511</v>
      </c>
      <c r="B1014" s="1" t="s">
        <v>9757</v>
      </c>
      <c r="C1014" s="1">
        <v>0</v>
      </c>
      <c r="D1014" s="1">
        <v>362.8574514622033</v>
      </c>
      <c r="E1014" s="1">
        <v>0</v>
      </c>
      <c r="F1014" s="1">
        <v>0</v>
      </c>
      <c r="G1014" s="1">
        <v>0</v>
      </c>
      <c r="H1014" s="1">
        <v>157</v>
      </c>
      <c r="I1014" s="1" t="s">
        <v>8512</v>
      </c>
    </row>
    <row r="1015" spans="1:9" s="1" customFormat="1" x14ac:dyDescent="0.15">
      <c r="A1015" s="1" t="s">
        <v>8254</v>
      </c>
      <c r="B1015" s="1" t="s">
        <v>9799</v>
      </c>
      <c r="C1015" s="1">
        <v>0</v>
      </c>
      <c r="D1015" s="1">
        <v>276.54669844449501</v>
      </c>
      <c r="E1015" s="1">
        <v>0</v>
      </c>
      <c r="F1015" s="1">
        <v>0</v>
      </c>
      <c r="G1015" s="1">
        <v>0</v>
      </c>
      <c r="H1015" s="1">
        <v>206</v>
      </c>
      <c r="I1015" s="1" t="s">
        <v>8253</v>
      </c>
    </row>
    <row r="1016" spans="1:9" s="1" customFormat="1" x14ac:dyDescent="0.15">
      <c r="A1016" s="1" t="s">
        <v>8259</v>
      </c>
      <c r="B1016" s="1" t="s">
        <v>10661</v>
      </c>
      <c r="C1016" s="1">
        <v>0</v>
      </c>
      <c r="D1016" s="1">
        <v>364.79461972939998</v>
      </c>
      <c r="E1016" s="1">
        <v>0</v>
      </c>
      <c r="F1016" s="1">
        <v>0</v>
      </c>
      <c r="G1016" s="1">
        <v>0</v>
      </c>
      <c r="H1016" s="1">
        <v>260</v>
      </c>
      <c r="I1016" s="1" t="s">
        <v>8258</v>
      </c>
    </row>
    <row r="1017" spans="1:9" s="1" customFormat="1" x14ac:dyDescent="0.15">
      <c r="A1017" s="1" t="s">
        <v>8547</v>
      </c>
      <c r="B1017" s="1" t="s">
        <v>9806</v>
      </c>
      <c r="C1017" s="1">
        <v>0</v>
      </c>
      <c r="D1017" s="1">
        <v>155.22784708328601</v>
      </c>
      <c r="E1017" s="1">
        <v>0</v>
      </c>
      <c r="F1017" s="1">
        <v>0</v>
      </c>
      <c r="G1017" s="1">
        <v>0</v>
      </c>
      <c r="H1017" s="1">
        <v>367</v>
      </c>
      <c r="I1017" s="1" t="s">
        <v>8548</v>
      </c>
    </row>
    <row r="1018" spans="1:9" s="1" customFormat="1" x14ac:dyDescent="0.15">
      <c r="A1018" s="1" t="s">
        <v>8550</v>
      </c>
      <c r="B1018" s="1" t="s">
        <v>10155</v>
      </c>
      <c r="C1018" s="1">
        <v>0</v>
      </c>
      <c r="D1018" s="1">
        <v>744.68784156295339</v>
      </c>
      <c r="E1018" s="1">
        <v>0</v>
      </c>
      <c r="F1018" s="1">
        <v>0</v>
      </c>
      <c r="G1018" s="1">
        <v>0</v>
      </c>
      <c r="H1018" s="1">
        <v>153</v>
      </c>
      <c r="I1018" s="1" t="s">
        <v>8551</v>
      </c>
    </row>
    <row r="1019" spans="1:9" s="1" customFormat="1" x14ac:dyDescent="0.15">
      <c r="A1019" s="1" t="s">
        <v>8557</v>
      </c>
      <c r="B1019" s="1" t="s">
        <v>9870</v>
      </c>
      <c r="C1019" s="1">
        <v>0</v>
      </c>
      <c r="D1019" s="1">
        <v>125.48154158494701</v>
      </c>
      <c r="E1019" s="1">
        <v>0</v>
      </c>
      <c r="F1019" s="1">
        <v>0</v>
      </c>
      <c r="G1019" s="1">
        <v>0</v>
      </c>
      <c r="H1019" s="1">
        <v>454</v>
      </c>
      <c r="I1019" s="1" t="s">
        <v>8558</v>
      </c>
    </row>
    <row r="1020" spans="1:9" s="1" customFormat="1" x14ac:dyDescent="0.15">
      <c r="A1020" s="1" t="s">
        <v>8573</v>
      </c>
      <c r="B1020" s="1" t="s">
        <v>10421</v>
      </c>
      <c r="C1020" s="1">
        <v>0</v>
      </c>
      <c r="D1020" s="1">
        <v>12.485052712003101</v>
      </c>
      <c r="E1020" s="1">
        <v>0</v>
      </c>
      <c r="F1020" s="1">
        <v>0</v>
      </c>
      <c r="G1020" s="1">
        <v>0</v>
      </c>
      <c r="H1020" s="1">
        <v>6192</v>
      </c>
      <c r="I1020" s="1" t="s">
        <v>11</v>
      </c>
    </row>
    <row r="1021" spans="1:9" s="1" customFormat="1" x14ac:dyDescent="0.15">
      <c r="A1021" s="1" t="s">
        <v>8583</v>
      </c>
      <c r="B1021" s="1" t="s">
        <v>10110</v>
      </c>
      <c r="C1021" s="1">
        <v>0</v>
      </c>
      <c r="D1021" s="1">
        <v>341.1294603566833</v>
      </c>
      <c r="E1021" s="1">
        <v>0</v>
      </c>
      <c r="F1021" s="1">
        <v>0</v>
      </c>
      <c r="G1021" s="1">
        <v>0</v>
      </c>
      <c r="H1021" s="1">
        <v>167</v>
      </c>
      <c r="I1021" s="1" t="s">
        <v>8584</v>
      </c>
    </row>
    <row r="1022" spans="1:9" s="1" customFormat="1" x14ac:dyDescent="0.15">
      <c r="A1022" s="1" t="s">
        <v>8585</v>
      </c>
      <c r="B1022" s="1" t="s">
        <v>10569</v>
      </c>
      <c r="C1022" s="1">
        <v>0</v>
      </c>
      <c r="D1022" s="1">
        <v>298.25975198001368</v>
      </c>
      <c r="E1022" s="1">
        <v>0</v>
      </c>
      <c r="F1022" s="1">
        <v>0</v>
      </c>
      <c r="G1022" s="1">
        <v>0</v>
      </c>
      <c r="H1022" s="1">
        <v>318</v>
      </c>
      <c r="I1022" s="1" t="s">
        <v>8586</v>
      </c>
    </row>
    <row r="1023" spans="1:9" s="1" customFormat="1" x14ac:dyDescent="0.15">
      <c r="A1023" s="1" t="s">
        <v>8589</v>
      </c>
      <c r="B1023" s="1" t="s">
        <v>9780</v>
      </c>
      <c r="C1023" s="1">
        <v>0</v>
      </c>
      <c r="D1023" s="1">
        <v>151.51228691373933</v>
      </c>
      <c r="E1023" s="1">
        <v>0</v>
      </c>
      <c r="F1023" s="1">
        <v>0</v>
      </c>
      <c r="G1023" s="1">
        <v>0</v>
      </c>
      <c r="H1023" s="1">
        <v>376</v>
      </c>
      <c r="I1023" s="1" t="s">
        <v>8590</v>
      </c>
    </row>
    <row r="1024" spans="1:9" s="1" customFormat="1" x14ac:dyDescent="0.15">
      <c r="A1024" s="1" t="s">
        <v>8594</v>
      </c>
      <c r="B1024" s="1" t="s">
        <v>10514</v>
      </c>
      <c r="C1024" s="1">
        <v>0</v>
      </c>
      <c r="D1024" s="1">
        <v>8.0002186715248662</v>
      </c>
      <c r="E1024" s="1">
        <v>0</v>
      </c>
      <c r="F1024" s="1">
        <v>0</v>
      </c>
      <c r="G1024" s="1">
        <v>0</v>
      </c>
      <c r="H1024" s="1">
        <v>57979</v>
      </c>
      <c r="I1024" s="1" t="s">
        <v>11</v>
      </c>
    </row>
    <row r="1025" spans="1:9" s="1" customFormat="1" x14ac:dyDescent="0.15">
      <c r="A1025" s="1" t="s">
        <v>8597</v>
      </c>
      <c r="B1025" s="1" t="s">
        <v>10206</v>
      </c>
      <c r="C1025" s="1">
        <v>0</v>
      </c>
      <c r="D1025" s="1">
        <v>377.27562834149666</v>
      </c>
      <c r="E1025" s="1">
        <v>0</v>
      </c>
      <c r="F1025" s="1">
        <v>0</v>
      </c>
      <c r="G1025" s="1">
        <v>0</v>
      </c>
      <c r="H1025" s="1">
        <v>151</v>
      </c>
      <c r="I1025" s="1" t="s">
        <v>8598</v>
      </c>
    </row>
    <row r="1026" spans="1:9" s="1" customFormat="1" x14ac:dyDescent="0.15">
      <c r="A1026" s="1" t="s">
        <v>8606</v>
      </c>
      <c r="B1026" s="1" t="s">
        <v>10682</v>
      </c>
      <c r="C1026" s="1">
        <v>0</v>
      </c>
      <c r="D1026" s="1">
        <v>280.61124594569333</v>
      </c>
      <c r="E1026" s="1">
        <v>0</v>
      </c>
      <c r="F1026" s="1">
        <v>0</v>
      </c>
      <c r="G1026" s="1">
        <v>0</v>
      </c>
      <c r="H1026" s="1">
        <v>338</v>
      </c>
      <c r="I1026" s="1" t="s">
        <v>8607</v>
      </c>
    </row>
    <row r="1027" spans="1:9" s="1" customFormat="1" x14ac:dyDescent="0.15">
      <c r="A1027" s="1" t="s">
        <v>8608</v>
      </c>
      <c r="B1027" s="1" t="s">
        <v>10446</v>
      </c>
      <c r="C1027" s="1">
        <v>0</v>
      </c>
      <c r="D1027" s="1">
        <v>465.7075083898967</v>
      </c>
      <c r="E1027" s="1">
        <v>0</v>
      </c>
      <c r="F1027" s="1">
        <v>0</v>
      </c>
      <c r="G1027" s="1">
        <v>0</v>
      </c>
      <c r="H1027" s="1">
        <v>166</v>
      </c>
      <c r="I1027" s="1" t="s">
        <v>8609</v>
      </c>
    </row>
    <row r="1028" spans="1:9" s="1" customFormat="1" x14ac:dyDescent="0.15">
      <c r="A1028" s="1" t="s">
        <v>8616</v>
      </c>
      <c r="B1028" s="1" t="s">
        <v>10388</v>
      </c>
      <c r="C1028" s="1">
        <v>0</v>
      </c>
      <c r="D1028" s="1">
        <v>252.63871370171</v>
      </c>
      <c r="E1028" s="1">
        <v>0</v>
      </c>
      <c r="F1028" s="1">
        <v>0</v>
      </c>
      <c r="G1028" s="1">
        <v>0</v>
      </c>
      <c r="H1028" s="1">
        <v>306</v>
      </c>
      <c r="I1028" s="1" t="s">
        <v>8617</v>
      </c>
    </row>
    <row r="1029" spans="1:9" s="1" customFormat="1" x14ac:dyDescent="0.15">
      <c r="A1029" s="1" t="s">
        <v>8636</v>
      </c>
      <c r="B1029" s="1" t="s">
        <v>10690</v>
      </c>
      <c r="C1029" s="1">
        <v>0</v>
      </c>
      <c r="D1029" s="1">
        <v>241.339951983828</v>
      </c>
      <c r="E1029" s="1">
        <v>0</v>
      </c>
      <c r="F1029" s="1">
        <v>0</v>
      </c>
      <c r="G1029" s="1">
        <v>0</v>
      </c>
      <c r="H1029" s="1">
        <v>393</v>
      </c>
      <c r="I1029" s="1" t="s">
        <v>8635</v>
      </c>
    </row>
    <row r="1030" spans="1:9" s="1" customFormat="1" x14ac:dyDescent="0.15">
      <c r="A1030" s="1" t="s">
        <v>8646</v>
      </c>
      <c r="B1030" s="1" t="s">
        <v>10653</v>
      </c>
      <c r="C1030" s="1">
        <v>0</v>
      </c>
      <c r="D1030" s="1">
        <v>1.0276350126727534</v>
      </c>
      <c r="E1030" s="1">
        <v>0</v>
      </c>
      <c r="F1030" s="1">
        <v>0</v>
      </c>
      <c r="G1030" s="1">
        <v>0</v>
      </c>
      <c r="H1030" s="1">
        <v>92296</v>
      </c>
      <c r="I1030" s="1" t="s">
        <v>11</v>
      </c>
    </row>
    <row r="1031" spans="1:9" s="1" customFormat="1" x14ac:dyDescent="0.15">
      <c r="A1031" s="1" t="s">
        <v>8648</v>
      </c>
      <c r="B1031" s="1" t="s">
        <v>10634</v>
      </c>
      <c r="C1031" s="1">
        <v>0</v>
      </c>
      <c r="D1031" s="1">
        <v>9.4745539221142003</v>
      </c>
      <c r="E1031" s="1">
        <v>0</v>
      </c>
      <c r="F1031" s="1">
        <v>0</v>
      </c>
      <c r="G1031" s="1">
        <v>0</v>
      </c>
      <c r="H1031" s="1">
        <v>30032</v>
      </c>
      <c r="I1031" s="1" t="s">
        <v>11</v>
      </c>
    </row>
    <row r="1032" spans="1:9" s="1" customFormat="1" x14ac:dyDescent="0.15">
      <c r="A1032" s="1" t="s">
        <v>8654</v>
      </c>
      <c r="B1032" s="1" t="s">
        <v>10197</v>
      </c>
      <c r="C1032" s="1">
        <v>0</v>
      </c>
      <c r="D1032" s="1">
        <v>52.169065823778332</v>
      </c>
      <c r="E1032" s="1">
        <v>0</v>
      </c>
      <c r="F1032" s="1">
        <v>0</v>
      </c>
      <c r="G1032" s="1">
        <v>0</v>
      </c>
      <c r="H1032" s="1">
        <v>2184</v>
      </c>
      <c r="I1032" s="1" t="s">
        <v>11</v>
      </c>
    </row>
    <row r="1033" spans="1:9" s="1" customFormat="1" x14ac:dyDescent="0.15">
      <c r="A1033" s="1" t="s">
        <v>8673</v>
      </c>
      <c r="B1033" s="1" t="s">
        <v>10754</v>
      </c>
      <c r="C1033" s="1">
        <v>0</v>
      </c>
      <c r="D1033" s="1">
        <v>303.34733836773233</v>
      </c>
      <c r="E1033" s="1">
        <v>0</v>
      </c>
      <c r="F1033" s="1">
        <v>0</v>
      </c>
      <c r="G1033" s="1">
        <v>0</v>
      </c>
      <c r="H1033" s="1">
        <v>469</v>
      </c>
      <c r="I1033" s="1" t="s">
        <v>8674</v>
      </c>
    </row>
    <row r="1034" spans="1:9" s="1" customFormat="1" x14ac:dyDescent="0.15">
      <c r="A1034" s="1" t="s">
        <v>8677</v>
      </c>
      <c r="B1034" s="1" t="s">
        <v>10512</v>
      </c>
      <c r="C1034" s="1">
        <v>0</v>
      </c>
      <c r="D1034" s="1">
        <v>4384.2142417349669</v>
      </c>
      <c r="E1034" s="1">
        <v>0</v>
      </c>
      <c r="F1034" s="1">
        <v>0</v>
      </c>
      <c r="G1034" s="1">
        <v>0</v>
      </c>
      <c r="H1034" s="1">
        <v>5960</v>
      </c>
      <c r="I1034" s="1" t="s">
        <v>11</v>
      </c>
    </row>
    <row r="1035" spans="1:9" s="1" customFormat="1" x14ac:dyDescent="0.15">
      <c r="A1035" s="1" t="s">
        <v>8678</v>
      </c>
      <c r="B1035" s="1" t="s">
        <v>10519</v>
      </c>
      <c r="C1035" s="1">
        <v>0</v>
      </c>
      <c r="D1035" s="1">
        <v>1967.3081954953866</v>
      </c>
      <c r="E1035" s="1">
        <v>0</v>
      </c>
      <c r="F1035" s="1">
        <v>0</v>
      </c>
      <c r="G1035" s="1">
        <v>0</v>
      </c>
      <c r="H1035" s="1">
        <v>5973</v>
      </c>
      <c r="I1035" s="1" t="s">
        <v>11</v>
      </c>
    </row>
    <row r="1036" spans="1:9" s="1" customFormat="1" x14ac:dyDescent="0.15">
      <c r="A1036" s="1" t="s">
        <v>8294</v>
      </c>
      <c r="B1036" s="1" t="s">
        <v>10080</v>
      </c>
      <c r="C1036" s="1">
        <v>0</v>
      </c>
      <c r="D1036" s="1">
        <v>260.13068438157967</v>
      </c>
      <c r="E1036" s="1">
        <v>0</v>
      </c>
      <c r="F1036" s="1">
        <v>0</v>
      </c>
      <c r="G1036" s="1">
        <v>0</v>
      </c>
      <c r="H1036" s="1">
        <v>219</v>
      </c>
      <c r="I1036" s="1" t="s">
        <v>8295</v>
      </c>
    </row>
    <row r="1037" spans="1:9" s="1" customFormat="1" x14ac:dyDescent="0.15">
      <c r="A1037" s="1" t="s">
        <v>8296</v>
      </c>
      <c r="B1037" s="1" t="s">
        <v>9997</v>
      </c>
      <c r="C1037" s="1">
        <v>0</v>
      </c>
      <c r="D1037" s="1">
        <v>362.8574514622033</v>
      </c>
      <c r="E1037" s="1">
        <v>0</v>
      </c>
      <c r="F1037" s="1">
        <v>0</v>
      </c>
      <c r="G1037" s="1">
        <v>0</v>
      </c>
      <c r="H1037" s="1">
        <v>157</v>
      </c>
      <c r="I1037" s="1" t="s">
        <v>8297</v>
      </c>
    </row>
    <row r="1038" spans="1:9" s="1" customFormat="1" x14ac:dyDescent="0.15">
      <c r="A1038" s="1" t="s">
        <v>8302</v>
      </c>
      <c r="B1038" s="1" t="s">
        <v>10111</v>
      </c>
      <c r="C1038" s="1">
        <v>0</v>
      </c>
      <c r="D1038" s="1">
        <v>284.84309939782969</v>
      </c>
      <c r="E1038" s="1">
        <v>0</v>
      </c>
      <c r="F1038" s="1">
        <v>0</v>
      </c>
      <c r="G1038" s="1">
        <v>0</v>
      </c>
      <c r="H1038" s="1">
        <v>200</v>
      </c>
      <c r="I1038" s="1" t="s">
        <v>8303</v>
      </c>
    </row>
    <row r="1039" spans="1:9" s="1" customFormat="1" x14ac:dyDescent="0.15">
      <c r="A1039" s="1" t="s">
        <v>8315</v>
      </c>
      <c r="B1039" s="1" t="s">
        <v>10789</v>
      </c>
      <c r="C1039" s="1">
        <v>0</v>
      </c>
      <c r="D1039" s="1">
        <v>665.59018336592328</v>
      </c>
      <c r="E1039" s="1">
        <v>0</v>
      </c>
      <c r="F1039" s="1">
        <v>0</v>
      </c>
      <c r="G1039" s="1">
        <v>0</v>
      </c>
      <c r="H1039" s="1">
        <v>285</v>
      </c>
      <c r="I1039" s="1" t="s">
        <v>8316</v>
      </c>
    </row>
    <row r="1040" spans="1:9" s="1" customFormat="1" x14ac:dyDescent="0.15">
      <c r="A1040" s="1" t="s">
        <v>8321</v>
      </c>
      <c r="B1040" s="1" t="s">
        <v>10177</v>
      </c>
      <c r="C1040" s="1">
        <v>0</v>
      </c>
      <c r="D1040" s="1">
        <v>301.95381561607331</v>
      </c>
      <c r="E1040" s="1">
        <v>0</v>
      </c>
      <c r="F1040" s="1">
        <v>0</v>
      </c>
      <c r="G1040" s="1">
        <v>0</v>
      </c>
      <c r="H1040" s="1">
        <v>283</v>
      </c>
      <c r="I1040" s="1" t="s">
        <v>8322</v>
      </c>
    </row>
    <row r="1041" spans="1:9" s="1" customFormat="1" x14ac:dyDescent="0.15">
      <c r="A1041" s="1" t="s">
        <v>8328</v>
      </c>
      <c r="B1041" s="1" t="s">
        <v>10526</v>
      </c>
      <c r="C1041" s="1">
        <v>0</v>
      </c>
      <c r="D1041" s="1">
        <v>127.57004355234868</v>
      </c>
      <c r="E1041" s="1">
        <v>0</v>
      </c>
      <c r="F1041" s="1">
        <v>0</v>
      </c>
      <c r="G1041" s="1">
        <v>0</v>
      </c>
      <c r="H1041" s="1">
        <v>606</v>
      </c>
      <c r="I1041" s="1" t="s">
        <v>8329</v>
      </c>
    </row>
    <row r="1042" spans="1:9" s="1" customFormat="1" x14ac:dyDescent="0.15">
      <c r="A1042" s="1" t="s">
        <v>8332</v>
      </c>
      <c r="B1042" s="1" t="s">
        <v>10115</v>
      </c>
      <c r="C1042" s="1">
        <v>0</v>
      </c>
      <c r="D1042" s="1">
        <v>540.84132797056338</v>
      </c>
      <c r="E1042" s="1">
        <v>0</v>
      </c>
      <c r="F1042" s="1">
        <v>0</v>
      </c>
      <c r="G1042" s="1">
        <v>0</v>
      </c>
      <c r="H1042" s="1">
        <v>158</v>
      </c>
      <c r="I1042" s="1" t="s">
        <v>8333</v>
      </c>
    </row>
    <row r="1043" spans="1:9" s="1" customFormat="1" x14ac:dyDescent="0.15">
      <c r="A1043" s="1" t="s">
        <v>8334</v>
      </c>
      <c r="B1043" s="1" t="s">
        <v>9921</v>
      </c>
      <c r="C1043" s="1">
        <v>0</v>
      </c>
      <c r="D1043" s="1">
        <v>2.8863869828021467</v>
      </c>
      <c r="E1043" s="1">
        <v>0</v>
      </c>
      <c r="F1043" s="1">
        <v>0</v>
      </c>
      <c r="G1043" s="1">
        <v>0</v>
      </c>
      <c r="H1043" s="1">
        <v>19737</v>
      </c>
      <c r="I1043" s="1" t="s">
        <v>11</v>
      </c>
    </row>
    <row r="1044" spans="1:9" s="1" customFormat="1" x14ac:dyDescent="0.15">
      <c r="A1044" s="1" t="s">
        <v>8337</v>
      </c>
      <c r="B1044" s="1" t="s">
        <v>9879</v>
      </c>
      <c r="C1044" s="1">
        <v>0</v>
      </c>
      <c r="D1044" s="1">
        <v>144.95832030423898</v>
      </c>
      <c r="E1044" s="1">
        <v>0</v>
      </c>
      <c r="F1044" s="1">
        <v>0</v>
      </c>
      <c r="G1044" s="1">
        <v>0</v>
      </c>
      <c r="H1044" s="1">
        <v>393</v>
      </c>
      <c r="I1044" s="1" t="s">
        <v>8338</v>
      </c>
    </row>
    <row r="1045" spans="1:9" s="1" customFormat="1" x14ac:dyDescent="0.15">
      <c r="A1045" s="1" t="s">
        <v>8347</v>
      </c>
      <c r="B1045" s="1" t="s">
        <v>10198</v>
      </c>
      <c r="C1045" s="1">
        <v>0</v>
      </c>
      <c r="D1045" s="1">
        <v>327.40586137681532</v>
      </c>
      <c r="E1045" s="1">
        <v>0</v>
      </c>
      <c r="F1045" s="1">
        <v>0</v>
      </c>
      <c r="G1045" s="1">
        <v>0</v>
      </c>
      <c r="H1045" s="1">
        <v>174</v>
      </c>
      <c r="I1045" s="1" t="s">
        <v>8346</v>
      </c>
    </row>
    <row r="1046" spans="1:9" s="1" customFormat="1" x14ac:dyDescent="0.15">
      <c r="A1046" s="1" t="s">
        <v>8361</v>
      </c>
      <c r="B1046" s="1" t="s">
        <v>10417</v>
      </c>
      <c r="C1046" s="1">
        <v>0</v>
      </c>
      <c r="D1046" s="1">
        <v>137.23215335986399</v>
      </c>
      <c r="E1046" s="1">
        <v>0</v>
      </c>
      <c r="F1046" s="1">
        <v>0</v>
      </c>
      <c r="G1046" s="1">
        <v>0</v>
      </c>
      <c r="H1046" s="1">
        <v>845</v>
      </c>
      <c r="I1046" s="1" t="s">
        <v>8362</v>
      </c>
    </row>
    <row r="1047" spans="1:9" s="1" customFormat="1" x14ac:dyDescent="0.15">
      <c r="A1047" s="1" t="s">
        <v>8363</v>
      </c>
      <c r="B1047" s="1" t="s">
        <v>9905</v>
      </c>
      <c r="C1047" s="1">
        <v>0</v>
      </c>
      <c r="D1047" s="1">
        <v>207.15861774387599</v>
      </c>
      <c r="E1047" s="1">
        <v>0</v>
      </c>
      <c r="F1047" s="1">
        <v>0</v>
      </c>
      <c r="G1047" s="1">
        <v>0</v>
      </c>
      <c r="H1047" s="1">
        <v>275</v>
      </c>
      <c r="I1047" s="1" t="s">
        <v>8364</v>
      </c>
    </row>
    <row r="1048" spans="1:9" s="1" customFormat="1" x14ac:dyDescent="0.15">
      <c r="A1048" s="1" t="s">
        <v>8376</v>
      </c>
      <c r="B1048" s="1" t="s">
        <v>10535</v>
      </c>
      <c r="C1048" s="1">
        <v>0</v>
      </c>
      <c r="D1048" s="1">
        <v>159.06881973811366</v>
      </c>
      <c r="E1048" s="1">
        <v>0</v>
      </c>
      <c r="F1048" s="1">
        <v>0</v>
      </c>
      <c r="G1048" s="1">
        <v>0</v>
      </c>
      <c r="H1048" s="1">
        <v>486</v>
      </c>
      <c r="I1048" s="1" t="s">
        <v>8375</v>
      </c>
    </row>
    <row r="1049" spans="1:9" s="1" customFormat="1" x14ac:dyDescent="0.15">
      <c r="A1049" s="1" t="s">
        <v>8377</v>
      </c>
      <c r="B1049" s="1" t="s">
        <v>10293</v>
      </c>
      <c r="C1049" s="1">
        <v>0</v>
      </c>
      <c r="D1049" s="1">
        <v>315.54059752131934</v>
      </c>
      <c r="E1049" s="1">
        <v>0</v>
      </c>
      <c r="F1049" s="1">
        <v>0</v>
      </c>
      <c r="G1049" s="1">
        <v>0</v>
      </c>
      <c r="H1049" s="1">
        <v>245</v>
      </c>
      <c r="I1049" s="1" t="s">
        <v>8375</v>
      </c>
    </row>
    <row r="1050" spans="1:9" s="1" customFormat="1" x14ac:dyDescent="0.15">
      <c r="A1050" s="1" t="s">
        <v>8378</v>
      </c>
      <c r="B1050" s="1" t="s">
        <v>10209</v>
      </c>
      <c r="C1050" s="1">
        <v>0</v>
      </c>
      <c r="D1050" s="1">
        <v>1043.33574494918</v>
      </c>
      <c r="E1050" s="1">
        <v>0</v>
      </c>
      <c r="F1050" s="1">
        <v>0</v>
      </c>
      <c r="G1050" s="1">
        <v>0</v>
      </c>
      <c r="H1050" s="1">
        <v>156</v>
      </c>
      <c r="I1050" s="1" t="s">
        <v>8375</v>
      </c>
    </row>
    <row r="1051" spans="1:9" s="1" customFormat="1" x14ac:dyDescent="0.15">
      <c r="A1051" s="1" t="s">
        <v>8379</v>
      </c>
      <c r="B1051" s="1" t="s">
        <v>10763</v>
      </c>
      <c r="C1051" s="1">
        <v>0</v>
      </c>
      <c r="D1051" s="1">
        <v>210.30288498812502</v>
      </c>
      <c r="E1051" s="1">
        <v>0</v>
      </c>
      <c r="F1051" s="1">
        <v>0</v>
      </c>
      <c r="G1051" s="1">
        <v>0</v>
      </c>
      <c r="H1051" s="1">
        <v>451</v>
      </c>
      <c r="I1051" s="1" t="s">
        <v>8375</v>
      </c>
    </row>
    <row r="1052" spans="1:9" s="1" customFormat="1" x14ac:dyDescent="0.15">
      <c r="A1052" s="1" t="s">
        <v>8380</v>
      </c>
      <c r="B1052" s="1" t="s">
        <v>9800</v>
      </c>
      <c r="C1052" s="1">
        <v>0</v>
      </c>
      <c r="D1052" s="1">
        <v>466.23634122322602</v>
      </c>
      <c r="E1052" s="1">
        <v>0</v>
      </c>
      <c r="F1052" s="1">
        <v>0</v>
      </c>
      <c r="G1052" s="1">
        <v>0</v>
      </c>
      <c r="H1052" s="1">
        <v>288</v>
      </c>
      <c r="I1052" s="1" t="s">
        <v>8375</v>
      </c>
    </row>
    <row r="1053" spans="1:9" s="1" customFormat="1" x14ac:dyDescent="0.15">
      <c r="A1053" s="1" t="s">
        <v>8381</v>
      </c>
      <c r="B1053" s="1" t="s">
        <v>10297</v>
      </c>
      <c r="C1053" s="1">
        <v>0</v>
      </c>
      <c r="D1053" s="1">
        <v>481.66633266494335</v>
      </c>
      <c r="E1053" s="1">
        <v>0</v>
      </c>
      <c r="F1053" s="1">
        <v>0</v>
      </c>
      <c r="G1053" s="1">
        <v>0</v>
      </c>
      <c r="H1053" s="1">
        <v>321</v>
      </c>
      <c r="I1053" s="1" t="s">
        <v>8375</v>
      </c>
    </row>
    <row r="1054" spans="1:9" s="1" customFormat="1" x14ac:dyDescent="0.15">
      <c r="A1054" s="1" t="s">
        <v>8382</v>
      </c>
      <c r="B1054" s="1" t="s">
        <v>10649</v>
      </c>
      <c r="C1054" s="1">
        <v>0</v>
      </c>
      <c r="D1054" s="1">
        <v>649.63425431263329</v>
      </c>
      <c r="E1054" s="1">
        <v>0</v>
      </c>
      <c r="F1054" s="1">
        <v>0</v>
      </c>
      <c r="G1054" s="1">
        <v>0</v>
      </c>
      <c r="H1054" s="1">
        <v>219</v>
      </c>
      <c r="I1054" s="1" t="s">
        <v>8375</v>
      </c>
    </row>
    <row r="1055" spans="1:9" s="1" customFormat="1" x14ac:dyDescent="0.15">
      <c r="A1055" s="1" t="s">
        <v>8383</v>
      </c>
      <c r="B1055" s="1" t="s">
        <v>10160</v>
      </c>
      <c r="C1055" s="1">
        <v>0</v>
      </c>
      <c r="D1055" s="1">
        <v>6789.2740429782898</v>
      </c>
      <c r="E1055" s="1">
        <v>0</v>
      </c>
      <c r="F1055" s="1">
        <v>0</v>
      </c>
      <c r="G1055" s="1">
        <v>0</v>
      </c>
      <c r="H1055" s="1">
        <v>273</v>
      </c>
      <c r="I1055" s="1" t="s">
        <v>8375</v>
      </c>
    </row>
    <row r="1056" spans="1:9" s="1" customFormat="1" x14ac:dyDescent="0.15">
      <c r="A1056" s="1" t="s">
        <v>8385</v>
      </c>
      <c r="B1056" s="1" t="s">
        <v>10052</v>
      </c>
      <c r="C1056" s="1">
        <v>0</v>
      </c>
      <c r="D1056" s="1">
        <v>2154.4363634048132</v>
      </c>
      <c r="E1056" s="1">
        <v>0</v>
      </c>
      <c r="F1056" s="1">
        <v>0</v>
      </c>
      <c r="G1056" s="1">
        <v>0</v>
      </c>
      <c r="H1056" s="1">
        <v>231</v>
      </c>
      <c r="I1056" s="1" t="s">
        <v>8375</v>
      </c>
    </row>
    <row r="1057" spans="1:9" s="1" customFormat="1" x14ac:dyDescent="0.15">
      <c r="A1057" s="1" t="s">
        <v>8387</v>
      </c>
      <c r="B1057" s="1" t="s">
        <v>10141</v>
      </c>
      <c r="C1057" s="1">
        <v>0</v>
      </c>
      <c r="D1057" s="1">
        <v>226.06595190303969</v>
      </c>
      <c r="E1057" s="1">
        <v>0</v>
      </c>
      <c r="F1057" s="1">
        <v>0</v>
      </c>
      <c r="G1057" s="1">
        <v>0</v>
      </c>
      <c r="H1057" s="1">
        <v>252</v>
      </c>
      <c r="I1057" s="1" t="s">
        <v>8375</v>
      </c>
    </row>
    <row r="1058" spans="1:9" s="1" customFormat="1" x14ac:dyDescent="0.15">
      <c r="A1058" s="1" t="s">
        <v>8388</v>
      </c>
      <c r="B1058" s="1" t="s">
        <v>10280</v>
      </c>
      <c r="C1058" s="1">
        <v>0</v>
      </c>
      <c r="D1058" s="1">
        <v>940.73250012223014</v>
      </c>
      <c r="E1058" s="1">
        <v>0</v>
      </c>
      <c r="F1058" s="1">
        <v>0</v>
      </c>
      <c r="G1058" s="1">
        <v>0</v>
      </c>
      <c r="H1058" s="1">
        <v>183</v>
      </c>
      <c r="I1058" s="1" t="s">
        <v>8375</v>
      </c>
    </row>
    <row r="1059" spans="1:9" s="1" customFormat="1" x14ac:dyDescent="0.15">
      <c r="A1059" s="1" t="s">
        <v>8389</v>
      </c>
      <c r="B1059" s="1" t="s">
        <v>9873</v>
      </c>
      <c r="C1059" s="1">
        <v>0</v>
      </c>
      <c r="D1059" s="1">
        <v>2723.9169914787199</v>
      </c>
      <c r="E1059" s="1">
        <v>0</v>
      </c>
      <c r="F1059" s="1">
        <v>0</v>
      </c>
      <c r="G1059" s="1">
        <v>0</v>
      </c>
      <c r="H1059" s="1">
        <v>180</v>
      </c>
      <c r="I1059" s="1" t="s">
        <v>8375</v>
      </c>
    </row>
    <row r="1060" spans="1:9" s="1" customFormat="1" x14ac:dyDescent="0.15">
      <c r="A1060" s="1" t="s">
        <v>8390</v>
      </c>
      <c r="B1060" s="1" t="s">
        <v>10225</v>
      </c>
      <c r="C1060" s="1">
        <v>0</v>
      </c>
      <c r="D1060" s="1">
        <v>1193.5650335314633</v>
      </c>
      <c r="E1060" s="1">
        <v>0</v>
      </c>
      <c r="F1060" s="1">
        <v>0</v>
      </c>
      <c r="G1060" s="1">
        <v>0</v>
      </c>
      <c r="H1060" s="1">
        <v>225</v>
      </c>
      <c r="I1060" s="1" t="s">
        <v>8375</v>
      </c>
    </row>
    <row r="1061" spans="1:9" s="1" customFormat="1" x14ac:dyDescent="0.15">
      <c r="A1061" s="1" t="s">
        <v>8391</v>
      </c>
      <c r="B1061" s="1" t="s">
        <v>10329</v>
      </c>
      <c r="C1061" s="1">
        <v>0</v>
      </c>
      <c r="D1061" s="1">
        <v>2895.8086022469165</v>
      </c>
      <c r="E1061" s="1">
        <v>0</v>
      </c>
      <c r="F1061" s="1">
        <v>0</v>
      </c>
      <c r="G1061" s="1">
        <v>0</v>
      </c>
      <c r="H1061" s="1">
        <v>165</v>
      </c>
      <c r="I1061" s="1" t="s">
        <v>8375</v>
      </c>
    </row>
    <row r="1062" spans="1:9" s="1" customFormat="1" x14ac:dyDescent="0.15">
      <c r="A1062" s="1" t="s">
        <v>8392</v>
      </c>
      <c r="B1062" s="1" t="s">
        <v>10273</v>
      </c>
      <c r="C1062" s="1">
        <v>0</v>
      </c>
      <c r="D1062" s="1">
        <v>1681.3222495866466</v>
      </c>
      <c r="E1062" s="1">
        <v>0</v>
      </c>
      <c r="F1062" s="1">
        <v>0</v>
      </c>
      <c r="G1062" s="1">
        <v>0</v>
      </c>
      <c r="H1062" s="1">
        <v>210</v>
      </c>
      <c r="I1062" s="1" t="s">
        <v>8375</v>
      </c>
    </row>
    <row r="1063" spans="1:9" s="1" customFormat="1" x14ac:dyDescent="0.15">
      <c r="A1063" s="1" t="s">
        <v>8393</v>
      </c>
      <c r="B1063" s="1" t="s">
        <v>9897</v>
      </c>
      <c r="C1063" s="1">
        <v>0</v>
      </c>
      <c r="D1063" s="1">
        <v>771.70153030051199</v>
      </c>
      <c r="E1063" s="1">
        <v>0</v>
      </c>
      <c r="F1063" s="1">
        <v>0</v>
      </c>
      <c r="G1063" s="1">
        <v>0</v>
      </c>
      <c r="H1063" s="1">
        <v>174</v>
      </c>
      <c r="I1063" s="1" t="s">
        <v>8375</v>
      </c>
    </row>
    <row r="1064" spans="1:9" s="1" customFormat="1" x14ac:dyDescent="0.15">
      <c r="A1064" s="1" t="s">
        <v>8394</v>
      </c>
      <c r="B1064" s="1" t="s">
        <v>10578</v>
      </c>
      <c r="C1064" s="1">
        <v>0</v>
      </c>
      <c r="D1064" s="1">
        <v>564.56310196216998</v>
      </c>
      <c r="E1064" s="1">
        <v>0</v>
      </c>
      <c r="F1064" s="1">
        <v>0</v>
      </c>
      <c r="G1064" s="1">
        <v>0</v>
      </c>
      <c r="H1064" s="1">
        <v>168</v>
      </c>
      <c r="I1064" s="1" t="s">
        <v>8375</v>
      </c>
    </row>
    <row r="1065" spans="1:9" s="1" customFormat="1" x14ac:dyDescent="0.15">
      <c r="A1065" s="1" t="s">
        <v>8396</v>
      </c>
      <c r="B1065" s="1" t="s">
        <v>9963</v>
      </c>
      <c r="C1065" s="1">
        <v>0</v>
      </c>
      <c r="D1065" s="1">
        <v>2584.0655485049133</v>
      </c>
      <c r="E1065" s="1">
        <v>0</v>
      </c>
      <c r="F1065" s="1">
        <v>0</v>
      </c>
      <c r="G1065" s="1">
        <v>0</v>
      </c>
      <c r="H1065" s="1">
        <v>174</v>
      </c>
      <c r="I1065" s="1" t="s">
        <v>8375</v>
      </c>
    </row>
    <row r="1066" spans="1:9" s="1" customFormat="1" x14ac:dyDescent="0.15">
      <c r="A1066" s="2" t="s">
        <v>8397</v>
      </c>
      <c r="B1066" s="2" t="s">
        <v>10327</v>
      </c>
      <c r="C1066" s="2">
        <v>0</v>
      </c>
      <c r="D1066" s="2">
        <v>925.83768134997672</v>
      </c>
      <c r="E1066" s="2">
        <v>0</v>
      </c>
      <c r="F1066" s="2">
        <v>0</v>
      </c>
      <c r="G1066" s="2">
        <v>0</v>
      </c>
      <c r="H1066" s="2">
        <v>167</v>
      </c>
      <c r="I1066" s="2" t="s">
        <v>8375</v>
      </c>
    </row>
  </sheetData>
  <sortState ref="A2:I1065">
    <sortCondition ref="B1"/>
  </sortState>
  <mergeCells count="1">
    <mergeCell ref="A1:I1"/>
  </mergeCells>
  <phoneticPr fontId="1" type="noConversion"/>
  <conditionalFormatting sqref="B2">
    <cfRule type="duplicateValues" dxfId="7" priority="5"/>
  </conditionalFormatting>
  <conditionalFormatting sqref="B3:B1066">
    <cfRule type="duplicateValues" dxfId="6" priority="3"/>
  </conditionalFormatting>
  <conditionalFormatting sqref="B3:B1066">
    <cfRule type="duplicateValues" dxfId="5" priority="2"/>
  </conditionalFormatting>
  <conditionalFormatting sqref="B3:B1066">
    <cfRule type="duplicateValues" dxfId="4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4"/>
  <sheetViews>
    <sheetView workbookViewId="0">
      <selection activeCell="C35" sqref="C35"/>
    </sheetView>
  </sheetViews>
  <sheetFormatPr defaultRowHeight="13.5" x14ac:dyDescent="0.15"/>
  <cols>
    <col min="1" max="1" width="16.5" customWidth="1"/>
    <col min="2" max="2" width="26.125" bestFit="1" customWidth="1"/>
  </cols>
  <sheetData>
    <row r="1" spans="1:9" x14ac:dyDescent="0.15">
      <c r="A1" s="6" t="s">
        <v>14078</v>
      </c>
      <c r="B1" s="6"/>
      <c r="C1" s="6"/>
      <c r="D1" s="6"/>
      <c r="E1" s="6"/>
      <c r="F1" s="6"/>
      <c r="G1" s="6"/>
      <c r="H1" s="6"/>
      <c r="I1" s="6"/>
    </row>
    <row r="2" spans="1:9" s="1" customFormat="1" x14ac:dyDescent="0.15">
      <c r="A2" s="3" t="s">
        <v>0</v>
      </c>
      <c r="B2" s="3" t="s">
        <v>1</v>
      </c>
      <c r="C2" s="3" t="s">
        <v>8679</v>
      </c>
      <c r="D2" s="3" t="s">
        <v>8680</v>
      </c>
      <c r="E2" s="3" t="s">
        <v>8681</v>
      </c>
      <c r="F2" s="3" t="s">
        <v>8682</v>
      </c>
      <c r="G2" s="3" t="s">
        <v>8683</v>
      </c>
      <c r="H2" s="3" t="s">
        <v>2</v>
      </c>
      <c r="I2" s="3" t="s">
        <v>3</v>
      </c>
    </row>
    <row r="3" spans="1:9" s="1" customFormat="1" x14ac:dyDescent="0.15">
      <c r="A3" s="1" t="s">
        <v>4</v>
      </c>
      <c r="B3" s="1" t="s">
        <v>10969</v>
      </c>
      <c r="C3" s="1">
        <v>0</v>
      </c>
      <c r="D3" s="1">
        <v>0</v>
      </c>
      <c r="E3" s="1">
        <v>1280.3791952560866</v>
      </c>
      <c r="F3" s="1">
        <v>0</v>
      </c>
      <c r="G3" s="1">
        <v>0</v>
      </c>
      <c r="H3" s="1">
        <v>219</v>
      </c>
      <c r="I3" s="1" t="s">
        <v>5</v>
      </c>
    </row>
    <row r="4" spans="1:9" s="1" customFormat="1" x14ac:dyDescent="0.15">
      <c r="A4" s="1" t="s">
        <v>18</v>
      </c>
      <c r="B4" s="1" t="s">
        <v>10945</v>
      </c>
      <c r="C4" s="1">
        <v>0</v>
      </c>
      <c r="D4" s="1">
        <v>0</v>
      </c>
      <c r="E4" s="1">
        <v>412.35741729571004</v>
      </c>
      <c r="F4" s="1">
        <v>0</v>
      </c>
      <c r="G4" s="1">
        <v>0</v>
      </c>
      <c r="H4" s="1">
        <v>680</v>
      </c>
      <c r="I4" s="1" t="s">
        <v>17</v>
      </c>
    </row>
    <row r="5" spans="1:9" s="1" customFormat="1" x14ac:dyDescent="0.15">
      <c r="A5" s="1" t="s">
        <v>94</v>
      </c>
      <c r="B5" s="1" t="s">
        <v>11607</v>
      </c>
      <c r="C5" s="1">
        <v>0</v>
      </c>
      <c r="D5" s="1">
        <v>0</v>
      </c>
      <c r="E5" s="1">
        <v>28.112875491281432</v>
      </c>
      <c r="F5" s="1">
        <v>0</v>
      </c>
      <c r="G5" s="1">
        <v>0</v>
      </c>
      <c r="H5" s="1">
        <v>8114</v>
      </c>
      <c r="I5" s="1" t="s">
        <v>11</v>
      </c>
    </row>
    <row r="6" spans="1:9" s="1" customFormat="1" x14ac:dyDescent="0.15">
      <c r="A6" s="1" t="s">
        <v>103</v>
      </c>
      <c r="B6" s="1" t="s">
        <v>11657</v>
      </c>
      <c r="C6" s="1">
        <v>0</v>
      </c>
      <c r="D6" s="1">
        <v>0</v>
      </c>
      <c r="E6" s="1">
        <v>411.00517429956335</v>
      </c>
      <c r="F6" s="1">
        <v>0</v>
      </c>
      <c r="G6" s="1">
        <v>0</v>
      </c>
      <c r="H6" s="1">
        <v>222</v>
      </c>
      <c r="I6" s="1" t="s">
        <v>104</v>
      </c>
    </row>
    <row r="7" spans="1:9" s="1" customFormat="1" x14ac:dyDescent="0.15">
      <c r="A7" s="1" t="s">
        <v>109</v>
      </c>
      <c r="B7" s="1" t="s">
        <v>11289</v>
      </c>
      <c r="C7" s="1">
        <v>0</v>
      </c>
      <c r="D7" s="1">
        <v>0</v>
      </c>
      <c r="E7" s="1">
        <v>370.88908050193663</v>
      </c>
      <c r="F7" s="1">
        <v>0</v>
      </c>
      <c r="G7" s="1">
        <v>0</v>
      </c>
      <c r="H7" s="1">
        <v>334</v>
      </c>
      <c r="I7" s="1" t="s">
        <v>110</v>
      </c>
    </row>
    <row r="8" spans="1:9" s="1" customFormat="1" x14ac:dyDescent="0.15">
      <c r="A8" s="1" t="s">
        <v>115</v>
      </c>
      <c r="B8" s="1" t="s">
        <v>11724</v>
      </c>
      <c r="C8" s="1">
        <v>0</v>
      </c>
      <c r="D8" s="1">
        <v>0</v>
      </c>
      <c r="E8" s="1">
        <v>304.14382898167702</v>
      </c>
      <c r="F8" s="1">
        <v>0</v>
      </c>
      <c r="G8" s="1">
        <v>0</v>
      </c>
      <c r="H8" s="1">
        <v>300</v>
      </c>
      <c r="I8" s="1" t="s">
        <v>116</v>
      </c>
    </row>
    <row r="9" spans="1:9" s="1" customFormat="1" x14ac:dyDescent="0.15">
      <c r="A9" s="1" t="s">
        <v>138</v>
      </c>
      <c r="B9" s="1" t="s">
        <v>11671</v>
      </c>
      <c r="C9" s="1">
        <v>0</v>
      </c>
      <c r="D9" s="1">
        <v>0</v>
      </c>
      <c r="E9" s="1">
        <v>1600.7569946404035</v>
      </c>
      <c r="F9" s="1">
        <v>0</v>
      </c>
      <c r="G9" s="1">
        <v>0</v>
      </c>
      <c r="H9" s="1">
        <v>171</v>
      </c>
      <c r="I9" s="1" t="s">
        <v>139</v>
      </c>
    </row>
    <row r="10" spans="1:9" s="1" customFormat="1" x14ac:dyDescent="0.15">
      <c r="A10" s="1" t="s">
        <v>149</v>
      </c>
      <c r="B10" s="1" t="s">
        <v>11273</v>
      </c>
      <c r="C10" s="1">
        <v>0</v>
      </c>
      <c r="D10" s="1">
        <v>0</v>
      </c>
      <c r="E10" s="1">
        <v>96.930323073276</v>
      </c>
      <c r="F10" s="1">
        <v>0</v>
      </c>
      <c r="G10" s="1">
        <v>0</v>
      </c>
      <c r="H10" s="1">
        <v>1278</v>
      </c>
      <c r="I10" s="1" t="s">
        <v>148</v>
      </c>
    </row>
    <row r="11" spans="1:9" s="1" customFormat="1" x14ac:dyDescent="0.15">
      <c r="A11" s="1" t="s">
        <v>159</v>
      </c>
      <c r="B11" s="1" t="s">
        <v>11322</v>
      </c>
      <c r="C11" s="1">
        <v>0</v>
      </c>
      <c r="D11" s="1">
        <v>0</v>
      </c>
      <c r="E11" s="1">
        <v>180.57864852426599</v>
      </c>
      <c r="F11" s="1">
        <v>0</v>
      </c>
      <c r="G11" s="1">
        <v>0</v>
      </c>
      <c r="H11" s="1">
        <v>686</v>
      </c>
      <c r="I11" s="1" t="s">
        <v>160</v>
      </c>
    </row>
    <row r="12" spans="1:9" s="1" customFormat="1" x14ac:dyDescent="0.15">
      <c r="A12" s="1" t="s">
        <v>166</v>
      </c>
      <c r="B12" s="1" t="s">
        <v>10855</v>
      </c>
      <c r="C12" s="1">
        <v>0</v>
      </c>
      <c r="D12" s="1">
        <v>0</v>
      </c>
      <c r="E12" s="1">
        <v>162.364240741797</v>
      </c>
      <c r="F12" s="1">
        <v>0</v>
      </c>
      <c r="G12" s="1">
        <v>0</v>
      </c>
      <c r="H12" s="1">
        <v>1727</v>
      </c>
      <c r="I12" s="1" t="s">
        <v>167</v>
      </c>
    </row>
    <row r="13" spans="1:9" s="1" customFormat="1" x14ac:dyDescent="0.15">
      <c r="A13" s="1" t="s">
        <v>176</v>
      </c>
      <c r="B13" s="1" t="s">
        <v>10861</v>
      </c>
      <c r="C13" s="1">
        <v>0</v>
      </c>
      <c r="D13" s="1">
        <v>0</v>
      </c>
      <c r="E13" s="1">
        <v>382.28090492308337</v>
      </c>
      <c r="F13" s="1">
        <v>0</v>
      </c>
      <c r="G13" s="1">
        <v>0</v>
      </c>
      <c r="H13" s="1">
        <v>489</v>
      </c>
      <c r="I13" s="1" t="s">
        <v>177</v>
      </c>
    </row>
    <row r="14" spans="1:9" s="1" customFormat="1" x14ac:dyDescent="0.15">
      <c r="A14" s="1" t="s">
        <v>178</v>
      </c>
      <c r="B14" s="1" t="s">
        <v>11688</v>
      </c>
      <c r="C14" s="1">
        <v>0</v>
      </c>
      <c r="D14" s="1">
        <v>0</v>
      </c>
      <c r="E14" s="1">
        <v>109.01212508303833</v>
      </c>
      <c r="F14" s="1">
        <v>0</v>
      </c>
      <c r="G14" s="1">
        <v>0</v>
      </c>
      <c r="H14" s="1">
        <v>837</v>
      </c>
      <c r="I14" s="1" t="s">
        <v>179</v>
      </c>
    </row>
    <row r="15" spans="1:9" s="1" customFormat="1" x14ac:dyDescent="0.15">
      <c r="A15" s="1" t="s">
        <v>186</v>
      </c>
      <c r="B15" s="1" t="s">
        <v>11722</v>
      </c>
      <c r="C15" s="1">
        <v>0</v>
      </c>
      <c r="D15" s="1">
        <v>0</v>
      </c>
      <c r="E15" s="1">
        <v>3.4374302552178668</v>
      </c>
      <c r="F15" s="1">
        <v>0</v>
      </c>
      <c r="G15" s="1">
        <v>0</v>
      </c>
      <c r="H15" s="1">
        <v>26544</v>
      </c>
      <c r="I15" s="1" t="s">
        <v>11</v>
      </c>
    </row>
    <row r="16" spans="1:9" s="1" customFormat="1" x14ac:dyDescent="0.15">
      <c r="A16" s="1" t="s">
        <v>187</v>
      </c>
      <c r="B16" s="1" t="s">
        <v>11115</v>
      </c>
      <c r="C16" s="1">
        <v>0</v>
      </c>
      <c r="D16" s="1">
        <v>0</v>
      </c>
      <c r="E16" s="1">
        <v>80.754206576040659</v>
      </c>
      <c r="F16" s="1">
        <v>0</v>
      </c>
      <c r="G16" s="1">
        <v>0</v>
      </c>
      <c r="H16" s="1">
        <v>2301</v>
      </c>
      <c r="I16" s="1" t="s">
        <v>188</v>
      </c>
    </row>
    <row r="17" spans="1:9" s="1" customFormat="1" x14ac:dyDescent="0.15">
      <c r="A17" s="1" t="s">
        <v>189</v>
      </c>
      <c r="B17" s="1" t="s">
        <v>10894</v>
      </c>
      <c r="C17" s="1">
        <v>0</v>
      </c>
      <c r="D17" s="1">
        <v>0</v>
      </c>
      <c r="E17" s="1">
        <v>672.42936153737003</v>
      </c>
      <c r="F17" s="1">
        <v>0</v>
      </c>
      <c r="G17" s="1">
        <v>0</v>
      </c>
      <c r="H17" s="1">
        <v>278</v>
      </c>
      <c r="I17" s="1" t="s">
        <v>11</v>
      </c>
    </row>
    <row r="18" spans="1:9" s="1" customFormat="1" x14ac:dyDescent="0.15">
      <c r="A18" s="1" t="s">
        <v>194</v>
      </c>
      <c r="B18" s="1" t="s">
        <v>10848</v>
      </c>
      <c r="C18" s="1">
        <v>0</v>
      </c>
      <c r="D18" s="1">
        <v>0</v>
      </c>
      <c r="E18" s="1">
        <v>1056.1319915671668</v>
      </c>
      <c r="F18" s="1">
        <v>0</v>
      </c>
      <c r="G18" s="1">
        <v>0</v>
      </c>
      <c r="H18" s="1">
        <v>354</v>
      </c>
      <c r="I18" s="1" t="s">
        <v>195</v>
      </c>
    </row>
    <row r="19" spans="1:9" s="1" customFormat="1" x14ac:dyDescent="0.15">
      <c r="A19" s="1" t="s">
        <v>200</v>
      </c>
      <c r="B19" s="1" t="s">
        <v>11137</v>
      </c>
      <c r="C19" s="1">
        <v>0</v>
      </c>
      <c r="D19" s="1">
        <v>0</v>
      </c>
      <c r="E19" s="1">
        <v>200.77301926685001</v>
      </c>
      <c r="F19" s="1">
        <v>0</v>
      </c>
      <c r="G19" s="1">
        <v>0</v>
      </c>
      <c r="H19" s="1">
        <v>617</v>
      </c>
      <c r="I19" s="1" t="s">
        <v>201</v>
      </c>
    </row>
    <row r="20" spans="1:9" s="1" customFormat="1" x14ac:dyDescent="0.15">
      <c r="A20" s="1" t="s">
        <v>212</v>
      </c>
      <c r="B20" s="1" t="s">
        <v>10941</v>
      </c>
      <c r="C20" s="1">
        <v>0</v>
      </c>
      <c r="D20" s="1">
        <v>0</v>
      </c>
      <c r="E20" s="1">
        <v>385.03679198226337</v>
      </c>
      <c r="F20" s="1">
        <v>0</v>
      </c>
      <c r="G20" s="1">
        <v>0</v>
      </c>
      <c r="H20" s="1">
        <v>971</v>
      </c>
      <c r="I20" s="1" t="s">
        <v>11</v>
      </c>
    </row>
    <row r="21" spans="1:9" s="1" customFormat="1" x14ac:dyDescent="0.15">
      <c r="A21" s="1" t="s">
        <v>221</v>
      </c>
      <c r="B21" s="1" t="s">
        <v>10858</v>
      </c>
      <c r="C21" s="1">
        <v>0</v>
      </c>
      <c r="D21" s="1">
        <v>0</v>
      </c>
      <c r="E21" s="1">
        <v>640.18959762804332</v>
      </c>
      <c r="F21" s="1">
        <v>0</v>
      </c>
      <c r="G21" s="1">
        <v>0</v>
      </c>
      <c r="H21" s="1">
        <v>292</v>
      </c>
      <c r="I21" s="1" t="s">
        <v>222</v>
      </c>
    </row>
    <row r="22" spans="1:9" s="1" customFormat="1" x14ac:dyDescent="0.15">
      <c r="A22" s="1" t="s">
        <v>35</v>
      </c>
      <c r="B22" s="1" t="s">
        <v>11054</v>
      </c>
      <c r="C22" s="1">
        <v>0</v>
      </c>
      <c r="D22" s="1">
        <v>0</v>
      </c>
      <c r="E22" s="1">
        <v>36.868140740370997</v>
      </c>
      <c r="F22" s="1">
        <v>0</v>
      </c>
      <c r="G22" s="1">
        <v>0</v>
      </c>
      <c r="H22" s="1">
        <v>3360</v>
      </c>
      <c r="I22" s="1" t="s">
        <v>11</v>
      </c>
    </row>
    <row r="23" spans="1:9" s="1" customFormat="1" x14ac:dyDescent="0.15">
      <c r="A23" s="1" t="s">
        <v>37</v>
      </c>
      <c r="B23" s="1" t="s">
        <v>11102</v>
      </c>
      <c r="C23" s="1">
        <v>0</v>
      </c>
      <c r="D23" s="1">
        <v>0</v>
      </c>
      <c r="E23" s="1">
        <v>581.58193843965671</v>
      </c>
      <c r="F23" s="1">
        <v>0</v>
      </c>
      <c r="G23" s="1">
        <v>0</v>
      </c>
      <c r="H23" s="1">
        <v>213</v>
      </c>
      <c r="I23" s="1" t="s">
        <v>38</v>
      </c>
    </row>
    <row r="24" spans="1:9" s="1" customFormat="1" x14ac:dyDescent="0.15">
      <c r="A24" s="1" t="s">
        <v>40</v>
      </c>
      <c r="B24" s="1" t="s">
        <v>11682</v>
      </c>
      <c r="C24" s="1">
        <v>0</v>
      </c>
      <c r="D24" s="1">
        <v>0</v>
      </c>
      <c r="E24" s="1">
        <v>428.37159011503667</v>
      </c>
      <c r="F24" s="1">
        <v>0</v>
      </c>
      <c r="G24" s="1">
        <v>0</v>
      </c>
      <c r="H24" s="1">
        <v>213</v>
      </c>
      <c r="I24" s="1" t="s">
        <v>38</v>
      </c>
    </row>
    <row r="25" spans="1:9" s="1" customFormat="1" x14ac:dyDescent="0.15">
      <c r="A25" s="1" t="s">
        <v>227</v>
      </c>
      <c r="B25" s="1" t="s">
        <v>11618</v>
      </c>
      <c r="C25" s="1">
        <v>0</v>
      </c>
      <c r="D25" s="1">
        <v>0</v>
      </c>
      <c r="E25" s="1">
        <v>747.89466143035327</v>
      </c>
      <c r="F25" s="1">
        <v>0</v>
      </c>
      <c r="G25" s="1">
        <v>0</v>
      </c>
      <c r="H25" s="1">
        <v>183</v>
      </c>
      <c r="I25" s="1" t="s">
        <v>228</v>
      </c>
    </row>
    <row r="26" spans="1:9" s="1" customFormat="1" x14ac:dyDescent="0.15">
      <c r="A26" s="1" t="s">
        <v>232</v>
      </c>
      <c r="B26" s="1" t="s">
        <v>11422</v>
      </c>
      <c r="C26" s="1">
        <v>0</v>
      </c>
      <c r="D26" s="1">
        <v>0</v>
      </c>
      <c r="E26" s="1">
        <v>412.2431416920333</v>
      </c>
      <c r="F26" s="1">
        <v>0</v>
      </c>
      <c r="G26" s="1">
        <v>0</v>
      </c>
      <c r="H26" s="1">
        <v>332</v>
      </c>
      <c r="I26" s="1" t="s">
        <v>233</v>
      </c>
    </row>
    <row r="27" spans="1:9" s="1" customFormat="1" x14ac:dyDescent="0.15">
      <c r="A27" s="1" t="s">
        <v>238</v>
      </c>
      <c r="B27" s="1" t="s">
        <v>11340</v>
      </c>
      <c r="C27" s="1">
        <v>0</v>
      </c>
      <c r="D27" s="1">
        <v>0</v>
      </c>
      <c r="E27" s="1">
        <v>301.40377831544203</v>
      </c>
      <c r="F27" s="1">
        <v>0</v>
      </c>
      <c r="G27" s="1">
        <v>0</v>
      </c>
      <c r="H27" s="1">
        <v>411</v>
      </c>
      <c r="I27" s="1" t="s">
        <v>239</v>
      </c>
    </row>
    <row r="28" spans="1:9" s="1" customFormat="1" x14ac:dyDescent="0.15">
      <c r="A28" s="1" t="s">
        <v>240</v>
      </c>
      <c r="B28" s="1" t="s">
        <v>11118</v>
      </c>
      <c r="C28" s="1">
        <v>0</v>
      </c>
      <c r="D28" s="1">
        <v>0</v>
      </c>
      <c r="E28" s="1">
        <v>319.2704971331097</v>
      </c>
      <c r="F28" s="1">
        <v>0</v>
      </c>
      <c r="G28" s="1">
        <v>0</v>
      </c>
      <c r="H28" s="1">
        <v>388</v>
      </c>
      <c r="I28" s="1" t="s">
        <v>239</v>
      </c>
    </row>
    <row r="29" spans="1:9" s="1" customFormat="1" x14ac:dyDescent="0.15">
      <c r="A29" s="1" t="s">
        <v>45</v>
      </c>
      <c r="B29" s="1" t="s">
        <v>11419</v>
      </c>
      <c r="C29" s="1">
        <v>0</v>
      </c>
      <c r="D29" s="1">
        <v>0</v>
      </c>
      <c r="E29" s="1">
        <v>105.11883490150133</v>
      </c>
      <c r="F29" s="1">
        <v>0</v>
      </c>
      <c r="G29" s="1">
        <v>0</v>
      </c>
      <c r="H29" s="1">
        <v>868</v>
      </c>
      <c r="I29" s="1" t="s">
        <v>46</v>
      </c>
    </row>
    <row r="30" spans="1:9" s="1" customFormat="1" x14ac:dyDescent="0.15">
      <c r="A30" s="1" t="s">
        <v>243</v>
      </c>
      <c r="B30" s="1" t="s">
        <v>11258</v>
      </c>
      <c r="C30" s="1">
        <v>0</v>
      </c>
      <c r="D30" s="1">
        <v>0</v>
      </c>
      <c r="E30" s="1">
        <v>194.04284600195265</v>
      </c>
      <c r="F30" s="1">
        <v>0</v>
      </c>
      <c r="G30" s="1">
        <v>0</v>
      </c>
      <c r="H30" s="1">
        <v>1596</v>
      </c>
      <c r="I30" s="1" t="s">
        <v>244</v>
      </c>
    </row>
    <row r="31" spans="1:9" s="1" customFormat="1" x14ac:dyDescent="0.15">
      <c r="A31" s="1" t="s">
        <v>70</v>
      </c>
      <c r="B31" s="1" t="s">
        <v>11433</v>
      </c>
      <c r="C31" s="1">
        <v>0</v>
      </c>
      <c r="D31" s="1">
        <v>0</v>
      </c>
      <c r="E31" s="1">
        <v>389.92798587394333</v>
      </c>
      <c r="F31" s="1">
        <v>0</v>
      </c>
      <c r="G31" s="1">
        <v>0</v>
      </c>
      <c r="H31" s="1">
        <v>234</v>
      </c>
      <c r="I31" s="1" t="s">
        <v>69</v>
      </c>
    </row>
    <row r="32" spans="1:9" s="1" customFormat="1" x14ac:dyDescent="0.15">
      <c r="A32" s="1" t="s">
        <v>71</v>
      </c>
      <c r="B32" s="1" t="s">
        <v>11147</v>
      </c>
      <c r="C32" s="1">
        <v>0</v>
      </c>
      <c r="D32" s="1">
        <v>0</v>
      </c>
      <c r="E32" s="1">
        <v>100.712969827355</v>
      </c>
      <c r="F32" s="1">
        <v>0</v>
      </c>
      <c r="G32" s="1">
        <v>0</v>
      </c>
      <c r="H32" s="1">
        <v>1845</v>
      </c>
      <c r="I32" s="1" t="s">
        <v>72</v>
      </c>
    </row>
    <row r="33" spans="1:9" s="1" customFormat="1" x14ac:dyDescent="0.15">
      <c r="A33" s="1" t="s">
        <v>73</v>
      </c>
      <c r="B33" s="1" t="s">
        <v>11405</v>
      </c>
      <c r="C33" s="1">
        <v>0</v>
      </c>
      <c r="D33" s="1">
        <v>0</v>
      </c>
      <c r="E33" s="1">
        <v>353.65561509497337</v>
      </c>
      <c r="F33" s="1">
        <v>0</v>
      </c>
      <c r="G33" s="1">
        <v>0</v>
      </c>
      <c r="H33" s="1">
        <v>258</v>
      </c>
      <c r="I33" s="1" t="s">
        <v>74</v>
      </c>
    </row>
    <row r="34" spans="1:9" s="1" customFormat="1" x14ac:dyDescent="0.15">
      <c r="A34" s="1" t="s">
        <v>80</v>
      </c>
      <c r="B34" s="1" t="s">
        <v>11348</v>
      </c>
      <c r="C34" s="1">
        <v>0</v>
      </c>
      <c r="D34" s="1">
        <v>0</v>
      </c>
      <c r="E34" s="1">
        <v>389.55016631335337</v>
      </c>
      <c r="F34" s="1">
        <v>0</v>
      </c>
      <c r="G34" s="1">
        <v>0</v>
      </c>
      <c r="H34" s="1">
        <v>318</v>
      </c>
      <c r="I34" s="1" t="s">
        <v>81</v>
      </c>
    </row>
    <row r="35" spans="1:9" s="1" customFormat="1" x14ac:dyDescent="0.15">
      <c r="A35" s="1" t="s">
        <v>274</v>
      </c>
      <c r="B35" s="1" t="s">
        <v>11632</v>
      </c>
      <c r="C35" s="1">
        <v>0</v>
      </c>
      <c r="D35" s="1">
        <v>0</v>
      </c>
      <c r="E35" s="1">
        <v>608.28765796335335</v>
      </c>
      <c r="F35" s="1">
        <v>0</v>
      </c>
      <c r="G35" s="1">
        <v>0</v>
      </c>
      <c r="H35" s="1">
        <v>150</v>
      </c>
      <c r="I35" s="1" t="s">
        <v>275</v>
      </c>
    </row>
    <row r="36" spans="1:9" s="1" customFormat="1" x14ac:dyDescent="0.15">
      <c r="A36" s="1" t="s">
        <v>249</v>
      </c>
      <c r="B36" s="1" t="s">
        <v>11495</v>
      </c>
      <c r="C36" s="1">
        <v>0</v>
      </c>
      <c r="D36" s="1">
        <v>0</v>
      </c>
      <c r="E36" s="1">
        <v>152.32579080885333</v>
      </c>
      <c r="F36" s="1">
        <v>0</v>
      </c>
      <c r="G36" s="1">
        <v>0</v>
      </c>
      <c r="H36" s="1">
        <v>599</v>
      </c>
      <c r="I36" s="1" t="s">
        <v>250</v>
      </c>
    </row>
    <row r="37" spans="1:9" s="1" customFormat="1" x14ac:dyDescent="0.15">
      <c r="A37" s="1" t="s">
        <v>287</v>
      </c>
      <c r="B37" s="1" t="s">
        <v>11578</v>
      </c>
      <c r="C37" s="1">
        <v>0</v>
      </c>
      <c r="D37" s="1">
        <v>0</v>
      </c>
      <c r="E37" s="1">
        <v>333.00419231570464</v>
      </c>
      <c r="F37" s="1">
        <v>0</v>
      </c>
      <c r="G37" s="1">
        <v>0</v>
      </c>
      <c r="H37" s="1">
        <v>411</v>
      </c>
      <c r="I37" s="1" t="s">
        <v>288</v>
      </c>
    </row>
    <row r="38" spans="1:9" s="1" customFormat="1" x14ac:dyDescent="0.15">
      <c r="A38" s="1" t="s">
        <v>303</v>
      </c>
      <c r="B38" s="1" t="s">
        <v>10886</v>
      </c>
      <c r="C38" s="1">
        <v>0</v>
      </c>
      <c r="D38" s="1">
        <v>0</v>
      </c>
      <c r="E38" s="1">
        <v>9178.4150454396367</v>
      </c>
      <c r="F38" s="1">
        <v>0</v>
      </c>
      <c r="G38" s="1">
        <v>0</v>
      </c>
      <c r="H38" s="1">
        <v>130</v>
      </c>
      <c r="I38" s="1" t="s">
        <v>304</v>
      </c>
    </row>
    <row r="39" spans="1:9" s="1" customFormat="1" x14ac:dyDescent="0.15">
      <c r="A39" s="1" t="s">
        <v>308</v>
      </c>
      <c r="B39" s="1" t="s">
        <v>11264</v>
      </c>
      <c r="C39" s="1">
        <v>0</v>
      </c>
      <c r="D39" s="1">
        <v>0</v>
      </c>
      <c r="E39" s="1">
        <v>482.01148983520005</v>
      </c>
      <c r="F39" s="1">
        <v>0</v>
      </c>
      <c r="G39" s="1">
        <v>0</v>
      </c>
      <c r="H39" s="1">
        <v>257</v>
      </c>
      <c r="I39" s="1" t="s">
        <v>306</v>
      </c>
    </row>
    <row r="40" spans="1:9" s="1" customFormat="1" x14ac:dyDescent="0.15">
      <c r="A40" s="1" t="s">
        <v>314</v>
      </c>
      <c r="B40" s="1" t="s">
        <v>11395</v>
      </c>
      <c r="C40" s="1">
        <v>0</v>
      </c>
      <c r="D40" s="1">
        <v>0</v>
      </c>
      <c r="E40" s="1">
        <v>255.58304956443433</v>
      </c>
      <c r="F40" s="1">
        <v>0</v>
      </c>
      <c r="G40" s="1">
        <v>0</v>
      </c>
      <c r="H40" s="1">
        <v>357</v>
      </c>
      <c r="I40" s="1" t="s">
        <v>315</v>
      </c>
    </row>
    <row r="41" spans="1:9" s="1" customFormat="1" x14ac:dyDescent="0.15">
      <c r="A41" s="1" t="s">
        <v>316</v>
      </c>
      <c r="B41" s="1" t="s">
        <v>11238</v>
      </c>
      <c r="C41" s="1">
        <v>0</v>
      </c>
      <c r="D41" s="1">
        <v>0</v>
      </c>
      <c r="E41" s="1">
        <v>635.26642506485666</v>
      </c>
      <c r="F41" s="1">
        <v>0</v>
      </c>
      <c r="G41" s="1">
        <v>0</v>
      </c>
      <c r="H41" s="1">
        <v>195</v>
      </c>
      <c r="I41" s="1" t="s">
        <v>317</v>
      </c>
    </row>
    <row r="42" spans="1:9" s="1" customFormat="1" x14ac:dyDescent="0.15">
      <c r="A42" s="1" t="s">
        <v>337</v>
      </c>
      <c r="B42" s="1" t="s">
        <v>10921</v>
      </c>
      <c r="C42" s="1">
        <v>0</v>
      </c>
      <c r="D42" s="1">
        <v>0</v>
      </c>
      <c r="E42" s="1">
        <v>338.0386302122767</v>
      </c>
      <c r="F42" s="1">
        <v>0</v>
      </c>
      <c r="G42" s="1">
        <v>0</v>
      </c>
      <c r="H42" s="1">
        <v>553</v>
      </c>
      <c r="I42" s="1" t="s">
        <v>338</v>
      </c>
    </row>
    <row r="43" spans="1:9" s="1" customFormat="1" x14ac:dyDescent="0.15">
      <c r="A43" s="1" t="s">
        <v>345</v>
      </c>
      <c r="B43" s="1" t="s">
        <v>11523</v>
      </c>
      <c r="C43" s="1">
        <v>0</v>
      </c>
      <c r="D43" s="1">
        <v>0</v>
      </c>
      <c r="E43" s="1">
        <v>570.26967934064339</v>
      </c>
      <c r="F43" s="1">
        <v>0</v>
      </c>
      <c r="G43" s="1">
        <v>0</v>
      </c>
      <c r="H43" s="1">
        <v>160</v>
      </c>
      <c r="I43" s="1" t="s">
        <v>346</v>
      </c>
    </row>
    <row r="44" spans="1:9" s="1" customFormat="1" x14ac:dyDescent="0.15">
      <c r="A44" s="1" t="s">
        <v>362</v>
      </c>
      <c r="B44" s="1" t="s">
        <v>10954</v>
      </c>
      <c r="C44" s="1">
        <v>0</v>
      </c>
      <c r="D44" s="1">
        <v>0</v>
      </c>
      <c r="E44" s="1">
        <v>785.44269961087673</v>
      </c>
      <c r="F44" s="1">
        <v>0</v>
      </c>
      <c r="G44" s="1">
        <v>0</v>
      </c>
      <c r="H44" s="1">
        <v>238</v>
      </c>
      <c r="I44" s="1" t="s">
        <v>363</v>
      </c>
    </row>
    <row r="45" spans="1:9" s="1" customFormat="1" x14ac:dyDescent="0.15">
      <c r="A45" s="1" t="s">
        <v>371</v>
      </c>
      <c r="B45" s="1" t="s">
        <v>11484</v>
      </c>
      <c r="C45" s="1">
        <v>0</v>
      </c>
      <c r="D45" s="1">
        <v>0</v>
      </c>
      <c r="E45" s="1">
        <v>480.22709839212331</v>
      </c>
      <c r="F45" s="1">
        <v>0</v>
      </c>
      <c r="G45" s="1">
        <v>0</v>
      </c>
      <c r="H45" s="1">
        <v>190</v>
      </c>
      <c r="I45" s="1" t="s">
        <v>372</v>
      </c>
    </row>
    <row r="46" spans="1:9" s="1" customFormat="1" x14ac:dyDescent="0.15">
      <c r="A46" s="1" t="s">
        <v>379</v>
      </c>
      <c r="B46" s="1" t="s">
        <v>11138</v>
      </c>
      <c r="C46" s="1">
        <v>0</v>
      </c>
      <c r="D46" s="1">
        <v>0</v>
      </c>
      <c r="E46" s="1">
        <v>565.64818670158331</v>
      </c>
      <c r="F46" s="1">
        <v>0</v>
      </c>
      <c r="G46" s="1">
        <v>0</v>
      </c>
      <c r="H46" s="1">
        <v>219</v>
      </c>
      <c r="I46" s="1" t="s">
        <v>378</v>
      </c>
    </row>
    <row r="47" spans="1:9" s="1" customFormat="1" x14ac:dyDescent="0.15">
      <c r="A47" s="1" t="s">
        <v>381</v>
      </c>
      <c r="B47" s="1" t="s">
        <v>11685</v>
      </c>
      <c r="C47" s="1">
        <v>0</v>
      </c>
      <c r="D47" s="1">
        <v>0</v>
      </c>
      <c r="E47" s="1">
        <v>29.499886419173333</v>
      </c>
      <c r="F47" s="1">
        <v>0</v>
      </c>
      <c r="G47" s="1">
        <v>0</v>
      </c>
      <c r="H47" s="1">
        <v>3093</v>
      </c>
      <c r="I47" s="1" t="s">
        <v>11</v>
      </c>
    </row>
    <row r="48" spans="1:9" s="1" customFormat="1" x14ac:dyDescent="0.15">
      <c r="A48" s="1" t="s">
        <v>400</v>
      </c>
      <c r="B48" s="1" t="s">
        <v>11181</v>
      </c>
      <c r="C48" s="1">
        <v>0</v>
      </c>
      <c r="D48" s="1">
        <v>0</v>
      </c>
      <c r="E48" s="1">
        <v>45.880352921350664</v>
      </c>
      <c r="F48" s="1">
        <v>0</v>
      </c>
      <c r="G48" s="1">
        <v>0</v>
      </c>
      <c r="H48" s="1">
        <v>2700</v>
      </c>
      <c r="I48" s="1" t="s">
        <v>401</v>
      </c>
    </row>
    <row r="49" spans="1:9" s="1" customFormat="1" x14ac:dyDescent="0.15">
      <c r="A49" s="1" t="s">
        <v>403</v>
      </c>
      <c r="B49" s="1" t="s">
        <v>11457</v>
      </c>
      <c r="C49" s="1">
        <v>0</v>
      </c>
      <c r="D49" s="1">
        <v>0</v>
      </c>
      <c r="E49" s="1">
        <v>335.45275255332001</v>
      </c>
      <c r="F49" s="1">
        <v>0</v>
      </c>
      <c r="G49" s="1">
        <v>0</v>
      </c>
      <c r="H49" s="1">
        <v>408</v>
      </c>
      <c r="I49" s="1" t="s">
        <v>404</v>
      </c>
    </row>
    <row r="50" spans="1:9" s="1" customFormat="1" x14ac:dyDescent="0.15">
      <c r="A50" s="1" t="s">
        <v>408</v>
      </c>
      <c r="B50" s="1" t="s">
        <v>11681</v>
      </c>
      <c r="C50" s="1">
        <v>0</v>
      </c>
      <c r="D50" s="1">
        <v>0</v>
      </c>
      <c r="E50" s="1">
        <v>463.16319134265672</v>
      </c>
      <c r="F50" s="1">
        <v>0</v>
      </c>
      <c r="G50" s="1">
        <v>0</v>
      </c>
      <c r="H50" s="1">
        <v>197</v>
      </c>
      <c r="I50" s="1" t="s">
        <v>406</v>
      </c>
    </row>
    <row r="51" spans="1:9" s="1" customFormat="1" x14ac:dyDescent="0.15">
      <c r="A51" s="1" t="s">
        <v>413</v>
      </c>
      <c r="B51" s="1" t="s">
        <v>11709</v>
      </c>
      <c r="C51" s="1">
        <v>0</v>
      </c>
      <c r="D51" s="1">
        <v>0</v>
      </c>
      <c r="E51" s="1">
        <v>393.28943402802997</v>
      </c>
      <c r="F51" s="1">
        <v>0</v>
      </c>
      <c r="G51" s="1">
        <v>0</v>
      </c>
      <c r="H51" s="1">
        <v>232</v>
      </c>
      <c r="I51" s="1" t="s">
        <v>414</v>
      </c>
    </row>
    <row r="52" spans="1:9" s="1" customFormat="1" x14ac:dyDescent="0.15">
      <c r="A52" s="1" t="s">
        <v>425</v>
      </c>
      <c r="B52" s="1" t="s">
        <v>11060</v>
      </c>
      <c r="C52" s="1">
        <v>0</v>
      </c>
      <c r="D52" s="1">
        <v>0</v>
      </c>
      <c r="E52" s="1">
        <v>28.128281763770833</v>
      </c>
      <c r="F52" s="1">
        <v>0</v>
      </c>
      <c r="G52" s="1">
        <v>0</v>
      </c>
      <c r="H52" s="1">
        <v>6606</v>
      </c>
      <c r="I52" s="1" t="s">
        <v>11</v>
      </c>
    </row>
    <row r="53" spans="1:9" s="1" customFormat="1" x14ac:dyDescent="0.15">
      <c r="A53" s="1" t="s">
        <v>434</v>
      </c>
      <c r="B53" s="1" t="s">
        <v>11447</v>
      </c>
      <c r="C53" s="1">
        <v>0</v>
      </c>
      <c r="D53" s="1">
        <v>0</v>
      </c>
      <c r="E53" s="1">
        <v>295.285270855997</v>
      </c>
      <c r="F53" s="1">
        <v>0</v>
      </c>
      <c r="G53" s="1">
        <v>0</v>
      </c>
      <c r="H53" s="1">
        <v>309</v>
      </c>
      <c r="I53" s="1" t="s">
        <v>435</v>
      </c>
    </row>
    <row r="54" spans="1:9" s="1" customFormat="1" x14ac:dyDescent="0.15">
      <c r="A54" s="1" t="s">
        <v>436</v>
      </c>
      <c r="B54" s="1" t="s">
        <v>11183</v>
      </c>
      <c r="C54" s="1">
        <v>0</v>
      </c>
      <c r="D54" s="1">
        <v>0</v>
      </c>
      <c r="E54" s="1">
        <v>645.19246295649339</v>
      </c>
      <c r="F54" s="1">
        <v>0</v>
      </c>
      <c r="G54" s="1">
        <v>0</v>
      </c>
      <c r="H54" s="1">
        <v>192</v>
      </c>
      <c r="I54" s="1" t="s">
        <v>437</v>
      </c>
    </row>
    <row r="55" spans="1:9" s="1" customFormat="1" x14ac:dyDescent="0.15">
      <c r="A55" s="1" t="s">
        <v>440</v>
      </c>
      <c r="B55" s="1" t="s">
        <v>11535</v>
      </c>
      <c r="C55" s="1">
        <v>0</v>
      </c>
      <c r="D55" s="1">
        <v>0</v>
      </c>
      <c r="E55" s="1">
        <v>442.92790628399666</v>
      </c>
      <c r="F55" s="1">
        <v>0</v>
      </c>
      <c r="G55" s="1">
        <v>0</v>
      </c>
      <c r="H55" s="1">
        <v>618</v>
      </c>
      <c r="I55" s="1" t="s">
        <v>441</v>
      </c>
    </row>
    <row r="56" spans="1:9" s="1" customFormat="1" x14ac:dyDescent="0.15">
      <c r="A56" s="1" t="s">
        <v>454</v>
      </c>
      <c r="B56" s="1" t="s">
        <v>11725</v>
      </c>
      <c r="C56" s="1">
        <v>0</v>
      </c>
      <c r="D56" s="1">
        <v>0</v>
      </c>
      <c r="E56" s="1">
        <v>533.58566488013332</v>
      </c>
      <c r="F56" s="1">
        <v>0</v>
      </c>
      <c r="G56" s="1">
        <v>0</v>
      </c>
      <c r="H56" s="1">
        <v>171</v>
      </c>
      <c r="I56" s="1" t="s">
        <v>455</v>
      </c>
    </row>
    <row r="57" spans="1:9" s="1" customFormat="1" x14ac:dyDescent="0.15">
      <c r="A57" s="1" t="s">
        <v>456</v>
      </c>
      <c r="B57" s="1" t="s">
        <v>11717</v>
      </c>
      <c r="C57" s="1">
        <v>0</v>
      </c>
      <c r="D57" s="1">
        <v>0</v>
      </c>
      <c r="E57" s="1">
        <v>388.26871784895002</v>
      </c>
      <c r="F57" s="1">
        <v>0</v>
      </c>
      <c r="G57" s="1">
        <v>0</v>
      </c>
      <c r="H57" s="1">
        <v>235</v>
      </c>
      <c r="I57" s="1" t="s">
        <v>457</v>
      </c>
    </row>
    <row r="58" spans="1:9" s="1" customFormat="1" x14ac:dyDescent="0.15">
      <c r="A58" s="1" t="s">
        <v>476</v>
      </c>
      <c r="B58" s="1" t="s">
        <v>11026</v>
      </c>
      <c r="C58" s="1">
        <v>0</v>
      </c>
      <c r="D58" s="1">
        <v>0</v>
      </c>
      <c r="E58" s="1">
        <v>463.9586250473667</v>
      </c>
      <c r="F58" s="1">
        <v>0</v>
      </c>
      <c r="G58" s="1">
        <v>0</v>
      </c>
      <c r="H58" s="1">
        <v>267</v>
      </c>
      <c r="I58" s="1" t="s">
        <v>477</v>
      </c>
    </row>
    <row r="59" spans="1:9" s="1" customFormat="1" x14ac:dyDescent="0.15">
      <c r="A59" s="1" t="s">
        <v>485</v>
      </c>
      <c r="B59" s="1" t="s">
        <v>11288</v>
      </c>
      <c r="C59" s="1">
        <v>0</v>
      </c>
      <c r="D59" s="1">
        <v>0</v>
      </c>
      <c r="E59" s="1">
        <v>18.390283979757534</v>
      </c>
      <c r="F59" s="1">
        <v>0</v>
      </c>
      <c r="G59" s="1">
        <v>0</v>
      </c>
      <c r="H59" s="1">
        <v>10104</v>
      </c>
      <c r="I59" s="1" t="s">
        <v>11</v>
      </c>
    </row>
    <row r="60" spans="1:9" s="1" customFormat="1" x14ac:dyDescent="0.15">
      <c r="A60" s="1" t="s">
        <v>502</v>
      </c>
      <c r="B60" s="1" t="s">
        <v>11396</v>
      </c>
      <c r="C60" s="1">
        <v>0</v>
      </c>
      <c r="D60" s="1">
        <v>0</v>
      </c>
      <c r="E60" s="1">
        <v>25.053033688770736</v>
      </c>
      <c r="F60" s="1">
        <v>0</v>
      </c>
      <c r="G60" s="1">
        <v>0</v>
      </c>
      <c r="H60" s="1">
        <v>5463</v>
      </c>
      <c r="I60" s="1" t="s">
        <v>11</v>
      </c>
    </row>
    <row r="61" spans="1:9" s="1" customFormat="1" x14ac:dyDescent="0.15">
      <c r="A61" s="1" t="s">
        <v>510</v>
      </c>
      <c r="B61" s="1" t="s">
        <v>10970</v>
      </c>
      <c r="C61" s="1">
        <v>0</v>
      </c>
      <c r="D61" s="1">
        <v>0</v>
      </c>
      <c r="E61" s="1">
        <v>907.45321605528341</v>
      </c>
      <c r="F61" s="1">
        <v>0</v>
      </c>
      <c r="G61" s="1">
        <v>0</v>
      </c>
      <c r="H61" s="1">
        <v>206</v>
      </c>
      <c r="I61" s="1" t="s">
        <v>511</v>
      </c>
    </row>
    <row r="62" spans="1:9" s="1" customFormat="1" x14ac:dyDescent="0.15">
      <c r="A62" s="1" t="s">
        <v>515</v>
      </c>
      <c r="B62" s="1" t="s">
        <v>11229</v>
      </c>
      <c r="C62" s="1">
        <v>0</v>
      </c>
      <c r="D62" s="1">
        <v>0</v>
      </c>
      <c r="E62" s="1">
        <v>213.949832275728</v>
      </c>
      <c r="F62" s="1">
        <v>0</v>
      </c>
      <c r="G62" s="1">
        <v>0</v>
      </c>
      <c r="H62" s="1">
        <v>579</v>
      </c>
      <c r="I62" s="1" t="s">
        <v>516</v>
      </c>
    </row>
    <row r="63" spans="1:9" s="1" customFormat="1" x14ac:dyDescent="0.15">
      <c r="A63" s="1" t="s">
        <v>518</v>
      </c>
      <c r="B63" s="1" t="s">
        <v>11321</v>
      </c>
      <c r="C63" s="1">
        <v>0</v>
      </c>
      <c r="D63" s="1">
        <v>0</v>
      </c>
      <c r="E63" s="1">
        <v>1181.1744058181084</v>
      </c>
      <c r="F63" s="1">
        <v>0</v>
      </c>
      <c r="G63" s="1">
        <v>0</v>
      </c>
      <c r="H63" s="1">
        <v>287</v>
      </c>
      <c r="I63" s="1" t="s">
        <v>519</v>
      </c>
    </row>
    <row r="64" spans="1:9" s="1" customFormat="1" x14ac:dyDescent="0.15">
      <c r="A64" s="1" t="s">
        <v>545</v>
      </c>
      <c r="B64" s="1" t="s">
        <v>10905</v>
      </c>
      <c r="C64" s="1">
        <v>0</v>
      </c>
      <c r="D64" s="1">
        <v>0</v>
      </c>
      <c r="E64" s="1">
        <v>733.07985297015</v>
      </c>
      <c r="F64" s="1">
        <v>0</v>
      </c>
      <c r="G64" s="1">
        <v>0</v>
      </c>
      <c r="H64" s="1">
        <v>510</v>
      </c>
      <c r="I64" s="1" t="s">
        <v>546</v>
      </c>
    </row>
    <row r="65" spans="1:9" s="1" customFormat="1" x14ac:dyDescent="0.15">
      <c r="A65" s="1" t="s">
        <v>551</v>
      </c>
      <c r="B65" s="1" t="s">
        <v>11389</v>
      </c>
      <c r="C65" s="1">
        <v>0</v>
      </c>
      <c r="D65" s="1">
        <v>0</v>
      </c>
      <c r="E65" s="1">
        <v>600.28387299015003</v>
      </c>
      <c r="F65" s="1">
        <v>0</v>
      </c>
      <c r="G65" s="1">
        <v>0</v>
      </c>
      <c r="H65" s="1">
        <v>152</v>
      </c>
      <c r="I65" s="1" t="s">
        <v>552</v>
      </c>
    </row>
    <row r="66" spans="1:9" s="1" customFormat="1" x14ac:dyDescent="0.15">
      <c r="A66" s="1" t="s">
        <v>559</v>
      </c>
      <c r="B66" s="1" t="s">
        <v>10868</v>
      </c>
      <c r="C66" s="1">
        <v>0</v>
      </c>
      <c r="D66" s="1">
        <v>0</v>
      </c>
      <c r="E66" s="1">
        <v>372.38120021392001</v>
      </c>
      <c r="F66" s="1">
        <v>0</v>
      </c>
      <c r="G66" s="1">
        <v>0</v>
      </c>
      <c r="H66" s="1">
        <v>502</v>
      </c>
      <c r="I66" s="1" t="s">
        <v>560</v>
      </c>
    </row>
    <row r="67" spans="1:9" s="1" customFormat="1" x14ac:dyDescent="0.15">
      <c r="A67" s="1" t="s">
        <v>567</v>
      </c>
      <c r="B67" s="1" t="s">
        <v>10931</v>
      </c>
      <c r="C67" s="1">
        <v>0</v>
      </c>
      <c r="D67" s="1">
        <v>0</v>
      </c>
      <c r="E67" s="1">
        <v>99.363233083303996</v>
      </c>
      <c r="F67" s="1">
        <v>0</v>
      </c>
      <c r="G67" s="1">
        <v>0</v>
      </c>
      <c r="H67" s="1">
        <v>11288</v>
      </c>
      <c r="I67" s="1" t="s">
        <v>11</v>
      </c>
    </row>
    <row r="68" spans="1:9" s="1" customFormat="1" x14ac:dyDescent="0.15">
      <c r="A68" s="1" t="s">
        <v>581</v>
      </c>
      <c r="B68" s="1" t="s">
        <v>11476</v>
      </c>
      <c r="C68" s="1">
        <v>0</v>
      </c>
      <c r="D68" s="1">
        <v>0</v>
      </c>
      <c r="E68" s="1">
        <v>268.36220204265601</v>
      </c>
      <c r="F68" s="1">
        <v>0</v>
      </c>
      <c r="G68" s="1">
        <v>0</v>
      </c>
      <c r="H68" s="1">
        <v>340</v>
      </c>
      <c r="I68" s="1" t="s">
        <v>582</v>
      </c>
    </row>
    <row r="69" spans="1:9" s="1" customFormat="1" x14ac:dyDescent="0.15">
      <c r="A69" s="1" t="s">
        <v>585</v>
      </c>
      <c r="B69" s="1" t="s">
        <v>11464</v>
      </c>
      <c r="C69" s="1">
        <v>0</v>
      </c>
      <c r="D69" s="1">
        <v>0</v>
      </c>
      <c r="E69" s="1">
        <v>577.48828287660331</v>
      </c>
      <c r="F69" s="1">
        <v>0</v>
      </c>
      <c r="G69" s="1">
        <v>0</v>
      </c>
      <c r="H69" s="1">
        <v>158</v>
      </c>
      <c r="I69" s="1" t="s">
        <v>586</v>
      </c>
    </row>
    <row r="70" spans="1:9" s="1" customFormat="1" x14ac:dyDescent="0.15">
      <c r="A70" s="1" t="s">
        <v>592</v>
      </c>
      <c r="B70" s="1" t="s">
        <v>11224</v>
      </c>
      <c r="C70" s="1">
        <v>0</v>
      </c>
      <c r="D70" s="1">
        <v>0</v>
      </c>
      <c r="E70" s="1">
        <v>206.80626525483567</v>
      </c>
      <c r="F70" s="1">
        <v>0</v>
      </c>
      <c r="G70" s="1">
        <v>0</v>
      </c>
      <c r="H70" s="1">
        <v>599</v>
      </c>
      <c r="I70" s="1" t="s">
        <v>593</v>
      </c>
    </row>
    <row r="71" spans="1:9" s="1" customFormat="1" x14ac:dyDescent="0.15">
      <c r="A71" s="1" t="s">
        <v>599</v>
      </c>
      <c r="B71" s="1" t="s">
        <v>11207</v>
      </c>
      <c r="C71" s="1">
        <v>0</v>
      </c>
      <c r="D71" s="1">
        <v>0</v>
      </c>
      <c r="E71" s="1">
        <v>628.81701973424663</v>
      </c>
      <c r="F71" s="1">
        <v>0</v>
      </c>
      <c r="G71" s="1">
        <v>0</v>
      </c>
      <c r="H71" s="1">
        <v>197</v>
      </c>
      <c r="I71" s="1" t="s">
        <v>600</v>
      </c>
    </row>
    <row r="72" spans="1:9" s="1" customFormat="1" x14ac:dyDescent="0.15">
      <c r="A72" s="1" t="s">
        <v>615</v>
      </c>
      <c r="B72" s="1" t="s">
        <v>10963</v>
      </c>
      <c r="C72" s="1">
        <v>0</v>
      </c>
      <c r="D72" s="1">
        <v>0</v>
      </c>
      <c r="E72" s="1">
        <v>5.6039139788772667</v>
      </c>
      <c r="F72" s="1">
        <v>0</v>
      </c>
      <c r="G72" s="1">
        <v>0</v>
      </c>
      <c r="H72" s="1">
        <v>50037</v>
      </c>
      <c r="I72" s="1" t="s">
        <v>11</v>
      </c>
    </row>
    <row r="73" spans="1:9" s="1" customFormat="1" x14ac:dyDescent="0.15">
      <c r="A73" s="1" t="s">
        <v>617</v>
      </c>
      <c r="B73" s="1" t="s">
        <v>11323</v>
      </c>
      <c r="C73" s="1">
        <v>0</v>
      </c>
      <c r="D73" s="1">
        <v>0</v>
      </c>
      <c r="E73" s="1">
        <v>249.24940218842366</v>
      </c>
      <c r="F73" s="1">
        <v>0</v>
      </c>
      <c r="G73" s="1">
        <v>0</v>
      </c>
      <c r="H73" s="1">
        <v>497</v>
      </c>
      <c r="I73" s="1" t="s">
        <v>618</v>
      </c>
    </row>
    <row r="74" spans="1:9" s="1" customFormat="1" x14ac:dyDescent="0.15">
      <c r="A74" s="1" t="s">
        <v>619</v>
      </c>
      <c r="B74" s="1" t="s">
        <v>11064</v>
      </c>
      <c r="C74" s="1">
        <v>0</v>
      </c>
      <c r="D74" s="1">
        <v>0</v>
      </c>
      <c r="E74" s="1">
        <v>570.86153404445338</v>
      </c>
      <c r="F74" s="1">
        <v>0</v>
      </c>
      <c r="G74" s="1">
        <v>0</v>
      </c>
      <c r="H74" s="1">
        <v>217</v>
      </c>
      <c r="I74" s="1" t="s">
        <v>618</v>
      </c>
    </row>
    <row r="75" spans="1:9" s="1" customFormat="1" x14ac:dyDescent="0.15">
      <c r="A75" s="1" t="s">
        <v>629</v>
      </c>
      <c r="B75" s="1" t="s">
        <v>11650</v>
      </c>
      <c r="C75" s="1">
        <v>0</v>
      </c>
      <c r="D75" s="1">
        <v>0</v>
      </c>
      <c r="E75" s="1">
        <v>416.63538216668002</v>
      </c>
      <c r="F75" s="1">
        <v>0</v>
      </c>
      <c r="G75" s="1">
        <v>0</v>
      </c>
      <c r="H75" s="1">
        <v>219</v>
      </c>
      <c r="I75" s="1" t="s">
        <v>630</v>
      </c>
    </row>
    <row r="76" spans="1:9" s="1" customFormat="1" x14ac:dyDescent="0.15">
      <c r="A76" s="1" t="s">
        <v>636</v>
      </c>
      <c r="B76" s="1" t="s">
        <v>11653</v>
      </c>
      <c r="C76" s="1">
        <v>0</v>
      </c>
      <c r="D76" s="1">
        <v>0</v>
      </c>
      <c r="E76" s="1">
        <v>388.26871784895002</v>
      </c>
      <c r="F76" s="1">
        <v>0</v>
      </c>
      <c r="G76" s="1">
        <v>0</v>
      </c>
      <c r="H76" s="1">
        <v>235</v>
      </c>
      <c r="I76" s="1" t="s">
        <v>637</v>
      </c>
    </row>
    <row r="77" spans="1:9" s="1" customFormat="1" x14ac:dyDescent="0.15">
      <c r="A77" s="1" t="s">
        <v>640</v>
      </c>
      <c r="B77" s="1" t="s">
        <v>11126</v>
      </c>
      <c r="C77" s="1">
        <v>0</v>
      </c>
      <c r="D77" s="1">
        <v>0</v>
      </c>
      <c r="E77" s="1">
        <v>804.39579797173337</v>
      </c>
      <c r="F77" s="1">
        <v>0</v>
      </c>
      <c r="G77" s="1">
        <v>0</v>
      </c>
      <c r="H77" s="1">
        <v>154</v>
      </c>
      <c r="I77" s="1" t="s">
        <v>639</v>
      </c>
    </row>
    <row r="78" spans="1:9" s="1" customFormat="1" x14ac:dyDescent="0.15">
      <c r="A78" s="1" t="s">
        <v>650</v>
      </c>
      <c r="B78" s="1" t="s">
        <v>11635</v>
      </c>
      <c r="C78" s="1">
        <v>0</v>
      </c>
      <c r="D78" s="1">
        <v>0</v>
      </c>
      <c r="E78" s="1">
        <v>411.00517429956335</v>
      </c>
      <c r="F78" s="1">
        <v>0</v>
      </c>
      <c r="G78" s="1">
        <v>0</v>
      </c>
      <c r="H78" s="1">
        <v>333</v>
      </c>
      <c r="I78" s="1" t="s">
        <v>651</v>
      </c>
    </row>
    <row r="79" spans="1:9" s="1" customFormat="1" x14ac:dyDescent="0.15">
      <c r="A79" s="1" t="s">
        <v>656</v>
      </c>
      <c r="B79" s="1" t="s">
        <v>11308</v>
      </c>
      <c r="C79" s="1">
        <v>0</v>
      </c>
      <c r="D79" s="1">
        <v>0</v>
      </c>
      <c r="E79" s="1">
        <v>7.5562372140811673</v>
      </c>
      <c r="F79" s="1">
        <v>0</v>
      </c>
      <c r="G79" s="1">
        <v>0</v>
      </c>
      <c r="H79" s="1">
        <v>16394</v>
      </c>
      <c r="I79" s="1" t="s">
        <v>11</v>
      </c>
    </row>
    <row r="80" spans="1:9" s="1" customFormat="1" x14ac:dyDescent="0.15">
      <c r="A80" s="1" t="s">
        <v>660</v>
      </c>
      <c r="B80" s="1" t="s">
        <v>11268</v>
      </c>
      <c r="C80" s="1">
        <v>0</v>
      </c>
      <c r="D80" s="1">
        <v>0</v>
      </c>
      <c r="E80" s="1">
        <v>538.59544733759333</v>
      </c>
      <c r="F80" s="1">
        <v>0</v>
      </c>
      <c r="G80" s="1">
        <v>0</v>
      </c>
      <c r="H80" s="1">
        <v>230</v>
      </c>
      <c r="I80" s="1" t="s">
        <v>661</v>
      </c>
    </row>
    <row r="81" spans="1:9" s="1" customFormat="1" x14ac:dyDescent="0.15">
      <c r="A81" s="1" t="s">
        <v>255</v>
      </c>
      <c r="B81" s="1" t="s">
        <v>11266</v>
      </c>
      <c r="C81" s="1">
        <v>0</v>
      </c>
      <c r="D81" s="1">
        <v>0</v>
      </c>
      <c r="E81" s="1">
        <v>330.33854103372431</v>
      </c>
      <c r="F81" s="1">
        <v>0</v>
      </c>
      <c r="G81" s="1">
        <v>0</v>
      </c>
      <c r="H81" s="1">
        <v>750</v>
      </c>
      <c r="I81" s="1" t="s">
        <v>256</v>
      </c>
    </row>
    <row r="82" spans="1:9" s="1" customFormat="1" x14ac:dyDescent="0.15">
      <c r="A82" s="1" t="s">
        <v>257</v>
      </c>
      <c r="B82" s="1" t="s">
        <v>11598</v>
      </c>
      <c r="C82" s="1">
        <v>0</v>
      </c>
      <c r="D82" s="1">
        <v>0</v>
      </c>
      <c r="E82" s="1">
        <v>77.521791584115007</v>
      </c>
      <c r="F82" s="1">
        <v>0</v>
      </c>
      <c r="G82" s="1">
        <v>0</v>
      </c>
      <c r="H82" s="1">
        <v>1177</v>
      </c>
      <c r="I82" s="1" t="s">
        <v>258</v>
      </c>
    </row>
    <row r="83" spans="1:9" s="1" customFormat="1" x14ac:dyDescent="0.15">
      <c r="A83" s="1" t="s">
        <v>926</v>
      </c>
      <c r="B83" s="1" t="s">
        <v>11175</v>
      </c>
      <c r="C83" s="1">
        <v>0</v>
      </c>
      <c r="D83" s="1">
        <v>0</v>
      </c>
      <c r="E83" s="1">
        <v>1126.1541171604267</v>
      </c>
      <c r="F83" s="1">
        <v>0</v>
      </c>
      <c r="G83" s="1">
        <v>0</v>
      </c>
      <c r="H83" s="1">
        <v>110</v>
      </c>
      <c r="I83" s="1" t="s">
        <v>927</v>
      </c>
    </row>
    <row r="84" spans="1:9" s="1" customFormat="1" x14ac:dyDescent="0.15">
      <c r="A84" s="1" t="s">
        <v>705</v>
      </c>
      <c r="B84" s="1" t="s">
        <v>11325</v>
      </c>
      <c r="C84" s="1">
        <v>0</v>
      </c>
      <c r="D84" s="1">
        <v>0</v>
      </c>
      <c r="E84" s="1">
        <v>737.36281480742002</v>
      </c>
      <c r="F84" s="1">
        <v>0</v>
      </c>
      <c r="G84" s="1">
        <v>0</v>
      </c>
      <c r="H84" s="1">
        <v>168</v>
      </c>
      <c r="I84" s="1" t="s">
        <v>706</v>
      </c>
    </row>
    <row r="85" spans="1:9" s="1" customFormat="1" x14ac:dyDescent="0.15">
      <c r="A85" s="1" t="s">
        <v>966</v>
      </c>
      <c r="B85" s="1" t="s">
        <v>11381</v>
      </c>
      <c r="C85" s="1">
        <v>0</v>
      </c>
      <c r="D85" s="1">
        <v>0</v>
      </c>
      <c r="E85" s="1">
        <v>401.95219689208335</v>
      </c>
      <c r="F85" s="1">
        <v>0</v>
      </c>
      <c r="G85" s="1">
        <v>0</v>
      </c>
      <c r="H85" s="1">
        <v>227</v>
      </c>
      <c r="I85" s="1" t="s">
        <v>965</v>
      </c>
    </row>
    <row r="86" spans="1:9" s="1" customFormat="1" x14ac:dyDescent="0.15">
      <c r="A86" s="1" t="s">
        <v>967</v>
      </c>
      <c r="B86" s="1" t="s">
        <v>11066</v>
      </c>
      <c r="C86" s="1">
        <v>0</v>
      </c>
      <c r="D86" s="1">
        <v>0</v>
      </c>
      <c r="E86" s="1">
        <v>938.46176430035666</v>
      </c>
      <c r="F86" s="1">
        <v>0</v>
      </c>
      <c r="G86" s="1">
        <v>0</v>
      </c>
      <c r="H86" s="1">
        <v>198</v>
      </c>
      <c r="I86" s="1" t="s">
        <v>965</v>
      </c>
    </row>
    <row r="87" spans="1:9" s="1" customFormat="1" x14ac:dyDescent="0.15">
      <c r="A87" s="1" t="s">
        <v>968</v>
      </c>
      <c r="B87" s="1" t="s">
        <v>11188</v>
      </c>
      <c r="C87" s="1">
        <v>0</v>
      </c>
      <c r="D87" s="1">
        <v>0</v>
      </c>
      <c r="E87" s="1">
        <v>453.76173218918331</v>
      </c>
      <c r="F87" s="1">
        <v>0</v>
      </c>
      <c r="G87" s="1">
        <v>0</v>
      </c>
      <c r="H87" s="1">
        <v>273</v>
      </c>
      <c r="I87" s="1" t="s">
        <v>965</v>
      </c>
    </row>
    <row r="88" spans="1:9" s="1" customFormat="1" x14ac:dyDescent="0.15">
      <c r="A88" s="1" t="s">
        <v>707</v>
      </c>
      <c r="B88" s="1" t="s">
        <v>11043</v>
      </c>
      <c r="C88" s="1">
        <v>0</v>
      </c>
      <c r="D88" s="1">
        <v>0</v>
      </c>
      <c r="E88" s="1">
        <v>1683.1107729299831</v>
      </c>
      <c r="F88" s="1">
        <v>0</v>
      </c>
      <c r="G88" s="1">
        <v>0</v>
      </c>
      <c r="H88" s="1">
        <v>184</v>
      </c>
      <c r="I88" s="1" t="s">
        <v>708</v>
      </c>
    </row>
    <row r="89" spans="1:9" s="1" customFormat="1" x14ac:dyDescent="0.15">
      <c r="A89" s="1" t="s">
        <v>986</v>
      </c>
      <c r="B89" s="1" t="s">
        <v>10936</v>
      </c>
      <c r="C89" s="1">
        <v>0</v>
      </c>
      <c r="D89" s="1">
        <v>0</v>
      </c>
      <c r="E89" s="1">
        <v>769.28132719090002</v>
      </c>
      <c r="F89" s="1">
        <v>0</v>
      </c>
      <c r="G89" s="1">
        <v>0</v>
      </c>
      <c r="H89" s="1">
        <v>243</v>
      </c>
      <c r="I89" s="1" t="s">
        <v>985</v>
      </c>
    </row>
    <row r="90" spans="1:9" s="1" customFormat="1" x14ac:dyDescent="0.15">
      <c r="A90" s="1" t="s">
        <v>995</v>
      </c>
      <c r="B90" s="1" t="s">
        <v>11644</v>
      </c>
      <c r="C90" s="1">
        <v>0</v>
      </c>
      <c r="D90" s="1">
        <v>0</v>
      </c>
      <c r="E90" s="1">
        <v>333.00419231570464</v>
      </c>
      <c r="F90" s="1">
        <v>0</v>
      </c>
      <c r="G90" s="1">
        <v>0</v>
      </c>
      <c r="H90" s="1">
        <v>274</v>
      </c>
      <c r="I90" s="1" t="s">
        <v>996</v>
      </c>
    </row>
    <row r="91" spans="1:9" s="1" customFormat="1" x14ac:dyDescent="0.15">
      <c r="A91" s="1" t="s">
        <v>1006</v>
      </c>
      <c r="B91" s="1" t="s">
        <v>10832</v>
      </c>
      <c r="C91" s="1">
        <v>0</v>
      </c>
      <c r="D91" s="1">
        <v>0</v>
      </c>
      <c r="E91" s="1">
        <v>1163.4981068924601</v>
      </c>
      <c r="F91" s="1">
        <v>0</v>
      </c>
      <c r="G91" s="1">
        <v>0</v>
      </c>
      <c r="H91" s="1">
        <v>241</v>
      </c>
      <c r="I91" s="1" t="s">
        <v>1007</v>
      </c>
    </row>
    <row r="92" spans="1:9" s="1" customFormat="1" x14ac:dyDescent="0.15">
      <c r="A92" s="1" t="s">
        <v>1023</v>
      </c>
      <c r="B92" s="1" t="s">
        <v>11020</v>
      </c>
      <c r="C92" s="1">
        <v>0</v>
      </c>
      <c r="D92" s="1">
        <v>0</v>
      </c>
      <c r="E92" s="1">
        <v>660.67708206744999</v>
      </c>
      <c r="F92" s="1">
        <v>0</v>
      </c>
      <c r="G92" s="1">
        <v>0</v>
      </c>
      <c r="H92" s="1">
        <v>375</v>
      </c>
      <c r="I92" s="1" t="s">
        <v>1024</v>
      </c>
    </row>
    <row r="93" spans="1:9" s="1" customFormat="1" x14ac:dyDescent="0.15">
      <c r="A93" s="1" t="s">
        <v>1028</v>
      </c>
      <c r="B93" s="1" t="s">
        <v>10863</v>
      </c>
      <c r="C93" s="1">
        <v>0</v>
      </c>
      <c r="D93" s="1">
        <v>0</v>
      </c>
      <c r="E93" s="1">
        <v>1310.2945970143999</v>
      </c>
      <c r="F93" s="1">
        <v>0</v>
      </c>
      <c r="G93" s="1">
        <v>0</v>
      </c>
      <c r="H93" s="1">
        <v>214</v>
      </c>
      <c r="I93" s="1" t="s">
        <v>1029</v>
      </c>
    </row>
    <row r="94" spans="1:9" s="1" customFormat="1" x14ac:dyDescent="0.15">
      <c r="A94" s="1" t="s">
        <v>1036</v>
      </c>
      <c r="B94" s="1" t="s">
        <v>11385</v>
      </c>
      <c r="C94" s="1">
        <v>0</v>
      </c>
      <c r="D94" s="1">
        <v>0</v>
      </c>
      <c r="E94" s="1">
        <v>236.38121423446398</v>
      </c>
      <c r="F94" s="1">
        <v>0</v>
      </c>
      <c r="G94" s="1">
        <v>0</v>
      </c>
      <c r="H94" s="1">
        <v>386</v>
      </c>
      <c r="I94" s="1" t="s">
        <v>1037</v>
      </c>
    </row>
    <row r="95" spans="1:9" s="1" customFormat="1" x14ac:dyDescent="0.15">
      <c r="A95" s="1" t="s">
        <v>669</v>
      </c>
      <c r="B95" s="1" t="s">
        <v>11345</v>
      </c>
      <c r="C95" s="1">
        <v>0</v>
      </c>
      <c r="D95" s="1">
        <v>0</v>
      </c>
      <c r="E95" s="1">
        <v>21.044815259455035</v>
      </c>
      <c r="F95" s="1">
        <v>0</v>
      </c>
      <c r="G95" s="1">
        <v>0</v>
      </c>
      <c r="H95" s="1">
        <v>10222</v>
      </c>
      <c r="I95" s="1" t="s">
        <v>11</v>
      </c>
    </row>
    <row r="96" spans="1:9" s="1" customFormat="1" x14ac:dyDescent="0.15">
      <c r="A96" s="1" t="s">
        <v>1047</v>
      </c>
      <c r="B96" s="1" t="s">
        <v>11441</v>
      </c>
      <c r="C96" s="1">
        <v>0</v>
      </c>
      <c r="D96" s="1">
        <v>0</v>
      </c>
      <c r="E96" s="1">
        <v>422.42198469677334</v>
      </c>
      <c r="F96" s="1">
        <v>0</v>
      </c>
      <c r="G96" s="1">
        <v>0</v>
      </c>
      <c r="H96" s="1">
        <v>216</v>
      </c>
      <c r="I96" s="1" t="s">
        <v>1048</v>
      </c>
    </row>
    <row r="97" spans="1:9" s="1" customFormat="1" x14ac:dyDescent="0.15">
      <c r="A97" s="1" t="s">
        <v>1049</v>
      </c>
      <c r="B97" s="1" t="s">
        <v>11718</v>
      </c>
      <c r="C97" s="1">
        <v>0</v>
      </c>
      <c r="D97" s="1">
        <v>0</v>
      </c>
      <c r="E97" s="1">
        <v>229.25414244850001</v>
      </c>
      <c r="F97" s="1">
        <v>0</v>
      </c>
      <c r="G97" s="1">
        <v>0</v>
      </c>
      <c r="H97" s="1">
        <v>597</v>
      </c>
      <c r="I97" s="1" t="s">
        <v>1048</v>
      </c>
    </row>
    <row r="98" spans="1:9" s="1" customFormat="1" x14ac:dyDescent="0.15">
      <c r="A98" s="1" t="s">
        <v>1052</v>
      </c>
      <c r="B98" s="1" t="s">
        <v>11098</v>
      </c>
      <c r="C98" s="1">
        <v>0</v>
      </c>
      <c r="D98" s="1">
        <v>0</v>
      </c>
      <c r="E98" s="1">
        <v>711.93651084854343</v>
      </c>
      <c r="F98" s="1">
        <v>0</v>
      </c>
      <c r="G98" s="1">
        <v>0</v>
      </c>
      <c r="H98" s="1">
        <v>174</v>
      </c>
      <c r="I98" s="1" t="s">
        <v>1053</v>
      </c>
    </row>
    <row r="99" spans="1:9" s="1" customFormat="1" x14ac:dyDescent="0.15">
      <c r="A99" s="1" t="s">
        <v>729</v>
      </c>
      <c r="B99" s="1" t="s">
        <v>11714</v>
      </c>
      <c r="C99" s="1">
        <v>0</v>
      </c>
      <c r="D99" s="1">
        <v>0</v>
      </c>
      <c r="E99" s="1">
        <v>87.48144649520934</v>
      </c>
      <c r="F99" s="1">
        <v>0</v>
      </c>
      <c r="G99" s="1">
        <v>0</v>
      </c>
      <c r="H99" s="1">
        <v>1043</v>
      </c>
      <c r="I99" s="1" t="s">
        <v>730</v>
      </c>
    </row>
    <row r="100" spans="1:9" s="1" customFormat="1" x14ac:dyDescent="0.15">
      <c r="A100" s="1" t="s">
        <v>1060</v>
      </c>
      <c r="B100" s="1" t="s">
        <v>11034</v>
      </c>
      <c r="C100" s="1">
        <v>0</v>
      </c>
      <c r="D100" s="1">
        <v>0</v>
      </c>
      <c r="E100" s="1">
        <v>358.02587539782331</v>
      </c>
      <c r="F100" s="1">
        <v>0</v>
      </c>
      <c r="G100" s="1">
        <v>0</v>
      </c>
      <c r="H100" s="1">
        <v>346</v>
      </c>
      <c r="I100" s="1" t="s">
        <v>1059</v>
      </c>
    </row>
    <row r="101" spans="1:9" s="1" customFormat="1" x14ac:dyDescent="0.15">
      <c r="A101" s="1" t="s">
        <v>1072</v>
      </c>
      <c r="B101" s="1" t="s">
        <v>11286</v>
      </c>
      <c r="C101" s="1">
        <v>0</v>
      </c>
      <c r="D101" s="1">
        <v>0</v>
      </c>
      <c r="E101" s="1">
        <v>180.05371059251001</v>
      </c>
      <c r="F101" s="1">
        <v>0</v>
      </c>
      <c r="G101" s="1">
        <v>0</v>
      </c>
      <c r="H101" s="1">
        <v>688</v>
      </c>
      <c r="I101" s="1" t="s">
        <v>1073</v>
      </c>
    </row>
    <row r="102" spans="1:9" s="1" customFormat="1" x14ac:dyDescent="0.15">
      <c r="A102" s="1" t="s">
        <v>1074</v>
      </c>
      <c r="B102" s="1" t="s">
        <v>11171</v>
      </c>
      <c r="C102" s="1">
        <v>0</v>
      </c>
      <c r="D102" s="1">
        <v>0</v>
      </c>
      <c r="E102" s="1">
        <v>320.92474841359268</v>
      </c>
      <c r="F102" s="1">
        <v>0</v>
      </c>
      <c r="G102" s="1">
        <v>0</v>
      </c>
      <c r="H102" s="1">
        <v>386</v>
      </c>
      <c r="I102" s="1" t="s">
        <v>1073</v>
      </c>
    </row>
    <row r="103" spans="1:9" s="1" customFormat="1" x14ac:dyDescent="0.15">
      <c r="A103" s="1" t="s">
        <v>1075</v>
      </c>
      <c r="B103" s="1" t="s">
        <v>11613</v>
      </c>
      <c r="C103" s="1">
        <v>0</v>
      </c>
      <c r="D103" s="1">
        <v>0</v>
      </c>
      <c r="E103" s="1">
        <v>581.16655219428674</v>
      </c>
      <c r="F103" s="1">
        <v>0</v>
      </c>
      <c r="G103" s="1">
        <v>0</v>
      </c>
      <c r="H103" s="1">
        <v>157</v>
      </c>
      <c r="I103" s="1" t="s">
        <v>11</v>
      </c>
    </row>
    <row r="104" spans="1:9" s="1" customFormat="1" x14ac:dyDescent="0.15">
      <c r="A104" s="1" t="s">
        <v>1087</v>
      </c>
      <c r="B104" s="1" t="s">
        <v>11431</v>
      </c>
      <c r="C104" s="1">
        <v>0</v>
      </c>
      <c r="D104" s="1">
        <v>0</v>
      </c>
      <c r="E104" s="1">
        <v>1249.9061465000434</v>
      </c>
      <c r="F104" s="1">
        <v>0</v>
      </c>
      <c r="G104" s="1">
        <v>0</v>
      </c>
      <c r="H104" s="1">
        <v>73</v>
      </c>
      <c r="I104" s="1" t="s">
        <v>1088</v>
      </c>
    </row>
    <row r="105" spans="1:9" s="1" customFormat="1" x14ac:dyDescent="0.15">
      <c r="A105" s="1" t="s">
        <v>1103</v>
      </c>
      <c r="B105" s="1" t="s">
        <v>11469</v>
      </c>
      <c r="C105" s="1">
        <v>0</v>
      </c>
      <c r="D105" s="1">
        <v>0</v>
      </c>
      <c r="E105" s="1">
        <v>1.9936885175567667</v>
      </c>
      <c r="F105" s="1">
        <v>0</v>
      </c>
      <c r="G105" s="1">
        <v>0</v>
      </c>
      <c r="H105" s="1">
        <v>45766</v>
      </c>
      <c r="I105" s="1" t="s">
        <v>11</v>
      </c>
    </row>
    <row r="106" spans="1:9" s="1" customFormat="1" x14ac:dyDescent="0.15">
      <c r="A106" s="1" t="s">
        <v>1127</v>
      </c>
      <c r="B106" s="1" t="s">
        <v>11659</v>
      </c>
      <c r="C106" s="1">
        <v>0</v>
      </c>
      <c r="D106" s="1">
        <v>0</v>
      </c>
      <c r="E106" s="1">
        <v>320.15139892808099</v>
      </c>
      <c r="F106" s="1">
        <v>0</v>
      </c>
      <c r="G106" s="1">
        <v>0</v>
      </c>
      <c r="H106" s="1">
        <v>285</v>
      </c>
      <c r="I106" s="1" t="s">
        <v>11</v>
      </c>
    </row>
    <row r="107" spans="1:9" s="1" customFormat="1" x14ac:dyDescent="0.15">
      <c r="A107" s="1" t="s">
        <v>1132</v>
      </c>
      <c r="B107" s="1" t="s">
        <v>11328</v>
      </c>
      <c r="C107" s="1">
        <v>0</v>
      </c>
      <c r="D107" s="1">
        <v>0</v>
      </c>
      <c r="E107" s="1">
        <v>769.42206762513331</v>
      </c>
      <c r="F107" s="1">
        <v>0</v>
      </c>
      <c r="G107" s="1">
        <v>0</v>
      </c>
      <c r="H107" s="1">
        <v>161</v>
      </c>
      <c r="I107" s="1" t="s">
        <v>1133</v>
      </c>
    </row>
    <row r="108" spans="1:9" s="1" customFormat="1" x14ac:dyDescent="0.15">
      <c r="A108" s="1" t="s">
        <v>1134</v>
      </c>
      <c r="B108" s="1" t="s">
        <v>11337</v>
      </c>
      <c r="C108" s="1">
        <v>0</v>
      </c>
      <c r="D108" s="1">
        <v>0</v>
      </c>
      <c r="E108" s="1">
        <v>18.406679478105001</v>
      </c>
      <c r="F108" s="1">
        <v>0</v>
      </c>
      <c r="G108" s="1">
        <v>0</v>
      </c>
      <c r="H108" s="1">
        <v>6730</v>
      </c>
      <c r="I108" s="1" t="s">
        <v>11</v>
      </c>
    </row>
    <row r="109" spans="1:9" s="1" customFormat="1" x14ac:dyDescent="0.15">
      <c r="A109" s="1" t="s">
        <v>674</v>
      </c>
      <c r="B109" s="1" t="s">
        <v>11620</v>
      </c>
      <c r="C109" s="1">
        <v>0</v>
      </c>
      <c r="D109" s="1">
        <v>0</v>
      </c>
      <c r="E109" s="1">
        <v>506.9063816361267</v>
      </c>
      <c r="F109" s="1">
        <v>0</v>
      </c>
      <c r="G109" s="1">
        <v>0</v>
      </c>
      <c r="H109" s="1">
        <v>180</v>
      </c>
      <c r="I109" s="1" t="s">
        <v>675</v>
      </c>
    </row>
    <row r="110" spans="1:9" s="1" customFormat="1" x14ac:dyDescent="0.15">
      <c r="A110" s="1" t="s">
        <v>742</v>
      </c>
      <c r="B110" s="1" t="s">
        <v>11683</v>
      </c>
      <c r="C110" s="1">
        <v>0</v>
      </c>
      <c r="D110" s="1">
        <v>0</v>
      </c>
      <c r="E110" s="1">
        <v>1177.3309508968134</v>
      </c>
      <c r="F110" s="1">
        <v>0</v>
      </c>
      <c r="G110" s="1">
        <v>0</v>
      </c>
      <c r="H110" s="1">
        <v>155</v>
      </c>
      <c r="I110" s="1" t="s">
        <v>743</v>
      </c>
    </row>
    <row r="111" spans="1:9" s="1" customFormat="1" x14ac:dyDescent="0.15">
      <c r="A111" s="1" t="s">
        <v>1136</v>
      </c>
      <c r="B111" s="1" t="s">
        <v>11263</v>
      </c>
      <c r="C111" s="1">
        <v>0</v>
      </c>
      <c r="D111" s="1">
        <v>0</v>
      </c>
      <c r="E111" s="1">
        <v>1811.0665626848902</v>
      </c>
      <c r="F111" s="1">
        <v>0</v>
      </c>
      <c r="G111" s="1">
        <v>0</v>
      </c>
      <c r="H111" s="1">
        <v>171</v>
      </c>
      <c r="I111" s="1" t="s">
        <v>1137</v>
      </c>
    </row>
    <row r="112" spans="1:9" s="1" customFormat="1" x14ac:dyDescent="0.15">
      <c r="A112" s="1" t="s">
        <v>1157</v>
      </c>
      <c r="B112" s="1" t="s">
        <v>10867</v>
      </c>
      <c r="C112" s="1">
        <v>0</v>
      </c>
      <c r="D112" s="1">
        <v>0</v>
      </c>
      <c r="E112" s="1">
        <v>1168.3460156711767</v>
      </c>
      <c r="F112" s="1">
        <v>0</v>
      </c>
      <c r="G112" s="1">
        <v>0</v>
      </c>
      <c r="H112" s="1">
        <v>160</v>
      </c>
      <c r="I112" s="1" t="s">
        <v>11</v>
      </c>
    </row>
    <row r="113" spans="1:9" s="1" customFormat="1" x14ac:dyDescent="0.15">
      <c r="A113" s="1" t="s">
        <v>1160</v>
      </c>
      <c r="B113" s="1" t="s">
        <v>11246</v>
      </c>
      <c r="C113" s="1">
        <v>0</v>
      </c>
      <c r="D113" s="1">
        <v>0</v>
      </c>
      <c r="E113" s="1">
        <v>897.65907889599009</v>
      </c>
      <c r="F113" s="1">
        <v>0</v>
      </c>
      <c r="G113" s="1">
        <v>0</v>
      </c>
      <c r="H113" s="1">
        <v>138</v>
      </c>
      <c r="I113" s="1" t="s">
        <v>1161</v>
      </c>
    </row>
    <row r="114" spans="1:9" s="1" customFormat="1" x14ac:dyDescent="0.15">
      <c r="A114" s="1" t="s">
        <v>1162</v>
      </c>
      <c r="B114" s="1" t="s">
        <v>11122</v>
      </c>
      <c r="C114" s="1">
        <v>0</v>
      </c>
      <c r="D114" s="1">
        <v>0</v>
      </c>
      <c r="E114" s="1">
        <v>366.49986061433998</v>
      </c>
      <c r="F114" s="1">
        <v>0</v>
      </c>
      <c r="G114" s="1">
        <v>0</v>
      </c>
      <c r="H114" s="1">
        <v>338</v>
      </c>
      <c r="I114" s="1" t="s">
        <v>1163</v>
      </c>
    </row>
    <row r="115" spans="1:9" s="1" customFormat="1" x14ac:dyDescent="0.15">
      <c r="A115" s="1" t="s">
        <v>1164</v>
      </c>
      <c r="B115" s="1" t="s">
        <v>10834</v>
      </c>
      <c r="C115" s="1">
        <v>0</v>
      </c>
      <c r="D115" s="1">
        <v>0</v>
      </c>
      <c r="E115" s="1">
        <v>25.503544966947</v>
      </c>
      <c r="F115" s="1">
        <v>0</v>
      </c>
      <c r="G115" s="1">
        <v>0</v>
      </c>
      <c r="H115" s="1">
        <v>18150</v>
      </c>
      <c r="I115" s="1" t="s">
        <v>11</v>
      </c>
    </row>
    <row r="116" spans="1:9" s="1" customFormat="1" x14ac:dyDescent="0.15">
      <c r="A116" s="1" t="s">
        <v>1165</v>
      </c>
      <c r="B116" s="1" t="s">
        <v>10833</v>
      </c>
      <c r="C116" s="1">
        <v>0</v>
      </c>
      <c r="D116" s="1">
        <v>0</v>
      </c>
      <c r="E116" s="1">
        <v>67.292747172962365</v>
      </c>
      <c r="F116" s="1">
        <v>0</v>
      </c>
      <c r="G116" s="1">
        <v>0</v>
      </c>
      <c r="H116" s="1">
        <v>18150</v>
      </c>
      <c r="I116" s="1" t="s">
        <v>11</v>
      </c>
    </row>
    <row r="117" spans="1:9" s="1" customFormat="1" x14ac:dyDescent="0.15">
      <c r="A117" s="1" t="s">
        <v>1168</v>
      </c>
      <c r="B117" s="1" t="s">
        <v>10997</v>
      </c>
      <c r="C117" s="1">
        <v>0</v>
      </c>
      <c r="D117" s="1">
        <v>0</v>
      </c>
      <c r="E117" s="1">
        <v>532.57938036293001</v>
      </c>
      <c r="F117" s="1">
        <v>0</v>
      </c>
      <c r="G117" s="1">
        <v>0</v>
      </c>
      <c r="H117" s="1">
        <v>351</v>
      </c>
      <c r="I117" s="1" t="s">
        <v>1167</v>
      </c>
    </row>
    <row r="118" spans="1:9" s="1" customFormat="1" x14ac:dyDescent="0.15">
      <c r="A118" s="1" t="s">
        <v>1169</v>
      </c>
      <c r="B118" s="1" t="s">
        <v>10835</v>
      </c>
      <c r="C118" s="1">
        <v>0</v>
      </c>
      <c r="D118" s="1">
        <v>0</v>
      </c>
      <c r="E118" s="1">
        <v>999.65434495929674</v>
      </c>
      <c r="F118" s="1">
        <v>0</v>
      </c>
      <c r="G118" s="1">
        <v>0</v>
      </c>
      <c r="H118" s="1">
        <v>187</v>
      </c>
      <c r="I118" s="1" t="s">
        <v>1170</v>
      </c>
    </row>
    <row r="119" spans="1:9" s="1" customFormat="1" x14ac:dyDescent="0.15">
      <c r="A119" s="1" t="s">
        <v>1171</v>
      </c>
      <c r="B119" s="1" t="s">
        <v>11383</v>
      </c>
      <c r="C119" s="1">
        <v>0</v>
      </c>
      <c r="D119" s="1">
        <v>0</v>
      </c>
      <c r="E119" s="1">
        <v>24.167169565488802</v>
      </c>
      <c r="F119" s="1">
        <v>0</v>
      </c>
      <c r="G119" s="1">
        <v>0</v>
      </c>
      <c r="H119" s="1">
        <v>7551</v>
      </c>
      <c r="I119" s="1" t="s">
        <v>11</v>
      </c>
    </row>
    <row r="120" spans="1:9" s="1" customFormat="1" x14ac:dyDescent="0.15">
      <c r="A120" s="1" t="s">
        <v>1172</v>
      </c>
      <c r="B120" s="1" t="s">
        <v>10924</v>
      </c>
      <c r="C120" s="1">
        <v>0</v>
      </c>
      <c r="D120" s="1">
        <v>0</v>
      </c>
      <c r="E120" s="1">
        <v>968.57700781030007</v>
      </c>
      <c r="F120" s="1">
        <v>0</v>
      </c>
      <c r="G120" s="1">
        <v>0</v>
      </c>
      <c r="H120" s="1">
        <v>193</v>
      </c>
      <c r="I120" s="1" t="s">
        <v>1173</v>
      </c>
    </row>
    <row r="121" spans="1:9" s="1" customFormat="1" x14ac:dyDescent="0.15">
      <c r="A121" s="1" t="s">
        <v>1188</v>
      </c>
      <c r="B121" s="1" t="s">
        <v>11252</v>
      </c>
      <c r="C121" s="1">
        <v>0</v>
      </c>
      <c r="D121" s="1">
        <v>0</v>
      </c>
      <c r="E121" s="1">
        <v>684.40305462788331</v>
      </c>
      <c r="F121" s="1">
        <v>0</v>
      </c>
      <c r="G121" s="1">
        <v>0</v>
      </c>
      <c r="H121" s="1">
        <v>181</v>
      </c>
      <c r="I121" s="1" t="s">
        <v>1189</v>
      </c>
    </row>
    <row r="122" spans="1:9" s="1" customFormat="1" x14ac:dyDescent="0.15">
      <c r="A122" s="1" t="s">
        <v>1205</v>
      </c>
      <c r="B122" s="1" t="s">
        <v>11082</v>
      </c>
      <c r="C122" s="1">
        <v>0</v>
      </c>
      <c r="D122" s="1">
        <v>0</v>
      </c>
      <c r="E122" s="1">
        <v>825.84635258431001</v>
      </c>
      <c r="F122" s="1">
        <v>0</v>
      </c>
      <c r="G122" s="1">
        <v>0</v>
      </c>
      <c r="H122" s="1">
        <v>225</v>
      </c>
      <c r="I122" s="1" t="s">
        <v>1206</v>
      </c>
    </row>
    <row r="123" spans="1:9" s="1" customFormat="1" x14ac:dyDescent="0.15">
      <c r="A123" s="1" t="s">
        <v>1221</v>
      </c>
      <c r="B123" s="1" t="s">
        <v>11710</v>
      </c>
      <c r="C123" s="1">
        <v>0</v>
      </c>
      <c r="D123" s="1">
        <v>0</v>
      </c>
      <c r="E123" s="1">
        <v>521.38942111144331</v>
      </c>
      <c r="F123" s="1">
        <v>0</v>
      </c>
      <c r="G123" s="1">
        <v>0</v>
      </c>
      <c r="H123" s="1">
        <v>175</v>
      </c>
      <c r="I123" s="1" t="s">
        <v>11</v>
      </c>
    </row>
    <row r="124" spans="1:9" s="1" customFormat="1" x14ac:dyDescent="0.15">
      <c r="A124" s="1" t="s">
        <v>758</v>
      </c>
      <c r="B124" s="1" t="s">
        <v>11159</v>
      </c>
      <c r="C124" s="1">
        <v>0</v>
      </c>
      <c r="D124" s="1">
        <v>0</v>
      </c>
      <c r="E124" s="1">
        <v>424.23614002618666</v>
      </c>
      <c r="F124" s="1">
        <v>0</v>
      </c>
      <c r="G124" s="1">
        <v>0</v>
      </c>
      <c r="H124" s="1">
        <v>292</v>
      </c>
      <c r="I124" s="1" t="s">
        <v>756</v>
      </c>
    </row>
    <row r="125" spans="1:9" s="1" customFormat="1" x14ac:dyDescent="0.15">
      <c r="A125" s="1" t="s">
        <v>774</v>
      </c>
      <c r="B125" s="1" t="s">
        <v>11080</v>
      </c>
      <c r="C125" s="1">
        <v>0</v>
      </c>
      <c r="D125" s="1">
        <v>0</v>
      </c>
      <c r="E125" s="1">
        <v>732.99972122867666</v>
      </c>
      <c r="F125" s="1">
        <v>0</v>
      </c>
      <c r="G125" s="1">
        <v>0</v>
      </c>
      <c r="H125" s="1">
        <v>169</v>
      </c>
      <c r="I125" s="1" t="s">
        <v>775</v>
      </c>
    </row>
    <row r="126" spans="1:9" s="1" customFormat="1" x14ac:dyDescent="0.15">
      <c r="A126" s="1" t="s">
        <v>794</v>
      </c>
      <c r="B126" s="1" t="s">
        <v>10973</v>
      </c>
      <c r="C126" s="1">
        <v>0</v>
      </c>
      <c r="D126" s="1">
        <v>0</v>
      </c>
      <c r="E126" s="1">
        <v>763.00147962199333</v>
      </c>
      <c r="F126" s="1">
        <v>0</v>
      </c>
      <c r="G126" s="1">
        <v>0</v>
      </c>
      <c r="H126" s="1">
        <v>245</v>
      </c>
      <c r="I126" s="1" t="s">
        <v>795</v>
      </c>
    </row>
    <row r="127" spans="1:9" s="1" customFormat="1" x14ac:dyDescent="0.15">
      <c r="A127" s="1" t="s">
        <v>804</v>
      </c>
      <c r="B127" s="1" t="s">
        <v>11010</v>
      </c>
      <c r="C127" s="1">
        <v>0</v>
      </c>
      <c r="D127" s="1">
        <v>0</v>
      </c>
      <c r="E127" s="1">
        <v>6.8316837520516325</v>
      </c>
      <c r="F127" s="1">
        <v>0</v>
      </c>
      <c r="G127" s="1">
        <v>0</v>
      </c>
      <c r="H127" s="1">
        <v>27363</v>
      </c>
      <c r="I127" s="1" t="s">
        <v>11</v>
      </c>
    </row>
    <row r="128" spans="1:9" s="1" customFormat="1" x14ac:dyDescent="0.15">
      <c r="A128" s="1" t="s">
        <v>817</v>
      </c>
      <c r="B128" s="1" t="s">
        <v>11610</v>
      </c>
      <c r="C128" s="1">
        <v>0</v>
      </c>
      <c r="D128" s="1">
        <v>0</v>
      </c>
      <c r="E128" s="1">
        <v>137.27655269985399</v>
      </c>
      <c r="F128" s="1">
        <v>0</v>
      </c>
      <c r="G128" s="1">
        <v>0</v>
      </c>
      <c r="H128" s="1">
        <v>997</v>
      </c>
      <c r="I128" s="1" t="s">
        <v>813</v>
      </c>
    </row>
    <row r="129" spans="1:9" s="1" customFormat="1" x14ac:dyDescent="0.15">
      <c r="A129" s="1" t="s">
        <v>827</v>
      </c>
      <c r="B129" s="1" t="s">
        <v>11604</v>
      </c>
      <c r="C129" s="1">
        <v>0</v>
      </c>
      <c r="D129" s="1">
        <v>0</v>
      </c>
      <c r="E129" s="1">
        <v>6.8007315797145003</v>
      </c>
      <c r="F129" s="1">
        <v>0</v>
      </c>
      <c r="G129" s="1">
        <v>0</v>
      </c>
      <c r="H129" s="1">
        <v>20125</v>
      </c>
      <c r="I129" s="1" t="s">
        <v>11</v>
      </c>
    </row>
    <row r="130" spans="1:9" s="1" customFormat="1" x14ac:dyDescent="0.15">
      <c r="A130" s="1" t="s">
        <v>829</v>
      </c>
      <c r="B130" s="1" t="s">
        <v>11173</v>
      </c>
      <c r="C130" s="1">
        <v>0</v>
      </c>
      <c r="D130" s="1">
        <v>0</v>
      </c>
      <c r="E130" s="1">
        <v>6.7095915841506999</v>
      </c>
      <c r="F130" s="1">
        <v>0</v>
      </c>
      <c r="G130" s="1">
        <v>0</v>
      </c>
      <c r="H130" s="1">
        <v>27694</v>
      </c>
      <c r="I130" s="1" t="s">
        <v>11</v>
      </c>
    </row>
    <row r="131" spans="1:9" s="1" customFormat="1" x14ac:dyDescent="0.15">
      <c r="A131" s="1" t="s">
        <v>830</v>
      </c>
      <c r="B131" s="1" t="s">
        <v>11471</v>
      </c>
      <c r="C131" s="1">
        <v>0</v>
      </c>
      <c r="D131" s="1">
        <v>0</v>
      </c>
      <c r="E131" s="1">
        <v>1172.0099975031333</v>
      </c>
      <c r="F131" s="1">
        <v>0</v>
      </c>
      <c r="G131" s="1">
        <v>0</v>
      </c>
      <c r="H131" s="1">
        <v>1051</v>
      </c>
      <c r="I131" s="1" t="s">
        <v>11</v>
      </c>
    </row>
    <row r="132" spans="1:9" s="1" customFormat="1" x14ac:dyDescent="0.15">
      <c r="A132" s="1" t="s">
        <v>831</v>
      </c>
      <c r="B132" s="1" t="s">
        <v>11583</v>
      </c>
      <c r="C132" s="1">
        <v>0</v>
      </c>
      <c r="D132" s="1">
        <v>0</v>
      </c>
      <c r="E132" s="1">
        <v>146.45770255939502</v>
      </c>
      <c r="F132" s="1">
        <v>0</v>
      </c>
      <c r="G132" s="1">
        <v>0</v>
      </c>
      <c r="H132" s="1">
        <v>623</v>
      </c>
      <c r="I132" s="1" t="s">
        <v>832</v>
      </c>
    </row>
    <row r="133" spans="1:9" s="1" customFormat="1" x14ac:dyDescent="0.15">
      <c r="A133" s="1" t="s">
        <v>848</v>
      </c>
      <c r="B133" s="1" t="s">
        <v>10845</v>
      </c>
      <c r="C133" s="1">
        <v>0</v>
      </c>
      <c r="D133" s="1">
        <v>0</v>
      </c>
      <c r="E133" s="1">
        <v>3494.1189253717671</v>
      </c>
      <c r="F133" s="1">
        <v>0</v>
      </c>
      <c r="G133" s="1">
        <v>0</v>
      </c>
      <c r="H133" s="1">
        <v>107</v>
      </c>
      <c r="I133" s="1" t="s">
        <v>849</v>
      </c>
    </row>
    <row r="134" spans="1:9" s="1" customFormat="1" x14ac:dyDescent="0.15">
      <c r="A134" s="1" t="s">
        <v>850</v>
      </c>
      <c r="B134" s="1" t="s">
        <v>11374</v>
      </c>
      <c r="C134" s="1">
        <v>0</v>
      </c>
      <c r="D134" s="1">
        <v>0</v>
      </c>
      <c r="E134" s="1">
        <v>596.36044898367993</v>
      </c>
      <c r="F134" s="1">
        <v>0</v>
      </c>
      <c r="G134" s="1">
        <v>0</v>
      </c>
      <c r="H134" s="1">
        <v>153</v>
      </c>
      <c r="I134" s="1" t="s">
        <v>851</v>
      </c>
    </row>
    <row r="135" spans="1:9" s="1" customFormat="1" x14ac:dyDescent="0.15">
      <c r="A135" s="1" t="s">
        <v>696</v>
      </c>
      <c r="B135" s="1" t="s">
        <v>11281</v>
      </c>
      <c r="C135" s="1">
        <v>0</v>
      </c>
      <c r="D135" s="1">
        <v>0</v>
      </c>
      <c r="E135" s="1">
        <v>74.804923241332332</v>
      </c>
      <c r="F135" s="1">
        <v>0</v>
      </c>
      <c r="G135" s="1">
        <v>0</v>
      </c>
      <c r="H135" s="1">
        <v>1656</v>
      </c>
      <c r="I135" s="1" t="s">
        <v>695</v>
      </c>
    </row>
    <row r="136" spans="1:9" s="1" customFormat="1" x14ac:dyDescent="0.15">
      <c r="A136" s="1" t="s">
        <v>897</v>
      </c>
      <c r="B136" s="1" t="s">
        <v>11095</v>
      </c>
      <c r="C136" s="1">
        <v>0</v>
      </c>
      <c r="D136" s="1">
        <v>0</v>
      </c>
      <c r="E136" s="1">
        <v>289.8836651036973</v>
      </c>
      <c r="F136" s="1">
        <v>0</v>
      </c>
      <c r="G136" s="1">
        <v>0</v>
      </c>
      <c r="H136" s="1">
        <v>641</v>
      </c>
      <c r="I136" s="1" t="s">
        <v>896</v>
      </c>
    </row>
    <row r="137" spans="1:9" s="1" customFormat="1" x14ac:dyDescent="0.15">
      <c r="A137" s="1" t="s">
        <v>904</v>
      </c>
      <c r="B137" s="1" t="s">
        <v>11438</v>
      </c>
      <c r="C137" s="1">
        <v>0</v>
      </c>
      <c r="D137" s="1">
        <v>0</v>
      </c>
      <c r="E137" s="1">
        <v>480.22709839212331</v>
      </c>
      <c r="F137" s="1">
        <v>0</v>
      </c>
      <c r="G137" s="1">
        <v>0</v>
      </c>
      <c r="H137" s="1">
        <v>190</v>
      </c>
      <c r="I137" s="1" t="s">
        <v>903</v>
      </c>
    </row>
    <row r="138" spans="1:9" s="1" customFormat="1" x14ac:dyDescent="0.15">
      <c r="A138" s="1" t="s">
        <v>1424</v>
      </c>
      <c r="B138" s="1" t="s">
        <v>10840</v>
      </c>
      <c r="C138" s="1">
        <v>0</v>
      </c>
      <c r="D138" s="1">
        <v>0</v>
      </c>
      <c r="E138" s="1">
        <v>610.89987747512669</v>
      </c>
      <c r="F138" s="1">
        <v>0</v>
      </c>
      <c r="G138" s="1">
        <v>0</v>
      </c>
      <c r="H138" s="1">
        <v>306</v>
      </c>
      <c r="I138" s="1" t="s">
        <v>11</v>
      </c>
    </row>
    <row r="139" spans="1:9" s="1" customFormat="1" x14ac:dyDescent="0.15">
      <c r="A139" s="1" t="s">
        <v>1440</v>
      </c>
      <c r="B139" s="1" t="s">
        <v>11496</v>
      </c>
      <c r="C139" s="1">
        <v>0</v>
      </c>
      <c r="D139" s="1">
        <v>0</v>
      </c>
      <c r="E139" s="1">
        <v>34.122344313576335</v>
      </c>
      <c r="F139" s="1">
        <v>0</v>
      </c>
      <c r="G139" s="1">
        <v>0</v>
      </c>
      <c r="H139" s="1">
        <v>2674</v>
      </c>
      <c r="I139" s="1" t="s">
        <v>1441</v>
      </c>
    </row>
    <row r="140" spans="1:9" s="1" customFormat="1" x14ac:dyDescent="0.15">
      <c r="A140" s="1" t="s">
        <v>1442</v>
      </c>
      <c r="B140" s="1" t="s">
        <v>11428</v>
      </c>
      <c r="C140" s="1">
        <v>0</v>
      </c>
      <c r="D140" s="1">
        <v>0</v>
      </c>
      <c r="E140" s="1">
        <v>73.46469299074333</v>
      </c>
      <c r="F140" s="1">
        <v>0</v>
      </c>
      <c r="G140" s="1">
        <v>0</v>
      </c>
      <c r="H140" s="1">
        <v>1242</v>
      </c>
      <c r="I140" s="1" t="s">
        <v>1441</v>
      </c>
    </row>
    <row r="141" spans="1:9" s="1" customFormat="1" x14ac:dyDescent="0.15">
      <c r="A141" s="1" t="s">
        <v>1445</v>
      </c>
      <c r="B141" s="1" t="s">
        <v>10935</v>
      </c>
      <c r="C141" s="1">
        <v>0</v>
      </c>
      <c r="D141" s="1">
        <v>0</v>
      </c>
      <c r="E141" s="1">
        <v>1139.8497713865133</v>
      </c>
      <c r="F141" s="1">
        <v>0</v>
      </c>
      <c r="G141" s="1">
        <v>0</v>
      </c>
      <c r="H141" s="1">
        <v>164</v>
      </c>
      <c r="I141" s="1" t="s">
        <v>1446</v>
      </c>
    </row>
    <row r="142" spans="1:9" s="1" customFormat="1" x14ac:dyDescent="0.15">
      <c r="A142" s="1" t="s">
        <v>1266</v>
      </c>
      <c r="B142" s="1" t="s">
        <v>11353</v>
      </c>
      <c r="C142" s="1">
        <v>0</v>
      </c>
      <c r="D142" s="1">
        <v>0</v>
      </c>
      <c r="E142" s="1">
        <v>10.759558844426101</v>
      </c>
      <c r="F142" s="1">
        <v>0</v>
      </c>
      <c r="G142" s="1">
        <v>0</v>
      </c>
      <c r="H142" s="1">
        <v>28783</v>
      </c>
      <c r="I142" s="1" t="s">
        <v>11</v>
      </c>
    </row>
    <row r="143" spans="1:9" s="1" customFormat="1" x14ac:dyDescent="0.15">
      <c r="A143" s="1" t="s">
        <v>1272</v>
      </c>
      <c r="B143" s="1" t="s">
        <v>11424</v>
      </c>
      <c r="C143" s="1">
        <v>0</v>
      </c>
      <c r="D143" s="1">
        <v>0</v>
      </c>
      <c r="E143" s="1">
        <v>154.64940456695467</v>
      </c>
      <c r="F143" s="1">
        <v>0</v>
      </c>
      <c r="G143" s="1">
        <v>0</v>
      </c>
      <c r="H143" s="1">
        <v>590</v>
      </c>
      <c r="I143" s="1" t="s">
        <v>1273</v>
      </c>
    </row>
    <row r="144" spans="1:9" s="1" customFormat="1" x14ac:dyDescent="0.15">
      <c r="A144" s="1" t="s">
        <v>1495</v>
      </c>
      <c r="B144" s="1" t="s">
        <v>11294</v>
      </c>
      <c r="C144" s="1">
        <v>0</v>
      </c>
      <c r="D144" s="1">
        <v>0</v>
      </c>
      <c r="E144" s="1">
        <v>872.3729076594833</v>
      </c>
      <c r="F144" s="1">
        <v>0</v>
      </c>
      <c r="G144" s="1">
        <v>0</v>
      </c>
      <c r="H144" s="1">
        <v>284</v>
      </c>
      <c r="I144" s="1" t="s">
        <v>1496</v>
      </c>
    </row>
    <row r="145" spans="1:9" s="1" customFormat="1" x14ac:dyDescent="0.15">
      <c r="A145" s="1" t="s">
        <v>1500</v>
      </c>
      <c r="B145" s="1" t="s">
        <v>11678</v>
      </c>
      <c r="C145" s="1">
        <v>0</v>
      </c>
      <c r="D145" s="1">
        <v>0</v>
      </c>
      <c r="E145" s="1">
        <v>205.73426988614003</v>
      </c>
      <c r="F145" s="1">
        <v>0</v>
      </c>
      <c r="G145" s="1">
        <v>0</v>
      </c>
      <c r="H145" s="1">
        <v>887</v>
      </c>
      <c r="I145" s="1" t="s">
        <v>1501</v>
      </c>
    </row>
    <row r="146" spans="1:9" s="1" customFormat="1" x14ac:dyDescent="0.15">
      <c r="A146" s="1" t="s">
        <v>1509</v>
      </c>
      <c r="B146" s="1" t="s">
        <v>11698</v>
      </c>
      <c r="C146" s="1">
        <v>0</v>
      </c>
      <c r="D146" s="1">
        <v>0</v>
      </c>
      <c r="E146" s="1">
        <v>83.327076433336003</v>
      </c>
      <c r="F146" s="1">
        <v>0</v>
      </c>
      <c r="G146" s="1">
        <v>0</v>
      </c>
      <c r="H146" s="1">
        <v>1095</v>
      </c>
      <c r="I146" s="1" t="s">
        <v>1510</v>
      </c>
    </row>
    <row r="147" spans="1:9" s="1" customFormat="1" x14ac:dyDescent="0.15">
      <c r="A147" s="1" t="s">
        <v>1511</v>
      </c>
      <c r="B147" s="1" t="s">
        <v>10951</v>
      </c>
      <c r="C147" s="1">
        <v>0</v>
      </c>
      <c r="D147" s="1">
        <v>0</v>
      </c>
      <c r="E147" s="1">
        <v>139.92167852349434</v>
      </c>
      <c r="F147" s="1">
        <v>0</v>
      </c>
      <c r="G147" s="1">
        <v>0</v>
      </c>
      <c r="H147" s="1">
        <v>1336</v>
      </c>
      <c r="I147" s="1" t="s">
        <v>1510</v>
      </c>
    </row>
    <row r="148" spans="1:9" s="1" customFormat="1" x14ac:dyDescent="0.15">
      <c r="A148" s="1" t="s">
        <v>1513</v>
      </c>
      <c r="B148" s="1" t="s">
        <v>10838</v>
      </c>
      <c r="C148" s="1">
        <v>0</v>
      </c>
      <c r="D148" s="1">
        <v>0</v>
      </c>
      <c r="E148" s="1">
        <v>563.05832080538664</v>
      </c>
      <c r="F148" s="1">
        <v>0</v>
      </c>
      <c r="G148" s="1">
        <v>0</v>
      </c>
      <c r="H148" s="1">
        <v>332</v>
      </c>
      <c r="I148" s="1" t="s">
        <v>1512</v>
      </c>
    </row>
    <row r="149" spans="1:9" s="1" customFormat="1" x14ac:dyDescent="0.15">
      <c r="A149" s="1" t="s">
        <v>1280</v>
      </c>
      <c r="B149" s="1" t="s">
        <v>11199</v>
      </c>
      <c r="C149" s="1">
        <v>0</v>
      </c>
      <c r="D149" s="1">
        <v>0</v>
      </c>
      <c r="E149" s="1">
        <v>217.83754904041032</v>
      </c>
      <c r="F149" s="1">
        <v>0</v>
      </c>
      <c r="G149" s="1">
        <v>0</v>
      </c>
      <c r="H149" s="1">
        <v>853</v>
      </c>
      <c r="I149" s="1" t="s">
        <v>1281</v>
      </c>
    </row>
    <row r="150" spans="1:9" s="1" customFormat="1" x14ac:dyDescent="0.15">
      <c r="A150" s="1" t="s">
        <v>1520</v>
      </c>
      <c r="B150" s="1" t="s">
        <v>11465</v>
      </c>
      <c r="C150" s="1">
        <v>0</v>
      </c>
      <c r="D150" s="1">
        <v>0</v>
      </c>
      <c r="E150" s="1">
        <v>1002.67196367586</v>
      </c>
      <c r="F150" s="1">
        <v>0</v>
      </c>
      <c r="G150" s="1">
        <v>0</v>
      </c>
      <c r="H150" s="1">
        <v>182</v>
      </c>
      <c r="I150" s="1" t="s">
        <v>11</v>
      </c>
    </row>
    <row r="151" spans="1:9" s="1" customFormat="1" x14ac:dyDescent="0.15">
      <c r="A151" s="1" t="s">
        <v>1522</v>
      </c>
      <c r="B151" s="1" t="s">
        <v>11254</v>
      </c>
      <c r="C151" s="1">
        <v>0</v>
      </c>
      <c r="D151" s="1">
        <v>0</v>
      </c>
      <c r="E151" s="1">
        <v>8.091773002001867</v>
      </c>
      <c r="F151" s="1">
        <v>0</v>
      </c>
      <c r="G151" s="1">
        <v>0</v>
      </c>
      <c r="H151" s="1">
        <v>15309</v>
      </c>
      <c r="I151" s="1" t="s">
        <v>11</v>
      </c>
    </row>
    <row r="152" spans="1:9" s="1" customFormat="1" x14ac:dyDescent="0.15">
      <c r="A152" s="1" t="s">
        <v>1523</v>
      </c>
      <c r="B152" s="1" t="s">
        <v>11416</v>
      </c>
      <c r="C152" s="1">
        <v>0</v>
      </c>
      <c r="D152" s="1">
        <v>0</v>
      </c>
      <c r="E152" s="1">
        <v>214.18579505751867</v>
      </c>
      <c r="F152" s="1">
        <v>0</v>
      </c>
      <c r="G152" s="1">
        <v>0</v>
      </c>
      <c r="H152" s="1">
        <v>426</v>
      </c>
      <c r="I152" s="1" t="s">
        <v>1524</v>
      </c>
    </row>
    <row r="153" spans="1:9" s="1" customFormat="1" x14ac:dyDescent="0.15">
      <c r="A153" s="1" t="s">
        <v>1529</v>
      </c>
      <c r="B153" s="1" t="s">
        <v>11334</v>
      </c>
      <c r="C153" s="1">
        <v>0</v>
      </c>
      <c r="D153" s="1">
        <v>0</v>
      </c>
      <c r="E153" s="1">
        <v>695.93793757105004</v>
      </c>
      <c r="F153" s="1">
        <v>0</v>
      </c>
      <c r="G153" s="1">
        <v>0</v>
      </c>
      <c r="H153" s="1">
        <v>267</v>
      </c>
      <c r="I153" s="1" t="s">
        <v>11</v>
      </c>
    </row>
    <row r="154" spans="1:9" s="1" customFormat="1" x14ac:dyDescent="0.15">
      <c r="A154" s="1" t="s">
        <v>1552</v>
      </c>
      <c r="B154" s="1" t="s">
        <v>11065</v>
      </c>
      <c r="C154" s="1">
        <v>0</v>
      </c>
      <c r="D154" s="1">
        <v>0</v>
      </c>
      <c r="E154" s="1">
        <v>370.88908050193663</v>
      </c>
      <c r="F154" s="1">
        <v>0</v>
      </c>
      <c r="G154" s="1">
        <v>0</v>
      </c>
      <c r="H154" s="1">
        <v>668</v>
      </c>
      <c r="I154" s="1" t="s">
        <v>1553</v>
      </c>
    </row>
    <row r="155" spans="1:9" s="1" customFormat="1" x14ac:dyDescent="0.15">
      <c r="A155" s="1" t="s">
        <v>1563</v>
      </c>
      <c r="B155" s="1" t="s">
        <v>11549</v>
      </c>
      <c r="C155" s="1">
        <v>0</v>
      </c>
      <c r="D155" s="1">
        <v>0</v>
      </c>
      <c r="E155" s="1">
        <v>2.2337237733671933</v>
      </c>
      <c r="F155" s="1">
        <v>0</v>
      </c>
      <c r="G155" s="1">
        <v>0</v>
      </c>
      <c r="H155" s="1">
        <v>40848</v>
      </c>
      <c r="I155" s="1" t="s">
        <v>11</v>
      </c>
    </row>
    <row r="156" spans="1:9" s="1" customFormat="1" x14ac:dyDescent="0.15">
      <c r="A156" s="1" t="s">
        <v>1581</v>
      </c>
      <c r="B156" s="1" t="s">
        <v>10980</v>
      </c>
      <c r="C156" s="1">
        <v>0</v>
      </c>
      <c r="D156" s="1">
        <v>0</v>
      </c>
      <c r="E156" s="1">
        <v>6.9386942766559665</v>
      </c>
      <c r="F156" s="1">
        <v>0</v>
      </c>
      <c r="G156" s="1">
        <v>0</v>
      </c>
      <c r="H156" s="1">
        <v>26941</v>
      </c>
      <c r="I156" s="1" t="s">
        <v>11</v>
      </c>
    </row>
    <row r="157" spans="1:9" s="1" customFormat="1" x14ac:dyDescent="0.15">
      <c r="A157" s="1" t="s">
        <v>1593</v>
      </c>
      <c r="B157" s="1" t="s">
        <v>11119</v>
      </c>
      <c r="C157" s="1">
        <v>0</v>
      </c>
      <c r="D157" s="1">
        <v>0</v>
      </c>
      <c r="E157" s="1">
        <v>1854.4836343288734</v>
      </c>
      <c r="F157" s="1">
        <v>0</v>
      </c>
      <c r="G157" s="1">
        <v>0</v>
      </c>
      <c r="H157" s="1">
        <v>174</v>
      </c>
      <c r="I157" s="1" t="s">
        <v>1594</v>
      </c>
    </row>
    <row r="158" spans="1:9" s="1" customFormat="1" x14ac:dyDescent="0.15">
      <c r="A158" s="1" t="s">
        <v>1297</v>
      </c>
      <c r="B158" s="1" t="s">
        <v>10913</v>
      </c>
      <c r="C158" s="1">
        <v>0</v>
      </c>
      <c r="D158" s="1">
        <v>0</v>
      </c>
      <c r="E158" s="1">
        <v>1999.3086899185935</v>
      </c>
      <c r="F158" s="1">
        <v>0</v>
      </c>
      <c r="G158" s="1">
        <v>0</v>
      </c>
      <c r="H158" s="1">
        <v>187</v>
      </c>
      <c r="I158" s="1" t="s">
        <v>1298</v>
      </c>
    </row>
    <row r="159" spans="1:9" s="1" customFormat="1" x14ac:dyDescent="0.15">
      <c r="A159" s="1" t="s">
        <v>1299</v>
      </c>
      <c r="B159" s="1" t="s">
        <v>11380</v>
      </c>
      <c r="C159" s="1">
        <v>0</v>
      </c>
      <c r="D159" s="1">
        <v>0</v>
      </c>
      <c r="E159" s="1">
        <v>16.157809225164367</v>
      </c>
      <c r="F159" s="1">
        <v>0</v>
      </c>
      <c r="G159" s="1">
        <v>0</v>
      </c>
      <c r="H159" s="1">
        <v>5647</v>
      </c>
      <c r="I159" s="1" t="s">
        <v>1298</v>
      </c>
    </row>
    <row r="160" spans="1:9" s="1" customFormat="1" x14ac:dyDescent="0.15">
      <c r="A160" s="1" t="s">
        <v>1599</v>
      </c>
      <c r="B160" s="1" t="s">
        <v>11440</v>
      </c>
      <c r="C160" s="1">
        <v>0</v>
      </c>
      <c r="D160" s="1">
        <v>0</v>
      </c>
      <c r="E160" s="1">
        <v>63.36879846827167</v>
      </c>
      <c r="F160" s="1">
        <v>0</v>
      </c>
      <c r="G160" s="1">
        <v>0</v>
      </c>
      <c r="H160" s="1">
        <v>11519</v>
      </c>
      <c r="I160" s="1" t="s">
        <v>11</v>
      </c>
    </row>
    <row r="161" spans="1:9" s="1" customFormat="1" x14ac:dyDescent="0.15">
      <c r="A161" s="1" t="s">
        <v>1301</v>
      </c>
      <c r="B161" s="1" t="s">
        <v>11111</v>
      </c>
      <c r="C161" s="1">
        <v>0</v>
      </c>
      <c r="D161" s="1">
        <v>0</v>
      </c>
      <c r="E161" s="1">
        <v>9.4324946994324996</v>
      </c>
      <c r="F161" s="1">
        <v>0</v>
      </c>
      <c r="G161" s="1">
        <v>0</v>
      </c>
      <c r="H161" s="1">
        <v>13133</v>
      </c>
      <c r="I161" s="1" t="s">
        <v>11</v>
      </c>
    </row>
    <row r="162" spans="1:9" s="1" customFormat="1" x14ac:dyDescent="0.15">
      <c r="A162" s="1" t="s">
        <v>1308</v>
      </c>
      <c r="B162" s="1" t="s">
        <v>11601</v>
      </c>
      <c r="C162" s="1">
        <v>0</v>
      </c>
      <c r="D162" s="1">
        <v>0</v>
      </c>
      <c r="E162" s="1">
        <v>536.72440408530997</v>
      </c>
      <c r="F162" s="1">
        <v>0</v>
      </c>
      <c r="G162" s="1">
        <v>0</v>
      </c>
      <c r="H162" s="1">
        <v>170</v>
      </c>
      <c r="I162" s="1" t="s">
        <v>1305</v>
      </c>
    </row>
    <row r="163" spans="1:9" s="1" customFormat="1" x14ac:dyDescent="0.15">
      <c r="A163" s="1" t="s">
        <v>1311</v>
      </c>
      <c r="B163" s="1" t="s">
        <v>11145</v>
      </c>
      <c r="C163" s="1">
        <v>0</v>
      </c>
      <c r="D163" s="1">
        <v>0</v>
      </c>
      <c r="E163" s="1">
        <v>3.6541442840688334</v>
      </c>
      <c r="F163" s="1">
        <v>0</v>
      </c>
      <c r="G163" s="1">
        <v>0</v>
      </c>
      <c r="H163" s="1">
        <v>84751</v>
      </c>
      <c r="I163" s="1" t="s">
        <v>11</v>
      </c>
    </row>
    <row r="164" spans="1:9" s="1" customFormat="1" x14ac:dyDescent="0.15">
      <c r="A164" s="1" t="s">
        <v>1631</v>
      </c>
      <c r="B164" s="1" t="s">
        <v>11028</v>
      </c>
      <c r="C164" s="1">
        <v>0</v>
      </c>
      <c r="D164" s="1">
        <v>0</v>
      </c>
      <c r="E164" s="1">
        <v>1483.5563220077431</v>
      </c>
      <c r="F164" s="1">
        <v>0</v>
      </c>
      <c r="G164" s="1">
        <v>0</v>
      </c>
      <c r="H164" s="1">
        <v>167</v>
      </c>
      <c r="I164" s="1" t="s">
        <v>1632</v>
      </c>
    </row>
    <row r="165" spans="1:9" s="1" customFormat="1" x14ac:dyDescent="0.15">
      <c r="A165" s="1" t="s">
        <v>1635</v>
      </c>
      <c r="B165" s="1" t="s">
        <v>11084</v>
      </c>
      <c r="C165" s="1">
        <v>0</v>
      </c>
      <c r="D165" s="1">
        <v>0</v>
      </c>
      <c r="E165" s="1">
        <v>1425.1125411152534</v>
      </c>
      <c r="F165" s="1">
        <v>0</v>
      </c>
      <c r="G165" s="1">
        <v>0</v>
      </c>
      <c r="H165" s="1">
        <v>279</v>
      </c>
      <c r="I165" s="1" t="s">
        <v>1636</v>
      </c>
    </row>
    <row r="166" spans="1:9" s="1" customFormat="1" x14ac:dyDescent="0.15">
      <c r="A166" s="1" t="s">
        <v>1644</v>
      </c>
      <c r="B166" s="1" t="s">
        <v>10857</v>
      </c>
      <c r="C166" s="1">
        <v>0</v>
      </c>
      <c r="D166" s="1">
        <v>0</v>
      </c>
      <c r="E166" s="1">
        <v>919.35424183961675</v>
      </c>
      <c r="F166" s="1">
        <v>0</v>
      </c>
      <c r="G166" s="1">
        <v>0</v>
      </c>
      <c r="H166" s="1">
        <v>305</v>
      </c>
      <c r="I166" s="1" t="s">
        <v>11</v>
      </c>
    </row>
    <row r="167" spans="1:9" s="1" customFormat="1" x14ac:dyDescent="0.15">
      <c r="A167" s="1" t="s">
        <v>1651</v>
      </c>
      <c r="B167" s="1" t="s">
        <v>11297</v>
      </c>
      <c r="C167" s="1">
        <v>0</v>
      </c>
      <c r="D167" s="1">
        <v>0</v>
      </c>
      <c r="E167" s="1">
        <v>217.70993477618035</v>
      </c>
      <c r="F167" s="1">
        <v>0</v>
      </c>
      <c r="G167" s="1">
        <v>0</v>
      </c>
      <c r="H167" s="1">
        <v>569</v>
      </c>
      <c r="I167" s="1" t="s">
        <v>1652</v>
      </c>
    </row>
    <row r="168" spans="1:9" s="1" customFormat="1" x14ac:dyDescent="0.15">
      <c r="A168" s="1" t="s">
        <v>1653</v>
      </c>
      <c r="B168" s="1" t="s">
        <v>11030</v>
      </c>
      <c r="C168" s="1">
        <v>0</v>
      </c>
      <c r="D168" s="1">
        <v>0</v>
      </c>
      <c r="E168" s="1">
        <v>1168.6504989400635</v>
      </c>
      <c r="F168" s="1">
        <v>0</v>
      </c>
      <c r="G168" s="1">
        <v>0</v>
      </c>
      <c r="H168" s="1">
        <v>159</v>
      </c>
      <c r="I168" s="1" t="s">
        <v>1654</v>
      </c>
    </row>
    <row r="169" spans="1:9" s="1" customFormat="1" x14ac:dyDescent="0.15">
      <c r="A169" s="1" t="s">
        <v>1655</v>
      </c>
      <c r="B169" s="1" t="s">
        <v>11602</v>
      </c>
      <c r="C169" s="1">
        <v>0</v>
      </c>
      <c r="D169" s="1">
        <v>0</v>
      </c>
      <c r="E169" s="1">
        <v>860.78442164625665</v>
      </c>
      <c r="F169" s="1">
        <v>0</v>
      </c>
      <c r="G169" s="1">
        <v>0</v>
      </c>
      <c r="H169" s="1">
        <v>159</v>
      </c>
      <c r="I169" s="1" t="s">
        <v>1656</v>
      </c>
    </row>
    <row r="170" spans="1:9" s="1" customFormat="1" x14ac:dyDescent="0.15">
      <c r="A170" s="1" t="s">
        <v>1244</v>
      </c>
      <c r="B170" s="1" t="s">
        <v>11073</v>
      </c>
      <c r="C170" s="1">
        <v>0</v>
      </c>
      <c r="D170" s="1">
        <v>0</v>
      </c>
      <c r="E170" s="1">
        <v>153.50303951381267</v>
      </c>
      <c r="F170" s="1">
        <v>0</v>
      </c>
      <c r="G170" s="1">
        <v>0</v>
      </c>
      <c r="H170" s="1">
        <v>1614</v>
      </c>
      <c r="I170" s="1" t="s">
        <v>1245</v>
      </c>
    </row>
    <row r="171" spans="1:9" s="1" customFormat="1" x14ac:dyDescent="0.15">
      <c r="A171" s="1" t="s">
        <v>1318</v>
      </c>
      <c r="B171" s="1" t="s">
        <v>11110</v>
      </c>
      <c r="C171" s="1">
        <v>0</v>
      </c>
      <c r="D171" s="1">
        <v>0</v>
      </c>
      <c r="E171" s="1">
        <v>729.22068332932201</v>
      </c>
      <c r="F171" s="1">
        <v>0</v>
      </c>
      <c r="G171" s="1">
        <v>0</v>
      </c>
      <c r="H171" s="1">
        <v>295</v>
      </c>
      <c r="I171" s="1" t="s">
        <v>1319</v>
      </c>
    </row>
    <row r="172" spans="1:9" s="1" customFormat="1" x14ac:dyDescent="0.15">
      <c r="A172" s="1" t="s">
        <v>1660</v>
      </c>
      <c r="B172" s="1" t="s">
        <v>11599</v>
      </c>
      <c r="C172" s="1">
        <v>0</v>
      </c>
      <c r="D172" s="1">
        <v>0</v>
      </c>
      <c r="E172" s="1">
        <v>123.97166942187933</v>
      </c>
      <c r="F172" s="1">
        <v>0</v>
      </c>
      <c r="G172" s="1">
        <v>0</v>
      </c>
      <c r="H172" s="1">
        <v>736</v>
      </c>
      <c r="I172" s="1" t="s">
        <v>1661</v>
      </c>
    </row>
    <row r="173" spans="1:9" s="1" customFormat="1" x14ac:dyDescent="0.15">
      <c r="A173" s="1" t="s">
        <v>1664</v>
      </c>
      <c r="B173" s="1" t="s">
        <v>10959</v>
      </c>
      <c r="C173" s="1">
        <v>0</v>
      </c>
      <c r="D173" s="1">
        <v>0</v>
      </c>
      <c r="E173" s="1">
        <v>11.5673051343213</v>
      </c>
      <c r="F173" s="1">
        <v>0</v>
      </c>
      <c r="G173" s="1">
        <v>0</v>
      </c>
      <c r="H173" s="1">
        <v>24241</v>
      </c>
      <c r="I173" s="1" t="s">
        <v>11</v>
      </c>
    </row>
    <row r="174" spans="1:9" s="1" customFormat="1" x14ac:dyDescent="0.15">
      <c r="A174" s="1" t="s">
        <v>1665</v>
      </c>
      <c r="B174" s="1" t="s">
        <v>10885</v>
      </c>
      <c r="C174" s="1">
        <v>0</v>
      </c>
      <c r="D174" s="1">
        <v>0</v>
      </c>
      <c r="E174" s="1">
        <v>1354.6040761404968</v>
      </c>
      <c r="F174" s="1">
        <v>0</v>
      </c>
      <c r="G174" s="1">
        <v>0</v>
      </c>
      <c r="H174" s="1">
        <v>138</v>
      </c>
      <c r="I174" s="1" t="s">
        <v>1666</v>
      </c>
    </row>
    <row r="175" spans="1:9" s="1" customFormat="1" x14ac:dyDescent="0.15">
      <c r="A175" s="1" t="s">
        <v>1674</v>
      </c>
      <c r="B175" s="1" t="s">
        <v>11057</v>
      </c>
      <c r="C175" s="1">
        <v>0</v>
      </c>
      <c r="D175" s="1">
        <v>0</v>
      </c>
      <c r="E175" s="1">
        <v>305.86901947567065</v>
      </c>
      <c r="F175" s="1">
        <v>0</v>
      </c>
      <c r="G175" s="1">
        <v>0</v>
      </c>
      <c r="H175" s="1">
        <v>405</v>
      </c>
      <c r="I175" s="1" t="s">
        <v>1672</v>
      </c>
    </row>
    <row r="176" spans="1:9" s="1" customFormat="1" x14ac:dyDescent="0.15">
      <c r="A176" s="1" t="s">
        <v>1677</v>
      </c>
      <c r="B176" s="1" t="s">
        <v>11507</v>
      </c>
      <c r="C176" s="1">
        <v>0</v>
      </c>
      <c r="D176" s="1">
        <v>0</v>
      </c>
      <c r="E176" s="1">
        <v>19.331175570869302</v>
      </c>
      <c r="F176" s="1">
        <v>0</v>
      </c>
      <c r="G176" s="1">
        <v>0</v>
      </c>
      <c r="H176" s="1">
        <v>9440</v>
      </c>
      <c r="I176" s="1" t="s">
        <v>11</v>
      </c>
    </row>
    <row r="177" spans="1:9" s="1" customFormat="1" x14ac:dyDescent="0.15">
      <c r="A177" s="1" t="s">
        <v>1698</v>
      </c>
      <c r="B177" s="1" t="s">
        <v>10831</v>
      </c>
      <c r="C177" s="1">
        <v>0</v>
      </c>
      <c r="D177" s="1">
        <v>0</v>
      </c>
      <c r="E177" s="1">
        <v>1763.5411557300802</v>
      </c>
      <c r="F177" s="1">
        <v>0</v>
      </c>
      <c r="G177" s="1">
        <v>0</v>
      </c>
      <c r="H177" s="1">
        <v>106</v>
      </c>
      <c r="I177" s="1" t="s">
        <v>1699</v>
      </c>
    </row>
    <row r="178" spans="1:9" s="1" customFormat="1" x14ac:dyDescent="0.15">
      <c r="A178" s="1" t="s">
        <v>1720</v>
      </c>
      <c r="B178" s="1" t="s">
        <v>10988</v>
      </c>
      <c r="C178" s="1">
        <v>0</v>
      </c>
      <c r="D178" s="1">
        <v>0</v>
      </c>
      <c r="E178" s="1">
        <v>1015.95305710537</v>
      </c>
      <c r="F178" s="1">
        <v>0</v>
      </c>
      <c r="G178" s="1">
        <v>0</v>
      </c>
      <c r="H178" s="1">
        <v>184</v>
      </c>
      <c r="I178" s="1" t="s">
        <v>1721</v>
      </c>
    </row>
    <row r="179" spans="1:9" s="1" customFormat="1" x14ac:dyDescent="0.15">
      <c r="A179" s="1" t="s">
        <v>1722</v>
      </c>
      <c r="B179" s="1" t="s">
        <v>11661</v>
      </c>
      <c r="C179" s="1">
        <v>0</v>
      </c>
      <c r="D179" s="1">
        <v>0</v>
      </c>
      <c r="E179" s="1">
        <v>694.74478701398323</v>
      </c>
      <c r="F179" s="1">
        <v>0</v>
      </c>
      <c r="G179" s="1">
        <v>0</v>
      </c>
      <c r="H179" s="1">
        <v>394</v>
      </c>
      <c r="I179" s="1" t="s">
        <v>1721</v>
      </c>
    </row>
    <row r="180" spans="1:9" s="1" customFormat="1" x14ac:dyDescent="0.15">
      <c r="A180" s="1" t="s">
        <v>1730</v>
      </c>
      <c r="B180" s="1" t="s">
        <v>11016</v>
      </c>
      <c r="C180" s="1">
        <v>0</v>
      </c>
      <c r="D180" s="1">
        <v>0</v>
      </c>
      <c r="E180" s="1">
        <v>111.8586939050723</v>
      </c>
      <c r="F180" s="1">
        <v>0</v>
      </c>
      <c r="G180" s="1">
        <v>0</v>
      </c>
      <c r="H180" s="1">
        <v>14805</v>
      </c>
      <c r="I180" s="1" t="s">
        <v>11</v>
      </c>
    </row>
    <row r="181" spans="1:9" s="1" customFormat="1" x14ac:dyDescent="0.15">
      <c r="A181" s="1" t="s">
        <v>1731</v>
      </c>
      <c r="B181" s="1" t="s">
        <v>11508</v>
      </c>
      <c r="C181" s="1">
        <v>0</v>
      </c>
      <c r="D181" s="1">
        <v>0</v>
      </c>
      <c r="E181" s="1">
        <v>608.28765796335335</v>
      </c>
      <c r="F181" s="1">
        <v>0</v>
      </c>
      <c r="G181" s="1">
        <v>0</v>
      </c>
      <c r="H181" s="1">
        <v>150</v>
      </c>
      <c r="I181" s="1" t="s">
        <v>11</v>
      </c>
    </row>
    <row r="182" spans="1:9" s="1" customFormat="1" x14ac:dyDescent="0.15">
      <c r="A182" s="1" t="s">
        <v>1336</v>
      </c>
      <c r="B182" s="1" t="s">
        <v>10866</v>
      </c>
      <c r="C182" s="1">
        <v>0</v>
      </c>
      <c r="D182" s="1">
        <v>0</v>
      </c>
      <c r="E182" s="1">
        <v>15.5649760622305</v>
      </c>
      <c r="F182" s="1">
        <v>0</v>
      </c>
      <c r="G182" s="1">
        <v>0</v>
      </c>
      <c r="H182" s="1">
        <v>12010</v>
      </c>
      <c r="I182" s="1" t="s">
        <v>11</v>
      </c>
    </row>
    <row r="183" spans="1:9" s="1" customFormat="1" x14ac:dyDescent="0.15">
      <c r="A183" s="1" t="s">
        <v>1353</v>
      </c>
      <c r="B183" s="1" t="s">
        <v>10893</v>
      </c>
      <c r="C183" s="1">
        <v>0</v>
      </c>
      <c r="D183" s="1">
        <v>0</v>
      </c>
      <c r="E183" s="1">
        <v>419.13758409728331</v>
      </c>
      <c r="F183" s="1">
        <v>0</v>
      </c>
      <c r="G183" s="1">
        <v>0</v>
      </c>
      <c r="H183" s="1">
        <v>446</v>
      </c>
      <c r="I183" s="1" t="s">
        <v>1354</v>
      </c>
    </row>
    <row r="184" spans="1:9" s="1" customFormat="1" x14ac:dyDescent="0.15">
      <c r="A184" s="1" t="s">
        <v>1355</v>
      </c>
      <c r="B184" s="1" t="s">
        <v>11244</v>
      </c>
      <c r="C184" s="1">
        <v>0</v>
      </c>
      <c r="D184" s="1">
        <v>0</v>
      </c>
      <c r="E184" s="1">
        <v>24.880599971695332</v>
      </c>
      <c r="F184" s="1">
        <v>0</v>
      </c>
      <c r="G184" s="1">
        <v>0</v>
      </c>
      <c r="H184" s="1">
        <v>17426</v>
      </c>
      <c r="I184" s="1" t="s">
        <v>11</v>
      </c>
    </row>
    <row r="185" spans="1:9" s="1" customFormat="1" x14ac:dyDescent="0.15">
      <c r="A185" s="1" t="s">
        <v>1361</v>
      </c>
      <c r="B185" s="1" t="s">
        <v>10836</v>
      </c>
      <c r="C185" s="1">
        <v>0</v>
      </c>
      <c r="D185" s="1">
        <v>0</v>
      </c>
      <c r="E185" s="1">
        <v>91.757652279396325</v>
      </c>
      <c r="F185" s="1">
        <v>0</v>
      </c>
      <c r="G185" s="1">
        <v>0</v>
      </c>
      <c r="H185" s="1">
        <v>11205</v>
      </c>
      <c r="I185" s="1" t="s">
        <v>11</v>
      </c>
    </row>
    <row r="186" spans="1:9" s="1" customFormat="1" x14ac:dyDescent="0.15">
      <c r="A186" s="1" t="s">
        <v>1362</v>
      </c>
      <c r="B186" s="1" t="s">
        <v>11677</v>
      </c>
      <c r="C186" s="1">
        <v>0</v>
      </c>
      <c r="D186" s="1">
        <v>0</v>
      </c>
      <c r="E186" s="1">
        <v>20.357686009483068</v>
      </c>
      <c r="F186" s="1">
        <v>0</v>
      </c>
      <c r="G186" s="1">
        <v>0</v>
      </c>
      <c r="H186" s="1">
        <v>11205</v>
      </c>
      <c r="I186" s="1" t="s">
        <v>11</v>
      </c>
    </row>
    <row r="187" spans="1:9" s="1" customFormat="1" x14ac:dyDescent="0.15">
      <c r="A187" s="1" t="s">
        <v>1375</v>
      </c>
      <c r="B187" s="1" t="s">
        <v>11005</v>
      </c>
      <c r="C187" s="1">
        <v>0</v>
      </c>
      <c r="D187" s="1">
        <v>0</v>
      </c>
      <c r="E187" s="1">
        <v>425.82087131523667</v>
      </c>
      <c r="F187" s="1">
        <v>0</v>
      </c>
      <c r="G187" s="1">
        <v>0</v>
      </c>
      <c r="H187" s="1">
        <v>439</v>
      </c>
      <c r="I187" s="1" t="s">
        <v>1376</v>
      </c>
    </row>
    <row r="188" spans="1:9" s="1" customFormat="1" x14ac:dyDescent="0.15">
      <c r="A188" s="1" t="s">
        <v>1389</v>
      </c>
      <c r="B188" s="1" t="s">
        <v>11285</v>
      </c>
      <c r="C188" s="1">
        <v>0</v>
      </c>
      <c r="D188" s="1">
        <v>0</v>
      </c>
      <c r="E188" s="1">
        <v>89.636000642291663</v>
      </c>
      <c r="F188" s="1">
        <v>0</v>
      </c>
      <c r="G188" s="1">
        <v>0</v>
      </c>
      <c r="H188" s="1">
        <v>1382</v>
      </c>
      <c r="I188" s="1" t="s">
        <v>1390</v>
      </c>
    </row>
    <row r="189" spans="1:9" s="1" customFormat="1" x14ac:dyDescent="0.15">
      <c r="A189" s="1" t="s">
        <v>1391</v>
      </c>
      <c r="B189" s="1" t="s">
        <v>10989</v>
      </c>
      <c r="C189" s="1">
        <v>0</v>
      </c>
      <c r="D189" s="1">
        <v>0</v>
      </c>
      <c r="E189" s="1">
        <v>697.52000935592662</v>
      </c>
      <c r="F189" s="1">
        <v>0</v>
      </c>
      <c r="G189" s="1">
        <v>0</v>
      </c>
      <c r="H189" s="1">
        <v>268</v>
      </c>
      <c r="I189" s="1" t="s">
        <v>1392</v>
      </c>
    </row>
    <row r="190" spans="1:9" s="1" customFormat="1" x14ac:dyDescent="0.15">
      <c r="A190" s="1" t="s">
        <v>1407</v>
      </c>
      <c r="B190" s="1" t="s">
        <v>11235</v>
      </c>
      <c r="C190" s="1">
        <v>0</v>
      </c>
      <c r="D190" s="1">
        <v>0</v>
      </c>
      <c r="E190" s="1">
        <v>126.92310746685099</v>
      </c>
      <c r="F190" s="1">
        <v>0</v>
      </c>
      <c r="G190" s="1">
        <v>0</v>
      </c>
      <c r="H190" s="1">
        <v>976</v>
      </c>
      <c r="I190" s="1" t="s">
        <v>1408</v>
      </c>
    </row>
    <row r="191" spans="1:9" s="1" customFormat="1" x14ac:dyDescent="0.15">
      <c r="A191" s="1" t="s">
        <v>1411</v>
      </c>
      <c r="B191" s="1" t="s">
        <v>11368</v>
      </c>
      <c r="C191" s="1">
        <v>0</v>
      </c>
      <c r="D191" s="1">
        <v>0</v>
      </c>
      <c r="E191" s="1">
        <v>7.5370187257973669</v>
      </c>
      <c r="F191" s="1">
        <v>0</v>
      </c>
      <c r="G191" s="1">
        <v>0</v>
      </c>
      <c r="H191" s="1">
        <v>18159</v>
      </c>
      <c r="I191" s="1" t="s">
        <v>11</v>
      </c>
    </row>
    <row r="192" spans="1:9" s="1" customFormat="1" x14ac:dyDescent="0.15">
      <c r="A192" s="1" t="s">
        <v>1412</v>
      </c>
      <c r="B192" s="1" t="s">
        <v>11135</v>
      </c>
      <c r="C192" s="1">
        <v>0</v>
      </c>
      <c r="D192" s="1">
        <v>0</v>
      </c>
      <c r="E192" s="1">
        <v>628.81701973424663</v>
      </c>
      <c r="F192" s="1">
        <v>0</v>
      </c>
      <c r="G192" s="1">
        <v>0</v>
      </c>
      <c r="H192" s="1">
        <v>197</v>
      </c>
      <c r="I192" s="1" t="s">
        <v>1413</v>
      </c>
    </row>
    <row r="193" spans="1:9" s="1" customFormat="1" x14ac:dyDescent="0.15">
      <c r="A193" s="1" t="s">
        <v>1414</v>
      </c>
      <c r="B193" s="1" t="s">
        <v>10883</v>
      </c>
      <c r="C193" s="1">
        <v>0</v>
      </c>
      <c r="D193" s="1">
        <v>0</v>
      </c>
      <c r="E193" s="1">
        <v>907.45321605528341</v>
      </c>
      <c r="F193" s="1">
        <v>0</v>
      </c>
      <c r="G193" s="1">
        <v>0</v>
      </c>
      <c r="H193" s="1">
        <v>206</v>
      </c>
      <c r="I193" s="1" t="s">
        <v>1415</v>
      </c>
    </row>
    <row r="194" spans="1:9" s="1" customFormat="1" x14ac:dyDescent="0.15">
      <c r="A194" s="1" t="s">
        <v>1420</v>
      </c>
      <c r="B194" s="1" t="s">
        <v>11250</v>
      </c>
      <c r="C194" s="1">
        <v>0</v>
      </c>
      <c r="D194" s="1">
        <v>0</v>
      </c>
      <c r="E194" s="1">
        <v>516.15397036519335</v>
      </c>
      <c r="F194" s="1">
        <v>0</v>
      </c>
      <c r="G194" s="1">
        <v>0</v>
      </c>
      <c r="H194" s="1">
        <v>240</v>
      </c>
      <c r="I194" s="1" t="s">
        <v>1421</v>
      </c>
    </row>
    <row r="195" spans="1:9" s="1" customFormat="1" x14ac:dyDescent="0.15">
      <c r="A195" s="1" t="s">
        <v>1961</v>
      </c>
      <c r="B195" s="1" t="s">
        <v>11693</v>
      </c>
      <c r="C195" s="1">
        <v>0</v>
      </c>
      <c r="D195" s="1">
        <v>0</v>
      </c>
      <c r="E195" s="1">
        <v>158.40824426129001</v>
      </c>
      <c r="F195" s="1">
        <v>0</v>
      </c>
      <c r="G195" s="1">
        <v>0</v>
      </c>
      <c r="H195" s="1">
        <v>576</v>
      </c>
      <c r="I195" s="1" t="s">
        <v>1960</v>
      </c>
    </row>
    <row r="196" spans="1:9" s="1" customFormat="1" x14ac:dyDescent="0.15">
      <c r="A196" s="1" t="s">
        <v>1962</v>
      </c>
      <c r="B196" s="1" t="s">
        <v>10985</v>
      </c>
      <c r="C196" s="1">
        <v>0</v>
      </c>
      <c r="D196" s="1">
        <v>0</v>
      </c>
      <c r="E196" s="1">
        <v>219.15048359600033</v>
      </c>
      <c r="F196" s="1">
        <v>0</v>
      </c>
      <c r="G196" s="1">
        <v>0</v>
      </c>
      <c r="H196" s="1">
        <v>853</v>
      </c>
      <c r="I196" s="1" t="s">
        <v>1960</v>
      </c>
    </row>
    <row r="197" spans="1:9" s="1" customFormat="1" x14ac:dyDescent="0.15">
      <c r="A197" s="1" t="s">
        <v>1972</v>
      </c>
      <c r="B197" s="1" t="s">
        <v>11566</v>
      </c>
      <c r="C197" s="1">
        <v>0</v>
      </c>
      <c r="D197" s="1">
        <v>0</v>
      </c>
      <c r="E197" s="1">
        <v>367.91592215525333</v>
      </c>
      <c r="F197" s="1">
        <v>0</v>
      </c>
      <c r="G197" s="1">
        <v>0</v>
      </c>
      <c r="H197" s="1">
        <v>248</v>
      </c>
      <c r="I197" s="1" t="s">
        <v>1973</v>
      </c>
    </row>
    <row r="198" spans="1:9" s="1" customFormat="1" x14ac:dyDescent="0.15">
      <c r="A198" s="1" t="s">
        <v>1781</v>
      </c>
      <c r="B198" s="1" t="s">
        <v>11240</v>
      </c>
      <c r="C198" s="1">
        <v>0</v>
      </c>
      <c r="D198" s="1">
        <v>0</v>
      </c>
      <c r="E198" s="1">
        <v>163.64194569041834</v>
      </c>
      <c r="F198" s="1">
        <v>0</v>
      </c>
      <c r="G198" s="1">
        <v>0</v>
      </c>
      <c r="H198" s="1">
        <v>757</v>
      </c>
      <c r="I198" s="1" t="s">
        <v>1782</v>
      </c>
    </row>
    <row r="199" spans="1:9" s="1" customFormat="1" x14ac:dyDescent="0.15">
      <c r="A199" s="1" t="s">
        <v>1733</v>
      </c>
      <c r="B199" s="1" t="s">
        <v>10862</v>
      </c>
      <c r="C199" s="1">
        <v>0</v>
      </c>
      <c r="D199" s="1">
        <v>0</v>
      </c>
      <c r="E199" s="1">
        <v>1649.4296691828401</v>
      </c>
      <c r="F199" s="1">
        <v>0</v>
      </c>
      <c r="G199" s="1">
        <v>0</v>
      </c>
      <c r="H199" s="1">
        <v>170</v>
      </c>
      <c r="I199" s="1" t="s">
        <v>1734</v>
      </c>
    </row>
    <row r="200" spans="1:9" s="1" customFormat="1" x14ac:dyDescent="0.15">
      <c r="A200" s="1" t="s">
        <v>1794</v>
      </c>
      <c r="B200" s="1" t="s">
        <v>11352</v>
      </c>
      <c r="C200" s="1">
        <v>0</v>
      </c>
      <c r="D200" s="1">
        <v>0</v>
      </c>
      <c r="E200" s="1">
        <v>655.43361316215339</v>
      </c>
      <c r="F200" s="1">
        <v>0</v>
      </c>
      <c r="G200" s="1">
        <v>0</v>
      </c>
      <c r="H200" s="1">
        <v>189</v>
      </c>
      <c r="I200" s="1" t="s">
        <v>1795</v>
      </c>
    </row>
    <row r="201" spans="1:9" s="1" customFormat="1" x14ac:dyDescent="0.15">
      <c r="A201" s="1" t="s">
        <v>1796</v>
      </c>
      <c r="B201" s="1" t="s">
        <v>10981</v>
      </c>
      <c r="C201" s="1">
        <v>0</v>
      </c>
      <c r="D201" s="1">
        <v>0</v>
      </c>
      <c r="E201" s="1">
        <v>798.86907054439678</v>
      </c>
      <c r="F201" s="1">
        <v>0</v>
      </c>
      <c r="G201" s="1">
        <v>0</v>
      </c>
      <c r="H201" s="1">
        <v>234</v>
      </c>
      <c r="I201" s="1" t="s">
        <v>1795</v>
      </c>
    </row>
    <row r="202" spans="1:9" s="1" customFormat="1" x14ac:dyDescent="0.15">
      <c r="A202" s="1" t="s">
        <v>1736</v>
      </c>
      <c r="B202" s="1" t="s">
        <v>11176</v>
      </c>
      <c r="C202" s="1">
        <v>0</v>
      </c>
      <c r="D202" s="1">
        <v>0</v>
      </c>
      <c r="E202" s="1">
        <v>737.36281480742002</v>
      </c>
      <c r="F202" s="1">
        <v>0</v>
      </c>
      <c r="G202" s="1">
        <v>0</v>
      </c>
      <c r="H202" s="1">
        <v>168</v>
      </c>
      <c r="I202" s="1" t="s">
        <v>1737</v>
      </c>
    </row>
    <row r="203" spans="1:9" s="1" customFormat="1" x14ac:dyDescent="0.15">
      <c r="A203" s="1" t="s">
        <v>1977</v>
      </c>
      <c r="B203" s="1" t="s">
        <v>11063</v>
      </c>
      <c r="C203" s="1">
        <v>0</v>
      </c>
      <c r="D203" s="1">
        <v>0</v>
      </c>
      <c r="E203" s="1">
        <v>711.93651084854343</v>
      </c>
      <c r="F203" s="1">
        <v>0</v>
      </c>
      <c r="G203" s="1">
        <v>0</v>
      </c>
      <c r="H203" s="1">
        <v>174</v>
      </c>
      <c r="I203" s="1" t="s">
        <v>1978</v>
      </c>
    </row>
    <row r="204" spans="1:9" s="1" customFormat="1" x14ac:dyDescent="0.15">
      <c r="A204" s="1" t="s">
        <v>1981</v>
      </c>
      <c r="B204" s="1" t="s">
        <v>10900</v>
      </c>
      <c r="C204" s="1">
        <v>0</v>
      </c>
      <c r="D204" s="1">
        <v>0</v>
      </c>
      <c r="E204" s="1">
        <v>616.94839111349336</v>
      </c>
      <c r="F204" s="1">
        <v>0</v>
      </c>
      <c r="G204" s="1">
        <v>0</v>
      </c>
      <c r="H204" s="1">
        <v>606</v>
      </c>
      <c r="I204" s="1" t="s">
        <v>1982</v>
      </c>
    </row>
    <row r="205" spans="1:9" s="1" customFormat="1" x14ac:dyDescent="0.15">
      <c r="A205" s="1" t="s">
        <v>1998</v>
      </c>
      <c r="B205" s="1" t="s">
        <v>11412</v>
      </c>
      <c r="C205" s="1">
        <v>0</v>
      </c>
      <c r="D205" s="1">
        <v>0</v>
      </c>
      <c r="E205" s="1">
        <v>420.47533960600339</v>
      </c>
      <c r="F205" s="1">
        <v>0</v>
      </c>
      <c r="G205" s="1">
        <v>0</v>
      </c>
      <c r="H205" s="1">
        <v>217</v>
      </c>
      <c r="I205" s="1" t="s">
        <v>1999</v>
      </c>
    </row>
    <row r="206" spans="1:9" s="1" customFormat="1" x14ac:dyDescent="0.15">
      <c r="A206" s="1" t="s">
        <v>2009</v>
      </c>
      <c r="B206" s="1" t="s">
        <v>11552</v>
      </c>
      <c r="C206" s="1">
        <v>0</v>
      </c>
      <c r="D206" s="1">
        <v>0</v>
      </c>
      <c r="E206" s="1">
        <v>241.38399125529898</v>
      </c>
      <c r="F206" s="1">
        <v>0</v>
      </c>
      <c r="G206" s="1">
        <v>0</v>
      </c>
      <c r="H206" s="1">
        <v>378</v>
      </c>
      <c r="I206" s="1" t="s">
        <v>2007</v>
      </c>
    </row>
    <row r="207" spans="1:9" s="1" customFormat="1" x14ac:dyDescent="0.15">
      <c r="A207" s="1" t="s">
        <v>2012</v>
      </c>
      <c r="B207" s="1" t="s">
        <v>11202</v>
      </c>
      <c r="C207" s="1">
        <v>0</v>
      </c>
      <c r="D207" s="1">
        <v>0</v>
      </c>
      <c r="E207" s="1">
        <v>1032.3079407303901</v>
      </c>
      <c r="F207" s="1">
        <v>0</v>
      </c>
      <c r="G207" s="1">
        <v>0</v>
      </c>
      <c r="H207" s="1">
        <v>180</v>
      </c>
      <c r="I207" s="1" t="s">
        <v>2007</v>
      </c>
    </row>
    <row r="208" spans="1:9" s="1" customFormat="1" x14ac:dyDescent="0.15">
      <c r="A208" s="1" t="s">
        <v>2018</v>
      </c>
      <c r="B208" s="1" t="s">
        <v>11568</v>
      </c>
      <c r="C208" s="1">
        <v>0</v>
      </c>
      <c r="D208" s="1">
        <v>0</v>
      </c>
      <c r="E208" s="1">
        <v>326.45133701074468</v>
      </c>
      <c r="F208" s="1">
        <v>0</v>
      </c>
      <c r="G208" s="1">
        <v>0</v>
      </c>
      <c r="H208" s="1">
        <v>559</v>
      </c>
      <c r="I208" s="1" t="s">
        <v>2019</v>
      </c>
    </row>
    <row r="209" spans="1:9" s="1" customFormat="1" x14ac:dyDescent="0.15">
      <c r="A209" s="1" t="s">
        <v>2020</v>
      </c>
      <c r="B209" s="1" t="s">
        <v>11133</v>
      </c>
      <c r="C209" s="1">
        <v>0</v>
      </c>
      <c r="D209" s="1">
        <v>0</v>
      </c>
      <c r="E209" s="1">
        <v>2.08144086176</v>
      </c>
      <c r="F209" s="1">
        <v>0</v>
      </c>
      <c r="G209" s="1">
        <v>0</v>
      </c>
      <c r="H209" s="1">
        <v>59515</v>
      </c>
      <c r="I209" s="1" t="s">
        <v>11</v>
      </c>
    </row>
    <row r="210" spans="1:9" s="1" customFormat="1" x14ac:dyDescent="0.15">
      <c r="A210" s="1" t="s">
        <v>2025</v>
      </c>
      <c r="B210" s="1" t="s">
        <v>11435</v>
      </c>
      <c r="C210" s="1">
        <v>0</v>
      </c>
      <c r="D210" s="1">
        <v>0</v>
      </c>
      <c r="E210" s="1">
        <v>129.60674530469166</v>
      </c>
      <c r="F210" s="1">
        <v>0</v>
      </c>
      <c r="G210" s="1">
        <v>0</v>
      </c>
      <c r="H210" s="1">
        <v>1056</v>
      </c>
      <c r="I210" s="1" t="s">
        <v>2026</v>
      </c>
    </row>
    <row r="211" spans="1:9" s="1" customFormat="1" x14ac:dyDescent="0.15">
      <c r="A211" s="1" t="s">
        <v>2031</v>
      </c>
      <c r="B211" s="1" t="s">
        <v>11107</v>
      </c>
      <c r="C211" s="1">
        <v>0</v>
      </c>
      <c r="D211" s="1">
        <v>0</v>
      </c>
      <c r="E211" s="1">
        <v>707.86830221512344</v>
      </c>
      <c r="F211" s="1">
        <v>0</v>
      </c>
      <c r="G211" s="1">
        <v>0</v>
      </c>
      <c r="H211" s="1">
        <v>175</v>
      </c>
      <c r="I211" s="1" t="s">
        <v>11</v>
      </c>
    </row>
    <row r="212" spans="1:9" s="1" customFormat="1" x14ac:dyDescent="0.15">
      <c r="A212" s="1" t="s">
        <v>2038</v>
      </c>
      <c r="B212" s="1" t="s">
        <v>11543</v>
      </c>
      <c r="C212" s="1">
        <v>0</v>
      </c>
      <c r="D212" s="1">
        <v>0</v>
      </c>
      <c r="E212" s="1">
        <v>1079.8005762663067</v>
      </c>
      <c r="F212" s="1">
        <v>0</v>
      </c>
      <c r="G212" s="1">
        <v>0</v>
      </c>
      <c r="H212" s="1">
        <v>169</v>
      </c>
      <c r="I212" s="1" t="s">
        <v>2037</v>
      </c>
    </row>
    <row r="213" spans="1:9" s="1" customFormat="1" x14ac:dyDescent="0.15">
      <c r="A213" s="1" t="s">
        <v>2051</v>
      </c>
      <c r="B213" s="1" t="s">
        <v>10957</v>
      </c>
      <c r="C213" s="1">
        <v>0</v>
      </c>
      <c r="D213" s="1">
        <v>0</v>
      </c>
      <c r="E213" s="1">
        <v>31.743141875936264</v>
      </c>
      <c r="F213" s="1">
        <v>0</v>
      </c>
      <c r="G213" s="1">
        <v>0</v>
      </c>
      <c r="H213" s="1">
        <v>5889</v>
      </c>
      <c r="I213" s="1" t="s">
        <v>11</v>
      </c>
    </row>
    <row r="214" spans="1:9" s="1" customFormat="1" x14ac:dyDescent="0.15">
      <c r="A214" s="1" t="s">
        <v>2053</v>
      </c>
      <c r="B214" s="1" t="s">
        <v>11706</v>
      </c>
      <c r="C214" s="1">
        <v>0</v>
      </c>
      <c r="D214" s="1">
        <v>0</v>
      </c>
      <c r="E214" s="1">
        <v>527.41704447689665</v>
      </c>
      <c r="F214" s="1">
        <v>0</v>
      </c>
      <c r="G214" s="1">
        <v>0</v>
      </c>
      <c r="H214" s="1">
        <v>173</v>
      </c>
      <c r="I214" s="1" t="s">
        <v>2054</v>
      </c>
    </row>
    <row r="215" spans="1:9" s="1" customFormat="1" x14ac:dyDescent="0.15">
      <c r="A215" s="1" t="s">
        <v>2059</v>
      </c>
      <c r="B215" s="1" t="s">
        <v>11670</v>
      </c>
      <c r="C215" s="1">
        <v>0</v>
      </c>
      <c r="D215" s="1">
        <v>0</v>
      </c>
      <c r="E215" s="1">
        <v>145.06064975278733</v>
      </c>
      <c r="F215" s="1">
        <v>0</v>
      </c>
      <c r="G215" s="1">
        <v>0</v>
      </c>
      <c r="H215" s="1">
        <v>629</v>
      </c>
      <c r="I215" s="1" t="s">
        <v>2060</v>
      </c>
    </row>
    <row r="216" spans="1:9" s="1" customFormat="1" x14ac:dyDescent="0.15">
      <c r="A216" s="1" t="s">
        <v>2071</v>
      </c>
      <c r="B216" s="1" t="s">
        <v>10947</v>
      </c>
      <c r="C216" s="1">
        <v>0</v>
      </c>
      <c r="D216" s="1">
        <v>0</v>
      </c>
      <c r="E216" s="1">
        <v>1175.6941038200566</v>
      </c>
      <c r="F216" s="1">
        <v>0</v>
      </c>
      <c r="G216" s="1">
        <v>0</v>
      </c>
      <c r="H216" s="1">
        <v>159</v>
      </c>
      <c r="I216" s="1" t="s">
        <v>2072</v>
      </c>
    </row>
    <row r="217" spans="1:9" s="1" customFormat="1" x14ac:dyDescent="0.15">
      <c r="A217" s="1" t="s">
        <v>2076</v>
      </c>
      <c r="B217" s="1" t="s">
        <v>10986</v>
      </c>
      <c r="C217" s="1">
        <v>0</v>
      </c>
      <c r="D217" s="1">
        <v>0</v>
      </c>
      <c r="E217" s="1">
        <v>1146.8427147692501</v>
      </c>
      <c r="F217" s="1">
        <v>0</v>
      </c>
      <c r="G217" s="1">
        <v>0</v>
      </c>
      <c r="H217" s="1">
        <v>163</v>
      </c>
      <c r="I217" s="1" t="s">
        <v>2077</v>
      </c>
    </row>
    <row r="218" spans="1:9" s="1" customFormat="1" x14ac:dyDescent="0.15">
      <c r="A218" s="1" t="s">
        <v>2080</v>
      </c>
      <c r="B218" s="1" t="s">
        <v>11641</v>
      </c>
      <c r="C218" s="1">
        <v>0</v>
      </c>
      <c r="D218" s="1">
        <v>0</v>
      </c>
      <c r="E218" s="1">
        <v>150.31820213262435</v>
      </c>
      <c r="F218" s="1">
        <v>0</v>
      </c>
      <c r="G218" s="1">
        <v>0</v>
      </c>
      <c r="H218" s="1">
        <v>607</v>
      </c>
      <c r="I218" s="1" t="s">
        <v>2081</v>
      </c>
    </row>
    <row r="219" spans="1:9" s="1" customFormat="1" x14ac:dyDescent="0.15">
      <c r="A219" s="1" t="s">
        <v>2099</v>
      </c>
      <c r="B219" s="1" t="s">
        <v>11727</v>
      </c>
      <c r="C219" s="1">
        <v>0</v>
      </c>
      <c r="D219" s="1">
        <v>0</v>
      </c>
      <c r="E219" s="1">
        <v>7.9778918155550675</v>
      </c>
      <c r="F219" s="1">
        <v>0</v>
      </c>
      <c r="G219" s="1">
        <v>0</v>
      </c>
      <c r="H219" s="1">
        <v>11437</v>
      </c>
      <c r="I219" s="1" t="s">
        <v>11</v>
      </c>
    </row>
    <row r="220" spans="1:9" s="1" customFormat="1" x14ac:dyDescent="0.15">
      <c r="A220" s="1" t="s">
        <v>2106</v>
      </c>
      <c r="B220" s="1" t="s">
        <v>11130</v>
      </c>
      <c r="C220" s="1">
        <v>0</v>
      </c>
      <c r="D220" s="1">
        <v>0</v>
      </c>
      <c r="E220" s="1">
        <v>1474.72562961484</v>
      </c>
      <c r="F220" s="1">
        <v>0</v>
      </c>
      <c r="G220" s="1">
        <v>0</v>
      </c>
      <c r="H220" s="1">
        <v>420</v>
      </c>
      <c r="I220" s="1" t="s">
        <v>2101</v>
      </c>
    </row>
    <row r="221" spans="1:9" s="1" customFormat="1" x14ac:dyDescent="0.15">
      <c r="A221" s="1" t="s">
        <v>2107</v>
      </c>
      <c r="B221" s="1" t="s">
        <v>11015</v>
      </c>
      <c r="C221" s="1">
        <v>0</v>
      </c>
      <c r="D221" s="1">
        <v>0</v>
      </c>
      <c r="E221" s="1">
        <v>211.70482730168601</v>
      </c>
      <c r="F221" s="1">
        <v>0</v>
      </c>
      <c r="G221" s="1">
        <v>0</v>
      </c>
      <c r="H221" s="1">
        <v>883</v>
      </c>
      <c r="I221" s="1" t="s">
        <v>2108</v>
      </c>
    </row>
    <row r="222" spans="1:9" s="1" customFormat="1" x14ac:dyDescent="0.15">
      <c r="A222" s="1" t="s">
        <v>2125</v>
      </c>
      <c r="B222" s="1" t="s">
        <v>11304</v>
      </c>
      <c r="C222" s="1">
        <v>0</v>
      </c>
      <c r="D222" s="1">
        <v>0</v>
      </c>
      <c r="E222" s="1">
        <v>707.86830221512344</v>
      </c>
      <c r="F222" s="1">
        <v>0</v>
      </c>
      <c r="G222" s="1">
        <v>0</v>
      </c>
      <c r="H222" s="1">
        <v>175</v>
      </c>
      <c r="I222" s="1" t="s">
        <v>2126</v>
      </c>
    </row>
    <row r="223" spans="1:9" s="1" customFormat="1" x14ac:dyDescent="0.15">
      <c r="A223" s="1" t="s">
        <v>2135</v>
      </c>
      <c r="B223" s="1" t="s">
        <v>11109</v>
      </c>
      <c r="C223" s="1">
        <v>0</v>
      </c>
      <c r="D223" s="1">
        <v>0</v>
      </c>
      <c r="E223" s="1">
        <v>241.47554169131934</v>
      </c>
      <c r="F223" s="1">
        <v>0</v>
      </c>
      <c r="G223" s="1">
        <v>0</v>
      </c>
      <c r="H223" s="1">
        <v>513</v>
      </c>
      <c r="I223" s="1" t="s">
        <v>2136</v>
      </c>
    </row>
    <row r="224" spans="1:9" s="1" customFormat="1" x14ac:dyDescent="0.15">
      <c r="A224" s="1" t="s">
        <v>2151</v>
      </c>
      <c r="B224" s="1" t="s">
        <v>11548</v>
      </c>
      <c r="C224" s="1">
        <v>0</v>
      </c>
      <c r="D224" s="1">
        <v>0</v>
      </c>
      <c r="E224" s="1">
        <v>429.04301893966999</v>
      </c>
      <c r="F224" s="1">
        <v>0</v>
      </c>
      <c r="G224" s="1">
        <v>0</v>
      </c>
      <c r="H224" s="1">
        <v>319</v>
      </c>
      <c r="I224" s="1" t="s">
        <v>2152</v>
      </c>
    </row>
    <row r="225" spans="1:9" s="1" customFormat="1" x14ac:dyDescent="0.15">
      <c r="A225" s="1" t="s">
        <v>2155</v>
      </c>
      <c r="B225" s="1" t="s">
        <v>10987</v>
      </c>
      <c r="C225" s="1">
        <v>0</v>
      </c>
      <c r="D225" s="1">
        <v>0</v>
      </c>
      <c r="E225" s="1">
        <v>170.40598223098365</v>
      </c>
      <c r="F225" s="1">
        <v>0</v>
      </c>
      <c r="G225" s="1">
        <v>0</v>
      </c>
      <c r="H225" s="1">
        <v>1097</v>
      </c>
      <c r="I225" s="1" t="s">
        <v>11</v>
      </c>
    </row>
    <row r="226" spans="1:9" s="1" customFormat="1" x14ac:dyDescent="0.15">
      <c r="A226" s="1" t="s">
        <v>2164</v>
      </c>
      <c r="B226" s="1" t="s">
        <v>11327</v>
      </c>
      <c r="C226" s="1">
        <v>0</v>
      </c>
      <c r="D226" s="1">
        <v>0</v>
      </c>
      <c r="E226" s="1">
        <v>503.56484913677667</v>
      </c>
      <c r="F226" s="1">
        <v>0</v>
      </c>
      <c r="G226" s="1">
        <v>0</v>
      </c>
      <c r="H226" s="1">
        <v>246</v>
      </c>
      <c r="I226" s="1" t="s">
        <v>2165</v>
      </c>
    </row>
    <row r="227" spans="1:9" s="1" customFormat="1" x14ac:dyDescent="0.15">
      <c r="A227" s="1" t="s">
        <v>2173</v>
      </c>
      <c r="B227" s="1" t="s">
        <v>11279</v>
      </c>
      <c r="C227" s="1">
        <v>0</v>
      </c>
      <c r="D227" s="1">
        <v>0</v>
      </c>
      <c r="E227" s="1">
        <v>118.88383194591835</v>
      </c>
      <c r="F227" s="1">
        <v>0</v>
      </c>
      <c r="G227" s="1">
        <v>0</v>
      </c>
      <c r="H227" s="1">
        <v>1042</v>
      </c>
      <c r="I227" s="1" t="s">
        <v>2174</v>
      </c>
    </row>
    <row r="228" spans="1:9" s="1" customFormat="1" x14ac:dyDescent="0.15">
      <c r="A228" s="1" t="s">
        <v>1823</v>
      </c>
      <c r="B228" s="1" t="s">
        <v>11516</v>
      </c>
      <c r="C228" s="1">
        <v>0</v>
      </c>
      <c r="D228" s="1">
        <v>0</v>
      </c>
      <c r="E228" s="1">
        <v>216.72956934561299</v>
      </c>
      <c r="F228" s="1">
        <v>0</v>
      </c>
      <c r="G228" s="1">
        <v>0</v>
      </c>
      <c r="H228" s="1">
        <v>421</v>
      </c>
      <c r="I228" s="1" t="s">
        <v>1822</v>
      </c>
    </row>
    <row r="229" spans="1:9" s="1" customFormat="1" x14ac:dyDescent="0.15">
      <c r="A229" s="1" t="s">
        <v>2203</v>
      </c>
      <c r="B229" s="1" t="s">
        <v>11105</v>
      </c>
      <c r="C229" s="1">
        <v>0</v>
      </c>
      <c r="D229" s="1">
        <v>0</v>
      </c>
      <c r="E229" s="1">
        <v>2.5047911858550331</v>
      </c>
      <c r="F229" s="1">
        <v>0</v>
      </c>
      <c r="G229" s="1">
        <v>0</v>
      </c>
      <c r="H229" s="1">
        <v>49456</v>
      </c>
      <c r="I229" s="1" t="s">
        <v>11</v>
      </c>
    </row>
    <row r="230" spans="1:9" s="1" customFormat="1" x14ac:dyDescent="0.15">
      <c r="A230" s="1" t="s">
        <v>2204</v>
      </c>
      <c r="B230" s="1" t="s">
        <v>11436</v>
      </c>
      <c r="C230" s="1">
        <v>0</v>
      </c>
      <c r="D230" s="1">
        <v>0</v>
      </c>
      <c r="E230" s="1">
        <v>25.895600594438235</v>
      </c>
      <c r="F230" s="1">
        <v>0</v>
      </c>
      <c r="G230" s="1">
        <v>0</v>
      </c>
      <c r="H230" s="1">
        <v>7047</v>
      </c>
      <c r="I230" s="1" t="s">
        <v>11</v>
      </c>
    </row>
    <row r="231" spans="1:9" s="1" customFormat="1" x14ac:dyDescent="0.15">
      <c r="A231" s="1" t="s">
        <v>2207</v>
      </c>
      <c r="B231" s="1" t="s">
        <v>11290</v>
      </c>
      <c r="C231" s="1">
        <v>0</v>
      </c>
      <c r="D231" s="1">
        <v>0</v>
      </c>
      <c r="E231" s="1">
        <v>724.42662507395335</v>
      </c>
      <c r="F231" s="1">
        <v>0</v>
      </c>
      <c r="G231" s="1">
        <v>0</v>
      </c>
      <c r="H231" s="1">
        <v>342</v>
      </c>
      <c r="I231" s="1" t="s">
        <v>2208</v>
      </c>
    </row>
    <row r="232" spans="1:9" s="1" customFormat="1" x14ac:dyDescent="0.15">
      <c r="A232" s="1" t="s">
        <v>2211</v>
      </c>
      <c r="B232" s="1" t="s">
        <v>11674</v>
      </c>
      <c r="C232" s="1">
        <v>0</v>
      </c>
      <c r="D232" s="1">
        <v>0</v>
      </c>
      <c r="E232" s="1">
        <v>65.501183556714338</v>
      </c>
      <c r="F232" s="1">
        <v>0</v>
      </c>
      <c r="G232" s="1">
        <v>0</v>
      </c>
      <c r="H232" s="1">
        <v>1393</v>
      </c>
      <c r="I232" s="1" t="s">
        <v>2212</v>
      </c>
    </row>
    <row r="233" spans="1:9" s="1" customFormat="1" x14ac:dyDescent="0.15">
      <c r="A233" s="1" t="s">
        <v>2213</v>
      </c>
      <c r="B233" s="1" t="s">
        <v>10882</v>
      </c>
      <c r="C233" s="1">
        <v>0</v>
      </c>
      <c r="D233" s="1">
        <v>0</v>
      </c>
      <c r="E233" s="1">
        <v>701.44601316093338</v>
      </c>
      <c r="F233" s="1">
        <v>0</v>
      </c>
      <c r="G233" s="1">
        <v>0</v>
      </c>
      <c r="H233" s="1">
        <v>533</v>
      </c>
      <c r="I233" s="1" t="s">
        <v>2214</v>
      </c>
    </row>
    <row r="234" spans="1:9" s="1" customFormat="1" x14ac:dyDescent="0.15">
      <c r="A234" s="1" t="s">
        <v>1855</v>
      </c>
      <c r="B234" s="1" t="s">
        <v>11526</v>
      </c>
      <c r="C234" s="1">
        <v>0</v>
      </c>
      <c r="D234" s="1">
        <v>0</v>
      </c>
      <c r="E234" s="1">
        <v>138.03804643646467</v>
      </c>
      <c r="F234" s="1">
        <v>0</v>
      </c>
      <c r="G234" s="1">
        <v>0</v>
      </c>
      <c r="H234" s="1">
        <v>661</v>
      </c>
      <c r="I234" s="1" t="s">
        <v>1854</v>
      </c>
    </row>
    <row r="235" spans="1:9" s="1" customFormat="1" x14ac:dyDescent="0.15">
      <c r="A235" s="1" t="s">
        <v>1856</v>
      </c>
      <c r="B235" s="1" t="s">
        <v>11349</v>
      </c>
      <c r="C235" s="1">
        <v>0</v>
      </c>
      <c r="D235" s="1">
        <v>0</v>
      </c>
      <c r="E235" s="1">
        <v>645.19246295649339</v>
      </c>
      <c r="F235" s="1">
        <v>0</v>
      </c>
      <c r="G235" s="1">
        <v>0</v>
      </c>
      <c r="H235" s="1">
        <v>192</v>
      </c>
      <c r="I235" s="1" t="s">
        <v>1857</v>
      </c>
    </row>
    <row r="236" spans="1:9" s="1" customFormat="1" x14ac:dyDescent="0.15">
      <c r="A236" s="1" t="s">
        <v>1868</v>
      </c>
      <c r="B236" s="1" t="s">
        <v>11156</v>
      </c>
      <c r="C236" s="1">
        <v>0</v>
      </c>
      <c r="D236" s="1">
        <v>0</v>
      </c>
      <c r="E236" s="1">
        <v>511.88823507292</v>
      </c>
      <c r="F236" s="1">
        <v>0</v>
      </c>
      <c r="G236" s="1">
        <v>0</v>
      </c>
      <c r="H236" s="1">
        <v>242</v>
      </c>
      <c r="I236" s="1" t="s">
        <v>1869</v>
      </c>
    </row>
    <row r="237" spans="1:9" s="1" customFormat="1" x14ac:dyDescent="0.15">
      <c r="A237" s="1" t="s">
        <v>1747</v>
      </c>
      <c r="B237" s="1" t="s">
        <v>11125</v>
      </c>
      <c r="C237" s="1">
        <v>0</v>
      </c>
      <c r="D237" s="1">
        <v>0</v>
      </c>
      <c r="E237" s="1">
        <v>1474.72562961484</v>
      </c>
      <c r="F237" s="1">
        <v>0</v>
      </c>
      <c r="G237" s="1">
        <v>0</v>
      </c>
      <c r="H237" s="1">
        <v>84</v>
      </c>
      <c r="I237" s="1" t="s">
        <v>1746</v>
      </c>
    </row>
    <row r="238" spans="1:9" s="1" customFormat="1" x14ac:dyDescent="0.15">
      <c r="A238" s="1" t="s">
        <v>1882</v>
      </c>
      <c r="B238" s="1" t="s">
        <v>10876</v>
      </c>
      <c r="C238" s="1">
        <v>0</v>
      </c>
      <c r="D238" s="1">
        <v>0</v>
      </c>
      <c r="E238" s="1">
        <v>363.68747569531001</v>
      </c>
      <c r="F238" s="1">
        <v>0</v>
      </c>
      <c r="G238" s="1">
        <v>0</v>
      </c>
      <c r="H238" s="1">
        <v>514</v>
      </c>
      <c r="I238" s="1" t="s">
        <v>1883</v>
      </c>
    </row>
    <row r="239" spans="1:9" s="1" customFormat="1" x14ac:dyDescent="0.15">
      <c r="A239" s="1" t="s">
        <v>1887</v>
      </c>
      <c r="B239" s="1" t="s">
        <v>10960</v>
      </c>
      <c r="C239" s="1">
        <v>0</v>
      </c>
      <c r="D239" s="1">
        <v>0</v>
      </c>
      <c r="E239" s="1">
        <v>994.33703461376672</v>
      </c>
      <c r="F239" s="1">
        <v>0</v>
      </c>
      <c r="G239" s="1">
        <v>0</v>
      </c>
      <c r="H239" s="1">
        <v>188</v>
      </c>
      <c r="I239" s="1" t="s">
        <v>1888</v>
      </c>
    </row>
    <row r="240" spans="1:9" s="1" customFormat="1" x14ac:dyDescent="0.15">
      <c r="A240" s="1" t="s">
        <v>1755</v>
      </c>
      <c r="B240" s="1" t="s">
        <v>11576</v>
      </c>
      <c r="C240" s="1">
        <v>0</v>
      </c>
      <c r="D240" s="1">
        <v>0</v>
      </c>
      <c r="E240" s="1">
        <v>111.00139743856833</v>
      </c>
      <c r="F240" s="1">
        <v>0</v>
      </c>
      <c r="G240" s="1">
        <v>0</v>
      </c>
      <c r="H240" s="1">
        <v>822</v>
      </c>
      <c r="I240" s="1" t="s">
        <v>1756</v>
      </c>
    </row>
    <row r="241" spans="1:9" s="1" customFormat="1" x14ac:dyDescent="0.15">
      <c r="A241" s="1" t="s">
        <v>1903</v>
      </c>
      <c r="B241" s="1" t="s">
        <v>11608</v>
      </c>
      <c r="C241" s="1">
        <v>0</v>
      </c>
      <c r="D241" s="1">
        <v>0</v>
      </c>
      <c r="E241" s="1">
        <v>261.441686803734</v>
      </c>
      <c r="F241" s="1">
        <v>0</v>
      </c>
      <c r="G241" s="1">
        <v>0</v>
      </c>
      <c r="H241" s="1">
        <v>349</v>
      </c>
      <c r="I241" s="1" t="s">
        <v>1904</v>
      </c>
    </row>
    <row r="242" spans="1:9" s="1" customFormat="1" x14ac:dyDescent="0.15">
      <c r="A242" s="1" t="s">
        <v>1907</v>
      </c>
      <c r="B242" s="1" t="s">
        <v>11730</v>
      </c>
      <c r="C242" s="1">
        <v>0</v>
      </c>
      <c r="D242" s="1">
        <v>0</v>
      </c>
      <c r="E242" s="1">
        <v>254.86913043157301</v>
      </c>
      <c r="F242" s="1">
        <v>0</v>
      </c>
      <c r="G242" s="1">
        <v>0</v>
      </c>
      <c r="H242" s="1">
        <v>537</v>
      </c>
      <c r="I242" s="1" t="s">
        <v>11</v>
      </c>
    </row>
    <row r="243" spans="1:9" s="1" customFormat="1" x14ac:dyDescent="0.15">
      <c r="A243" s="1" t="s">
        <v>1917</v>
      </c>
      <c r="B243" s="1" t="s">
        <v>11371</v>
      </c>
      <c r="C243" s="1">
        <v>0</v>
      </c>
      <c r="D243" s="1">
        <v>0</v>
      </c>
      <c r="E243" s="1">
        <v>460.82398330556998</v>
      </c>
      <c r="F243" s="1">
        <v>0</v>
      </c>
      <c r="G243" s="1">
        <v>0</v>
      </c>
      <c r="H243" s="1">
        <v>198</v>
      </c>
      <c r="I243" s="1" t="s">
        <v>1918</v>
      </c>
    </row>
    <row r="244" spans="1:9" s="1" customFormat="1" x14ac:dyDescent="0.15">
      <c r="A244" s="1" t="s">
        <v>1926</v>
      </c>
      <c r="B244" s="1" t="s">
        <v>11544</v>
      </c>
      <c r="C244" s="1">
        <v>0</v>
      </c>
      <c r="D244" s="1">
        <v>0</v>
      </c>
      <c r="E244" s="1">
        <v>250.66799091896431</v>
      </c>
      <c r="F244" s="1">
        <v>0</v>
      </c>
      <c r="G244" s="1">
        <v>0</v>
      </c>
      <c r="H244" s="1">
        <v>364</v>
      </c>
      <c r="I244" s="1" t="s">
        <v>1927</v>
      </c>
    </row>
    <row r="245" spans="1:9" s="1" customFormat="1" x14ac:dyDescent="0.15">
      <c r="A245" s="1" t="s">
        <v>1940</v>
      </c>
      <c r="B245" s="1" t="s">
        <v>11332</v>
      </c>
      <c r="C245" s="1">
        <v>0</v>
      </c>
      <c r="D245" s="1">
        <v>0</v>
      </c>
      <c r="E245" s="1">
        <v>1303.9679251331233</v>
      </c>
      <c r="F245" s="1">
        <v>0</v>
      </c>
      <c r="G245" s="1">
        <v>0</v>
      </c>
      <c r="H245" s="1">
        <v>190</v>
      </c>
      <c r="I245" s="1" t="s">
        <v>1941</v>
      </c>
    </row>
    <row r="246" spans="1:9" s="1" customFormat="1" x14ac:dyDescent="0.15">
      <c r="A246" s="1" t="s">
        <v>1951</v>
      </c>
      <c r="B246" s="1" t="s">
        <v>11723</v>
      </c>
      <c r="C246" s="1">
        <v>0</v>
      </c>
      <c r="D246" s="1">
        <v>0</v>
      </c>
      <c r="E246" s="1">
        <v>252.052896946141</v>
      </c>
      <c r="F246" s="1">
        <v>0</v>
      </c>
      <c r="G246" s="1">
        <v>0</v>
      </c>
      <c r="H246" s="1">
        <v>362</v>
      </c>
      <c r="I246" s="1" t="s">
        <v>1950</v>
      </c>
    </row>
    <row r="247" spans="1:9" s="1" customFormat="1" x14ac:dyDescent="0.15">
      <c r="A247" s="1" t="s">
        <v>1957</v>
      </c>
      <c r="B247" s="1" t="s">
        <v>11697</v>
      </c>
      <c r="C247" s="1">
        <v>0</v>
      </c>
      <c r="D247" s="1">
        <v>0</v>
      </c>
      <c r="E247" s="1">
        <v>198.78681632789335</v>
      </c>
      <c r="F247" s="1">
        <v>0</v>
      </c>
      <c r="G247" s="1">
        <v>0</v>
      </c>
      <c r="H247" s="1">
        <v>459</v>
      </c>
      <c r="I247" s="1" t="s">
        <v>1958</v>
      </c>
    </row>
    <row r="248" spans="1:9" s="1" customFormat="1" x14ac:dyDescent="0.15">
      <c r="A248" s="1" t="s">
        <v>2342</v>
      </c>
      <c r="B248" s="1" t="s">
        <v>11482</v>
      </c>
      <c r="C248" s="1">
        <v>0</v>
      </c>
      <c r="D248" s="1">
        <v>0</v>
      </c>
      <c r="E248" s="1">
        <v>498.59644095356998</v>
      </c>
      <c r="F248" s="1">
        <v>0</v>
      </c>
      <c r="G248" s="1">
        <v>0</v>
      </c>
      <c r="H248" s="1">
        <v>183</v>
      </c>
      <c r="I248" s="1" t="s">
        <v>2343</v>
      </c>
    </row>
    <row r="249" spans="1:9" s="1" customFormat="1" x14ac:dyDescent="0.15">
      <c r="A249" s="1" t="s">
        <v>2222</v>
      </c>
      <c r="B249" s="1" t="s">
        <v>11370</v>
      </c>
      <c r="C249" s="1">
        <v>0</v>
      </c>
      <c r="D249" s="1">
        <v>0</v>
      </c>
      <c r="E249" s="1">
        <v>40.861239899015999</v>
      </c>
      <c r="F249" s="1">
        <v>0</v>
      </c>
      <c r="G249" s="1">
        <v>0</v>
      </c>
      <c r="H249" s="1">
        <v>2233</v>
      </c>
      <c r="I249" s="1" t="s">
        <v>2223</v>
      </c>
    </row>
    <row r="250" spans="1:9" s="1" customFormat="1" x14ac:dyDescent="0.15">
      <c r="A250" s="1" t="s">
        <v>2224</v>
      </c>
      <c r="B250" s="1" t="s">
        <v>11062</v>
      </c>
      <c r="C250" s="1">
        <v>0</v>
      </c>
      <c r="D250" s="1">
        <v>0</v>
      </c>
      <c r="E250" s="1">
        <v>361.15729704853334</v>
      </c>
      <c r="F250" s="1">
        <v>0</v>
      </c>
      <c r="G250" s="1">
        <v>0</v>
      </c>
      <c r="H250" s="1">
        <v>343</v>
      </c>
      <c r="I250" s="1" t="s">
        <v>2225</v>
      </c>
    </row>
    <row r="251" spans="1:9" s="1" customFormat="1" x14ac:dyDescent="0.15">
      <c r="A251" s="1" t="s">
        <v>2355</v>
      </c>
      <c r="B251" s="1" t="s">
        <v>11331</v>
      </c>
      <c r="C251" s="1">
        <v>0</v>
      </c>
      <c r="D251" s="1">
        <v>0</v>
      </c>
      <c r="E251" s="1">
        <v>2192.5124404893236</v>
      </c>
      <c r="F251" s="1">
        <v>0</v>
      </c>
      <c r="G251" s="1">
        <v>0</v>
      </c>
      <c r="H251" s="1">
        <v>113</v>
      </c>
      <c r="I251" s="1" t="s">
        <v>2356</v>
      </c>
    </row>
    <row r="252" spans="1:9" s="1" customFormat="1" x14ac:dyDescent="0.15">
      <c r="A252" s="1" t="s">
        <v>2369</v>
      </c>
      <c r="B252" s="1" t="s">
        <v>11013</v>
      </c>
      <c r="C252" s="1">
        <v>0</v>
      </c>
      <c r="D252" s="1">
        <v>0</v>
      </c>
      <c r="E252" s="1">
        <v>903.0693840936633</v>
      </c>
      <c r="F252" s="1">
        <v>0</v>
      </c>
      <c r="G252" s="1">
        <v>0</v>
      </c>
      <c r="H252" s="1">
        <v>207</v>
      </c>
      <c r="I252" s="1" t="s">
        <v>2368</v>
      </c>
    </row>
    <row r="253" spans="1:9" s="1" customFormat="1" x14ac:dyDescent="0.15">
      <c r="A253" s="1" t="s">
        <v>2370</v>
      </c>
      <c r="B253" s="1" t="s">
        <v>11660</v>
      </c>
      <c r="C253" s="1">
        <v>0</v>
      </c>
      <c r="D253" s="1">
        <v>0</v>
      </c>
      <c r="E253" s="1">
        <v>269.15383095723598</v>
      </c>
      <c r="F253" s="1">
        <v>0</v>
      </c>
      <c r="G253" s="1">
        <v>0</v>
      </c>
      <c r="H253" s="1">
        <v>339</v>
      </c>
      <c r="I253" s="1" t="s">
        <v>2371</v>
      </c>
    </row>
    <row r="254" spans="1:9" s="1" customFormat="1" x14ac:dyDescent="0.15">
      <c r="A254" s="1" t="s">
        <v>2382</v>
      </c>
      <c r="B254" s="1" t="s">
        <v>10993</v>
      </c>
      <c r="C254" s="1">
        <v>0</v>
      </c>
      <c r="D254" s="1">
        <v>0</v>
      </c>
      <c r="E254" s="1">
        <v>1246.2357500492533</v>
      </c>
      <c r="F254" s="1">
        <v>0</v>
      </c>
      <c r="G254" s="1">
        <v>0</v>
      </c>
      <c r="H254" s="1">
        <v>150</v>
      </c>
      <c r="I254" s="1" t="s">
        <v>2383</v>
      </c>
    </row>
    <row r="255" spans="1:9" s="1" customFormat="1" x14ac:dyDescent="0.15">
      <c r="A255" s="1" t="s">
        <v>2394</v>
      </c>
      <c r="B255" s="1" t="s">
        <v>11589</v>
      </c>
      <c r="C255" s="1">
        <v>0</v>
      </c>
      <c r="D255" s="1">
        <v>0</v>
      </c>
      <c r="E255" s="1">
        <v>17.726458906539431</v>
      </c>
      <c r="F255" s="1">
        <v>0</v>
      </c>
      <c r="G255" s="1">
        <v>0</v>
      </c>
      <c r="H255" s="1">
        <v>36031</v>
      </c>
      <c r="I255" s="1" t="s">
        <v>11</v>
      </c>
    </row>
    <row r="256" spans="1:9" s="1" customFormat="1" x14ac:dyDescent="0.15">
      <c r="A256" s="1" t="s">
        <v>2396</v>
      </c>
      <c r="B256" s="1" t="s">
        <v>11088</v>
      </c>
      <c r="C256" s="1">
        <v>0</v>
      </c>
      <c r="D256" s="1">
        <v>0</v>
      </c>
      <c r="E256" s="1">
        <v>779.10033262671004</v>
      </c>
      <c r="F256" s="1">
        <v>0</v>
      </c>
      <c r="G256" s="1">
        <v>0</v>
      </c>
      <c r="H256" s="1">
        <v>159</v>
      </c>
      <c r="I256" s="1" t="s">
        <v>11</v>
      </c>
    </row>
    <row r="257" spans="1:9" s="1" customFormat="1" x14ac:dyDescent="0.15">
      <c r="A257" s="1" t="s">
        <v>2402</v>
      </c>
      <c r="B257" s="1" t="s">
        <v>11665</v>
      </c>
      <c r="C257" s="1">
        <v>0</v>
      </c>
      <c r="D257" s="1">
        <v>0</v>
      </c>
      <c r="E257" s="1">
        <v>82.312267654039672</v>
      </c>
      <c r="F257" s="1">
        <v>0</v>
      </c>
      <c r="G257" s="1">
        <v>0</v>
      </c>
      <c r="H257" s="1">
        <v>2217</v>
      </c>
      <c r="I257" s="1" t="s">
        <v>2400</v>
      </c>
    </row>
    <row r="258" spans="1:9" s="1" customFormat="1" x14ac:dyDescent="0.15">
      <c r="A258" s="1" t="s">
        <v>2403</v>
      </c>
      <c r="B258" s="1" t="s">
        <v>11397</v>
      </c>
      <c r="C258" s="1">
        <v>0</v>
      </c>
      <c r="D258" s="1">
        <v>0</v>
      </c>
      <c r="E258" s="1">
        <v>228.67957066291501</v>
      </c>
      <c r="F258" s="1">
        <v>0</v>
      </c>
      <c r="G258" s="1">
        <v>0</v>
      </c>
      <c r="H258" s="1">
        <v>399</v>
      </c>
      <c r="I258" s="1" t="s">
        <v>2400</v>
      </c>
    </row>
    <row r="259" spans="1:9" s="1" customFormat="1" x14ac:dyDescent="0.15">
      <c r="A259" s="1" t="s">
        <v>2404</v>
      </c>
      <c r="B259" s="1" t="s">
        <v>11522</v>
      </c>
      <c r="C259" s="1">
        <v>0</v>
      </c>
      <c r="D259" s="1">
        <v>0</v>
      </c>
      <c r="E259" s="1">
        <v>300.14193649507564</v>
      </c>
      <c r="F259" s="1">
        <v>0</v>
      </c>
      <c r="G259" s="1">
        <v>0</v>
      </c>
      <c r="H259" s="1">
        <v>304</v>
      </c>
      <c r="I259" s="1" t="s">
        <v>2400</v>
      </c>
    </row>
    <row r="260" spans="1:9" s="1" customFormat="1" x14ac:dyDescent="0.15">
      <c r="A260" s="1" t="s">
        <v>2406</v>
      </c>
      <c r="B260" s="1" t="s">
        <v>11540</v>
      </c>
      <c r="C260" s="1">
        <v>0</v>
      </c>
      <c r="D260" s="1">
        <v>0</v>
      </c>
      <c r="E260" s="1">
        <v>41.921961265565336</v>
      </c>
      <c r="F260" s="1">
        <v>0</v>
      </c>
      <c r="G260" s="1">
        <v>0</v>
      </c>
      <c r="H260" s="1">
        <v>60942</v>
      </c>
      <c r="I260" s="1" t="s">
        <v>11</v>
      </c>
    </row>
    <row r="261" spans="1:9" s="1" customFormat="1" x14ac:dyDescent="0.15">
      <c r="A261" s="1" t="s">
        <v>2409</v>
      </c>
      <c r="B261" s="1" t="s">
        <v>11129</v>
      </c>
      <c r="C261" s="1">
        <v>0</v>
      </c>
      <c r="D261" s="1">
        <v>0</v>
      </c>
      <c r="E261" s="1">
        <v>711.93651084854343</v>
      </c>
      <c r="F261" s="1">
        <v>0</v>
      </c>
      <c r="G261" s="1">
        <v>0</v>
      </c>
      <c r="H261" s="1">
        <v>174</v>
      </c>
      <c r="I261" s="1" t="s">
        <v>2410</v>
      </c>
    </row>
    <row r="262" spans="1:9" s="1" customFormat="1" x14ac:dyDescent="0.15">
      <c r="A262" s="1" t="s">
        <v>2414</v>
      </c>
      <c r="B262" s="1" t="s">
        <v>11103</v>
      </c>
      <c r="C262" s="1">
        <v>0</v>
      </c>
      <c r="D262" s="1">
        <v>0</v>
      </c>
      <c r="E262" s="1">
        <v>799.20614766223662</v>
      </c>
      <c r="F262" s="1">
        <v>0</v>
      </c>
      <c r="G262" s="1">
        <v>0</v>
      </c>
      <c r="H262" s="1">
        <v>155</v>
      </c>
      <c r="I262" s="1" t="s">
        <v>2415</v>
      </c>
    </row>
    <row r="263" spans="1:9" s="1" customFormat="1" x14ac:dyDescent="0.15">
      <c r="A263" s="1" t="s">
        <v>2424</v>
      </c>
      <c r="B263" s="1" t="s">
        <v>11593</v>
      </c>
      <c r="C263" s="1">
        <v>0</v>
      </c>
      <c r="D263" s="1">
        <v>0</v>
      </c>
      <c r="E263" s="1">
        <v>670.90550510664002</v>
      </c>
      <c r="F263" s="1">
        <v>0</v>
      </c>
      <c r="G263" s="1">
        <v>0</v>
      </c>
      <c r="H263" s="1">
        <v>204</v>
      </c>
      <c r="I263" s="1" t="s">
        <v>2425</v>
      </c>
    </row>
    <row r="264" spans="1:9" s="1" customFormat="1" x14ac:dyDescent="0.15">
      <c r="A264" s="1" t="s">
        <v>2434</v>
      </c>
      <c r="B264" s="1" t="s">
        <v>11214</v>
      </c>
      <c r="C264" s="1">
        <v>0</v>
      </c>
      <c r="D264" s="1">
        <v>0</v>
      </c>
      <c r="E264" s="1">
        <v>389.55016631335337</v>
      </c>
      <c r="F264" s="1">
        <v>0</v>
      </c>
      <c r="G264" s="1">
        <v>0</v>
      </c>
      <c r="H264" s="1">
        <v>636</v>
      </c>
      <c r="I264" s="1" t="s">
        <v>2435</v>
      </c>
    </row>
    <row r="265" spans="1:9" s="1" customFormat="1" x14ac:dyDescent="0.15">
      <c r="A265" s="1" t="s">
        <v>2442</v>
      </c>
      <c r="B265" s="1" t="s">
        <v>10908</v>
      </c>
      <c r="C265" s="1">
        <v>0</v>
      </c>
      <c r="D265" s="1">
        <v>0</v>
      </c>
      <c r="E265" s="1">
        <v>1593.1991122788734</v>
      </c>
      <c r="F265" s="1">
        <v>0</v>
      </c>
      <c r="G265" s="1">
        <v>0</v>
      </c>
      <c r="H265" s="1">
        <v>176</v>
      </c>
      <c r="I265" s="1" t="s">
        <v>2443</v>
      </c>
    </row>
    <row r="266" spans="1:9" s="1" customFormat="1" x14ac:dyDescent="0.15">
      <c r="A266" s="1" t="s">
        <v>2455</v>
      </c>
      <c r="B266" s="1" t="s">
        <v>11143</v>
      </c>
      <c r="C266" s="1">
        <v>0</v>
      </c>
      <c r="D266" s="1">
        <v>0</v>
      </c>
      <c r="E266" s="1">
        <v>1665.0128076296567</v>
      </c>
      <c r="F266" s="1">
        <v>0</v>
      </c>
      <c r="G266" s="1">
        <v>0</v>
      </c>
      <c r="H266" s="1">
        <v>186</v>
      </c>
      <c r="I266" s="1" t="s">
        <v>2456</v>
      </c>
    </row>
    <row r="267" spans="1:9" s="1" customFormat="1" x14ac:dyDescent="0.15">
      <c r="A267" s="1" t="s">
        <v>2479</v>
      </c>
      <c r="B267" s="1" t="s">
        <v>11085</v>
      </c>
      <c r="C267" s="1">
        <v>0</v>
      </c>
      <c r="D267" s="1">
        <v>0</v>
      </c>
      <c r="E267" s="1">
        <v>112.20738486199866</v>
      </c>
      <c r="F267" s="1">
        <v>0</v>
      </c>
      <c r="G267" s="1">
        <v>0</v>
      </c>
      <c r="H267" s="1">
        <v>1104</v>
      </c>
      <c r="I267" s="1" t="s">
        <v>2480</v>
      </c>
    </row>
    <row r="268" spans="1:9" s="1" customFormat="1" x14ac:dyDescent="0.15">
      <c r="A268" s="1" t="s">
        <v>2489</v>
      </c>
      <c r="B268" s="1" t="s">
        <v>11200</v>
      </c>
      <c r="C268" s="1">
        <v>0</v>
      </c>
      <c r="D268" s="1">
        <v>0</v>
      </c>
      <c r="E268" s="1">
        <v>706.5225449865801</v>
      </c>
      <c r="F268" s="1">
        <v>0</v>
      </c>
      <c r="G268" s="1">
        <v>0</v>
      </c>
      <c r="H268" s="1">
        <v>263</v>
      </c>
      <c r="I268" s="1" t="s">
        <v>2490</v>
      </c>
    </row>
    <row r="269" spans="1:9" s="1" customFormat="1" x14ac:dyDescent="0.15">
      <c r="A269" s="1" t="s">
        <v>2499</v>
      </c>
      <c r="B269" s="1" t="s">
        <v>11003</v>
      </c>
      <c r="C269" s="1">
        <v>0</v>
      </c>
      <c r="D269" s="1">
        <v>0</v>
      </c>
      <c r="E269" s="1">
        <v>124.01149487815866</v>
      </c>
      <c r="F269" s="1">
        <v>0</v>
      </c>
      <c r="G269" s="1">
        <v>0</v>
      </c>
      <c r="H269" s="1">
        <v>85922</v>
      </c>
      <c r="I269" s="1" t="s">
        <v>11</v>
      </c>
    </row>
    <row r="270" spans="1:9" s="1" customFormat="1" x14ac:dyDescent="0.15">
      <c r="A270" s="1" t="s">
        <v>2508</v>
      </c>
      <c r="B270" s="1" t="s">
        <v>11097</v>
      </c>
      <c r="C270" s="1">
        <v>0</v>
      </c>
      <c r="D270" s="1">
        <v>0</v>
      </c>
      <c r="E270" s="1">
        <v>229.40176460675266</v>
      </c>
      <c r="F270" s="1">
        <v>0</v>
      </c>
      <c r="G270" s="1">
        <v>0</v>
      </c>
      <c r="H270" s="1">
        <v>540</v>
      </c>
      <c r="I270" s="1" t="s">
        <v>2509</v>
      </c>
    </row>
    <row r="271" spans="1:9" s="1" customFormat="1" x14ac:dyDescent="0.15">
      <c r="A271" s="1" t="s">
        <v>2510</v>
      </c>
      <c r="B271" s="1" t="s">
        <v>11499</v>
      </c>
      <c r="C271" s="1">
        <v>0</v>
      </c>
      <c r="D271" s="1">
        <v>0</v>
      </c>
      <c r="E271" s="1">
        <v>14.7776542975031</v>
      </c>
      <c r="F271" s="1">
        <v>0</v>
      </c>
      <c r="G271" s="1">
        <v>0</v>
      </c>
      <c r="H271" s="1">
        <v>15436</v>
      </c>
      <c r="I271" s="1" t="s">
        <v>11</v>
      </c>
    </row>
    <row r="272" spans="1:9" s="1" customFormat="1" x14ac:dyDescent="0.15">
      <c r="A272" s="1" t="s">
        <v>2520</v>
      </c>
      <c r="B272" s="1" t="s">
        <v>11053</v>
      </c>
      <c r="C272" s="1">
        <v>0</v>
      </c>
      <c r="D272" s="1">
        <v>0</v>
      </c>
      <c r="E272" s="1">
        <v>378.82860210289664</v>
      </c>
      <c r="F272" s="1">
        <v>0</v>
      </c>
      <c r="G272" s="1">
        <v>0</v>
      </c>
      <c r="H272" s="1">
        <v>327</v>
      </c>
      <c r="I272" s="1" t="s">
        <v>2521</v>
      </c>
    </row>
    <row r="273" spans="1:9" s="1" customFormat="1" x14ac:dyDescent="0.15">
      <c r="A273" s="1" t="s">
        <v>2574</v>
      </c>
      <c r="B273" s="1" t="s">
        <v>10992</v>
      </c>
      <c r="C273" s="1">
        <v>0</v>
      </c>
      <c r="D273" s="1">
        <v>0</v>
      </c>
      <c r="E273" s="1">
        <v>1730.88298617952</v>
      </c>
      <c r="F273" s="1">
        <v>0</v>
      </c>
      <c r="G273" s="1">
        <v>0</v>
      </c>
      <c r="H273" s="1">
        <v>108</v>
      </c>
      <c r="I273" s="1" t="s">
        <v>2573</v>
      </c>
    </row>
    <row r="274" spans="1:9" s="1" customFormat="1" x14ac:dyDescent="0.15">
      <c r="A274" s="1" t="s">
        <v>2585</v>
      </c>
      <c r="B274" s="1" t="s">
        <v>11615</v>
      </c>
      <c r="C274" s="1">
        <v>0</v>
      </c>
      <c r="D274" s="1">
        <v>0</v>
      </c>
      <c r="E274" s="1">
        <v>69.715119723794999</v>
      </c>
      <c r="F274" s="1">
        <v>0</v>
      </c>
      <c r="G274" s="1">
        <v>0</v>
      </c>
      <c r="H274" s="1">
        <v>3272</v>
      </c>
      <c r="I274" s="1" t="s">
        <v>11</v>
      </c>
    </row>
    <row r="275" spans="1:9" s="1" customFormat="1" x14ac:dyDescent="0.15">
      <c r="A275" s="1" t="s">
        <v>2586</v>
      </c>
      <c r="B275" s="1" t="s">
        <v>10823</v>
      </c>
      <c r="C275" s="1">
        <v>0</v>
      </c>
      <c r="D275" s="1">
        <v>0</v>
      </c>
      <c r="E275" s="1">
        <v>171.395503521444</v>
      </c>
      <c r="F275" s="1">
        <v>0</v>
      </c>
      <c r="G275" s="1">
        <v>0</v>
      </c>
      <c r="H275" s="1">
        <v>3272</v>
      </c>
      <c r="I275" s="1" t="s">
        <v>11</v>
      </c>
    </row>
    <row r="276" spans="1:9" s="1" customFormat="1" x14ac:dyDescent="0.15">
      <c r="A276" s="1" t="s">
        <v>2587</v>
      </c>
      <c r="B276" s="1" t="s">
        <v>11652</v>
      </c>
      <c r="C276" s="1">
        <v>0</v>
      </c>
      <c r="D276" s="1">
        <v>0</v>
      </c>
      <c r="E276" s="1">
        <v>1175.8137718363835</v>
      </c>
      <c r="F276" s="1">
        <v>0</v>
      </c>
      <c r="G276" s="1">
        <v>0</v>
      </c>
      <c r="H276" s="1">
        <v>194</v>
      </c>
      <c r="I276" s="1" t="s">
        <v>2588</v>
      </c>
    </row>
    <row r="277" spans="1:9" s="1" customFormat="1" x14ac:dyDescent="0.15">
      <c r="A277" s="1" t="s">
        <v>2592</v>
      </c>
      <c r="B277" s="1" t="s">
        <v>11361</v>
      </c>
      <c r="C277" s="1">
        <v>0</v>
      </c>
      <c r="D277" s="1">
        <v>0</v>
      </c>
      <c r="E277" s="1">
        <v>440.78815794446001</v>
      </c>
      <c r="F277" s="1">
        <v>0</v>
      </c>
      <c r="G277" s="1">
        <v>0</v>
      </c>
      <c r="H277" s="1">
        <v>207</v>
      </c>
      <c r="I277" s="1" t="s">
        <v>11</v>
      </c>
    </row>
    <row r="278" spans="1:9" s="1" customFormat="1" x14ac:dyDescent="0.15">
      <c r="A278" s="1" t="s">
        <v>2615</v>
      </c>
      <c r="B278" s="1" t="s">
        <v>10958</v>
      </c>
      <c r="C278" s="1">
        <v>0</v>
      </c>
      <c r="D278" s="1">
        <v>0</v>
      </c>
      <c r="E278" s="1">
        <v>24.617964384485969</v>
      </c>
      <c r="F278" s="1">
        <v>0</v>
      </c>
      <c r="G278" s="1">
        <v>0</v>
      </c>
      <c r="H278" s="1">
        <v>13153</v>
      </c>
      <c r="I278" s="1" t="s">
        <v>11</v>
      </c>
    </row>
    <row r="279" spans="1:9" s="1" customFormat="1" x14ac:dyDescent="0.15">
      <c r="A279" s="1" t="s">
        <v>2616</v>
      </c>
      <c r="B279" s="1" t="s">
        <v>10978</v>
      </c>
      <c r="C279" s="1">
        <v>0</v>
      </c>
      <c r="D279" s="1">
        <v>0</v>
      </c>
      <c r="E279" s="1">
        <v>721.75815639918335</v>
      </c>
      <c r="F279" s="1">
        <v>0</v>
      </c>
      <c r="G279" s="1">
        <v>0</v>
      </c>
      <c r="H279" s="1">
        <v>259</v>
      </c>
      <c r="I279" s="1" t="s">
        <v>2617</v>
      </c>
    </row>
    <row r="280" spans="1:9" s="1" customFormat="1" x14ac:dyDescent="0.15">
      <c r="A280" s="1" t="s">
        <v>2622</v>
      </c>
      <c r="B280" s="1" t="s">
        <v>11634</v>
      </c>
      <c r="C280" s="1">
        <v>0</v>
      </c>
      <c r="D280" s="1">
        <v>0</v>
      </c>
      <c r="E280" s="1">
        <v>249.29822047678434</v>
      </c>
      <c r="F280" s="1">
        <v>0</v>
      </c>
      <c r="G280" s="1">
        <v>0</v>
      </c>
      <c r="H280" s="1">
        <v>366</v>
      </c>
      <c r="I280" s="1" t="s">
        <v>2623</v>
      </c>
    </row>
    <row r="281" spans="1:9" s="1" customFormat="1" x14ac:dyDescent="0.15">
      <c r="A281" s="1" t="s">
        <v>2628</v>
      </c>
      <c r="B281" s="1" t="s">
        <v>11036</v>
      </c>
      <c r="C281" s="1">
        <v>0</v>
      </c>
      <c r="D281" s="1">
        <v>0</v>
      </c>
      <c r="E281" s="1">
        <v>49.001959211885662</v>
      </c>
      <c r="F281" s="1">
        <v>0</v>
      </c>
      <c r="G281" s="1">
        <v>0</v>
      </c>
      <c r="H281" s="1">
        <v>5056</v>
      </c>
      <c r="I281" s="1" t="s">
        <v>11</v>
      </c>
    </row>
    <row r="282" spans="1:9" s="1" customFormat="1" x14ac:dyDescent="0.15">
      <c r="A282" s="1" t="s">
        <v>2651</v>
      </c>
      <c r="B282" s="1" t="s">
        <v>11071</v>
      </c>
      <c r="C282" s="1">
        <v>0</v>
      </c>
      <c r="D282" s="1">
        <v>0</v>
      </c>
      <c r="E282" s="1">
        <v>55.318675001926003</v>
      </c>
      <c r="F282" s="1">
        <v>0</v>
      </c>
      <c r="G282" s="1">
        <v>0</v>
      </c>
      <c r="H282" s="1">
        <v>3359</v>
      </c>
      <c r="I282" s="1" t="s">
        <v>11</v>
      </c>
    </row>
    <row r="283" spans="1:9" s="1" customFormat="1" x14ac:dyDescent="0.15">
      <c r="A283" s="1" t="s">
        <v>2659</v>
      </c>
      <c r="B283" s="1" t="s">
        <v>11591</v>
      </c>
      <c r="C283" s="1">
        <v>0</v>
      </c>
      <c r="D283" s="1">
        <v>0</v>
      </c>
      <c r="E283" s="1">
        <v>416.63538216668002</v>
      </c>
      <c r="F283" s="1">
        <v>0</v>
      </c>
      <c r="G283" s="1">
        <v>0</v>
      </c>
      <c r="H283" s="1">
        <v>438</v>
      </c>
      <c r="I283" s="1" t="s">
        <v>2660</v>
      </c>
    </row>
    <row r="284" spans="1:9" s="1" customFormat="1" x14ac:dyDescent="0.15">
      <c r="A284" s="1" t="s">
        <v>2267</v>
      </c>
      <c r="B284" s="1" t="s">
        <v>10904</v>
      </c>
      <c r="C284" s="1">
        <v>0</v>
      </c>
      <c r="D284" s="1">
        <v>0</v>
      </c>
      <c r="E284" s="1">
        <v>1027.1173764142234</v>
      </c>
      <c r="F284" s="1">
        <v>0</v>
      </c>
      <c r="G284" s="1">
        <v>0</v>
      </c>
      <c r="H284" s="1">
        <v>182</v>
      </c>
      <c r="I284" s="1" t="s">
        <v>2268</v>
      </c>
    </row>
    <row r="285" spans="1:9" s="1" customFormat="1" x14ac:dyDescent="0.15">
      <c r="A285" s="1" t="s">
        <v>2274</v>
      </c>
      <c r="B285" s="1" t="s">
        <v>10942</v>
      </c>
      <c r="C285" s="1">
        <v>0</v>
      </c>
      <c r="D285" s="1">
        <v>0</v>
      </c>
      <c r="E285" s="1">
        <v>1062.1327415192566</v>
      </c>
      <c r="F285" s="1">
        <v>0</v>
      </c>
      <c r="G285" s="1">
        <v>0</v>
      </c>
      <c r="H285" s="1">
        <v>176</v>
      </c>
      <c r="I285" s="1" t="s">
        <v>2272</v>
      </c>
    </row>
    <row r="286" spans="1:9" s="1" customFormat="1" x14ac:dyDescent="0.15">
      <c r="A286" s="1" t="s">
        <v>2688</v>
      </c>
      <c r="B286" s="1" t="s">
        <v>11305</v>
      </c>
      <c r="C286" s="1">
        <v>0</v>
      </c>
      <c r="D286" s="1">
        <v>0</v>
      </c>
      <c r="E286" s="1">
        <v>638.54099426622327</v>
      </c>
      <c r="F286" s="1">
        <v>0</v>
      </c>
      <c r="G286" s="1">
        <v>0</v>
      </c>
      <c r="H286" s="1">
        <v>291</v>
      </c>
      <c r="I286" s="1" t="s">
        <v>2689</v>
      </c>
    </row>
    <row r="287" spans="1:9" s="1" customFormat="1" x14ac:dyDescent="0.15">
      <c r="A287" s="1" t="s">
        <v>2691</v>
      </c>
      <c r="B287" s="1" t="s">
        <v>10888</v>
      </c>
      <c r="C287" s="1">
        <v>0</v>
      </c>
      <c r="D287" s="1">
        <v>0</v>
      </c>
      <c r="E287" s="1">
        <v>66.291347230861405</v>
      </c>
      <c r="F287" s="1">
        <v>0</v>
      </c>
      <c r="G287" s="1">
        <v>0</v>
      </c>
      <c r="H287" s="1">
        <v>9769</v>
      </c>
      <c r="I287" s="1" t="s">
        <v>11</v>
      </c>
    </row>
    <row r="288" spans="1:9" s="1" customFormat="1" x14ac:dyDescent="0.15">
      <c r="A288" s="1" t="s">
        <v>2702</v>
      </c>
      <c r="B288" s="1" t="s">
        <v>11564</v>
      </c>
      <c r="C288" s="1">
        <v>0</v>
      </c>
      <c r="D288" s="1">
        <v>0</v>
      </c>
      <c r="E288" s="1">
        <v>530.48342264246003</v>
      </c>
      <c r="F288" s="1">
        <v>0</v>
      </c>
      <c r="G288" s="1">
        <v>0</v>
      </c>
      <c r="H288" s="1">
        <v>172</v>
      </c>
      <c r="I288" s="1" t="s">
        <v>2699</v>
      </c>
    </row>
    <row r="289" spans="1:9" s="1" customFormat="1" x14ac:dyDescent="0.15">
      <c r="A289" s="1" t="s">
        <v>2715</v>
      </c>
      <c r="B289" s="1" t="s">
        <v>11314</v>
      </c>
      <c r="C289" s="1">
        <v>0</v>
      </c>
      <c r="D289" s="1">
        <v>0</v>
      </c>
      <c r="E289" s="1">
        <v>482.01148983520005</v>
      </c>
      <c r="F289" s="1">
        <v>0</v>
      </c>
      <c r="G289" s="1">
        <v>0</v>
      </c>
      <c r="H289" s="1">
        <v>257</v>
      </c>
      <c r="I289" s="1" t="s">
        <v>2714</v>
      </c>
    </row>
    <row r="290" spans="1:9" s="1" customFormat="1" x14ac:dyDescent="0.15">
      <c r="A290" s="1" t="s">
        <v>2722</v>
      </c>
      <c r="B290" s="1" t="s">
        <v>11215</v>
      </c>
      <c r="C290" s="1">
        <v>0</v>
      </c>
      <c r="D290" s="1">
        <v>0</v>
      </c>
      <c r="E290" s="1">
        <v>48.494858326795331</v>
      </c>
      <c r="F290" s="1">
        <v>0</v>
      </c>
      <c r="G290" s="1">
        <v>0</v>
      </c>
      <c r="H290" s="1">
        <v>29376</v>
      </c>
      <c r="I290" s="1" t="s">
        <v>11</v>
      </c>
    </row>
    <row r="291" spans="1:9" s="1" customFormat="1" x14ac:dyDescent="0.15">
      <c r="A291" s="1" t="s">
        <v>2724</v>
      </c>
      <c r="B291" s="1" t="s">
        <v>11319</v>
      </c>
      <c r="C291" s="1">
        <v>0</v>
      </c>
      <c r="D291" s="1">
        <v>0</v>
      </c>
      <c r="E291" s="1">
        <v>72.245501295284001</v>
      </c>
      <c r="F291" s="1">
        <v>0</v>
      </c>
      <c r="G291" s="1">
        <v>0</v>
      </c>
      <c r="H291" s="1">
        <v>2572</v>
      </c>
      <c r="I291" s="1" t="s">
        <v>11</v>
      </c>
    </row>
    <row r="292" spans="1:9" s="1" customFormat="1" x14ac:dyDescent="0.15">
      <c r="A292" s="1" t="s">
        <v>2732</v>
      </c>
      <c r="B292" s="1" t="s">
        <v>11719</v>
      </c>
      <c r="C292" s="1">
        <v>0</v>
      </c>
      <c r="D292" s="1">
        <v>0</v>
      </c>
      <c r="E292" s="1">
        <v>518.42698121877004</v>
      </c>
      <c r="F292" s="1">
        <v>0</v>
      </c>
      <c r="G292" s="1">
        <v>0</v>
      </c>
      <c r="H292" s="1">
        <v>176</v>
      </c>
      <c r="I292" s="1" t="s">
        <v>11</v>
      </c>
    </row>
    <row r="293" spans="1:9" s="1" customFormat="1" x14ac:dyDescent="0.15">
      <c r="A293" s="1" t="s">
        <v>2734</v>
      </c>
      <c r="B293" s="1" t="s">
        <v>11040</v>
      </c>
      <c r="C293" s="1">
        <v>0</v>
      </c>
      <c r="D293" s="1">
        <v>0</v>
      </c>
      <c r="E293" s="1">
        <v>635.26642506485666</v>
      </c>
      <c r="F293" s="1">
        <v>0</v>
      </c>
      <c r="G293" s="1">
        <v>0</v>
      </c>
      <c r="H293" s="1">
        <v>195</v>
      </c>
      <c r="I293" s="1" t="s">
        <v>2735</v>
      </c>
    </row>
    <row r="294" spans="1:9" s="1" customFormat="1" x14ac:dyDescent="0.15">
      <c r="A294" s="1" t="s">
        <v>2740</v>
      </c>
      <c r="B294" s="1" t="s">
        <v>11668</v>
      </c>
      <c r="C294" s="1">
        <v>0</v>
      </c>
      <c r="D294" s="1">
        <v>0</v>
      </c>
      <c r="E294" s="1">
        <v>396.7093421500133</v>
      </c>
      <c r="F294" s="1">
        <v>0</v>
      </c>
      <c r="G294" s="1">
        <v>0</v>
      </c>
      <c r="H294" s="1">
        <v>230</v>
      </c>
      <c r="I294" s="1" t="s">
        <v>2738</v>
      </c>
    </row>
    <row r="295" spans="1:9" s="1" customFormat="1" x14ac:dyDescent="0.15">
      <c r="A295" s="1" t="s">
        <v>2747</v>
      </c>
      <c r="B295" s="1" t="s">
        <v>11249</v>
      </c>
      <c r="C295" s="1">
        <v>0</v>
      </c>
      <c r="D295" s="1">
        <v>0</v>
      </c>
      <c r="E295" s="1">
        <v>289.43213291506203</v>
      </c>
      <c r="F295" s="1">
        <v>0</v>
      </c>
      <c r="G295" s="1">
        <v>0</v>
      </c>
      <c r="H295" s="1">
        <v>428</v>
      </c>
      <c r="I295" s="1" t="s">
        <v>2748</v>
      </c>
    </row>
    <row r="296" spans="1:9" s="1" customFormat="1" x14ac:dyDescent="0.15">
      <c r="A296" s="1" t="s">
        <v>2754</v>
      </c>
      <c r="B296" s="1" t="s">
        <v>10859</v>
      </c>
      <c r="C296" s="1">
        <v>0</v>
      </c>
      <c r="D296" s="1">
        <v>0</v>
      </c>
      <c r="E296" s="1">
        <v>1077.4372478811999</v>
      </c>
      <c r="F296" s="1">
        <v>0</v>
      </c>
      <c r="G296" s="1">
        <v>0</v>
      </c>
      <c r="H296" s="1">
        <v>347</v>
      </c>
      <c r="I296" s="1" t="s">
        <v>2755</v>
      </c>
    </row>
    <row r="297" spans="1:9" s="1" customFormat="1" x14ac:dyDescent="0.15">
      <c r="A297" s="1" t="s">
        <v>2756</v>
      </c>
      <c r="B297" s="1" t="s">
        <v>11112</v>
      </c>
      <c r="C297" s="1">
        <v>0</v>
      </c>
      <c r="D297" s="1">
        <v>0</v>
      </c>
      <c r="E297" s="1">
        <v>1324.8871966593233</v>
      </c>
      <c r="F297" s="1">
        <v>0</v>
      </c>
      <c r="G297" s="1">
        <v>0</v>
      </c>
      <c r="H297" s="1">
        <v>187</v>
      </c>
      <c r="I297" s="1" t="s">
        <v>2757</v>
      </c>
    </row>
    <row r="298" spans="1:9" s="1" customFormat="1" x14ac:dyDescent="0.15">
      <c r="A298" s="1" t="s">
        <v>2767</v>
      </c>
      <c r="B298" s="1" t="s">
        <v>11527</v>
      </c>
      <c r="C298" s="1">
        <v>0</v>
      </c>
      <c r="D298" s="1">
        <v>0</v>
      </c>
      <c r="E298" s="1">
        <v>401.95219689208335</v>
      </c>
      <c r="F298" s="1">
        <v>0</v>
      </c>
      <c r="G298" s="1">
        <v>0</v>
      </c>
      <c r="H298" s="1">
        <v>227</v>
      </c>
      <c r="I298" s="1" t="s">
        <v>2764</v>
      </c>
    </row>
    <row r="299" spans="1:9" s="1" customFormat="1" x14ac:dyDescent="0.15">
      <c r="A299" s="1" t="s">
        <v>2790</v>
      </c>
      <c r="B299" s="1" t="s">
        <v>11293</v>
      </c>
      <c r="C299" s="1">
        <v>0</v>
      </c>
      <c r="D299" s="1">
        <v>0</v>
      </c>
      <c r="E299" s="1">
        <v>635.26642506485666</v>
      </c>
      <c r="F299" s="1">
        <v>0</v>
      </c>
      <c r="G299" s="1">
        <v>0</v>
      </c>
      <c r="H299" s="1">
        <v>195</v>
      </c>
      <c r="I299" s="1" t="s">
        <v>2791</v>
      </c>
    </row>
    <row r="300" spans="1:9" s="1" customFormat="1" x14ac:dyDescent="0.15">
      <c r="A300" s="1" t="s">
        <v>2793</v>
      </c>
      <c r="B300" s="1" t="s">
        <v>11445</v>
      </c>
      <c r="C300" s="1">
        <v>0</v>
      </c>
      <c r="D300" s="1">
        <v>0</v>
      </c>
      <c r="E300" s="1">
        <v>83.457092855189671</v>
      </c>
      <c r="F300" s="1">
        <v>0</v>
      </c>
      <c r="G300" s="1">
        <v>0</v>
      </c>
      <c r="H300" s="1">
        <v>18586</v>
      </c>
      <c r="I300" s="1" t="s">
        <v>11</v>
      </c>
    </row>
    <row r="301" spans="1:9" s="1" customFormat="1" x14ac:dyDescent="0.15">
      <c r="A301" s="1" t="s">
        <v>2796</v>
      </c>
      <c r="B301" s="1" t="s">
        <v>11459</v>
      </c>
      <c r="C301" s="1">
        <v>0</v>
      </c>
      <c r="D301" s="1">
        <v>0</v>
      </c>
      <c r="E301" s="1">
        <v>302.12963143875203</v>
      </c>
      <c r="F301" s="1">
        <v>0</v>
      </c>
      <c r="G301" s="1">
        <v>0</v>
      </c>
      <c r="H301" s="1">
        <v>302</v>
      </c>
      <c r="I301" s="1" t="s">
        <v>11</v>
      </c>
    </row>
    <row r="302" spans="1:9" s="1" customFormat="1" x14ac:dyDescent="0.15">
      <c r="A302" s="1" t="s">
        <v>2799</v>
      </c>
      <c r="B302" s="1" t="s">
        <v>11414</v>
      </c>
      <c r="C302" s="1">
        <v>0</v>
      </c>
      <c r="D302" s="1">
        <v>0</v>
      </c>
      <c r="E302" s="1">
        <v>442.92790628399666</v>
      </c>
      <c r="F302" s="1">
        <v>0</v>
      </c>
      <c r="G302" s="1">
        <v>0</v>
      </c>
      <c r="H302" s="1">
        <v>206</v>
      </c>
      <c r="I302" s="1" t="s">
        <v>2800</v>
      </c>
    </row>
    <row r="303" spans="1:9" s="1" customFormat="1" x14ac:dyDescent="0.15">
      <c r="A303" s="1" t="s">
        <v>2819</v>
      </c>
      <c r="B303" s="1" t="s">
        <v>11656</v>
      </c>
      <c r="C303" s="1">
        <v>0</v>
      </c>
      <c r="D303" s="1">
        <v>0</v>
      </c>
      <c r="E303" s="1">
        <v>1092.7323196946465</v>
      </c>
      <c r="F303" s="1">
        <v>0</v>
      </c>
      <c r="G303" s="1">
        <v>0</v>
      </c>
      <c r="H303" s="1">
        <v>167</v>
      </c>
      <c r="I303" s="1" t="s">
        <v>2820</v>
      </c>
    </row>
    <row r="304" spans="1:9" s="1" customFormat="1" x14ac:dyDescent="0.15">
      <c r="A304" s="1" t="s">
        <v>2282</v>
      </c>
      <c r="B304" s="1" t="s">
        <v>10938</v>
      </c>
      <c r="C304" s="1">
        <v>0</v>
      </c>
      <c r="D304" s="1">
        <v>0</v>
      </c>
      <c r="E304" s="1">
        <v>783.79606921337006</v>
      </c>
      <c r="F304" s="1">
        <v>0</v>
      </c>
      <c r="G304" s="1">
        <v>0</v>
      </c>
      <c r="H304" s="1">
        <v>477</v>
      </c>
      <c r="I304" s="1" t="s">
        <v>2281</v>
      </c>
    </row>
    <row r="305" spans="1:9" s="1" customFormat="1" x14ac:dyDescent="0.15">
      <c r="A305" s="1" t="s">
        <v>2286</v>
      </c>
      <c r="B305" s="1" t="s">
        <v>11014</v>
      </c>
      <c r="C305" s="1">
        <v>0</v>
      </c>
      <c r="D305" s="1">
        <v>0</v>
      </c>
      <c r="E305" s="1">
        <v>730.21625979448663</v>
      </c>
      <c r="F305" s="1">
        <v>0</v>
      </c>
      <c r="G305" s="1">
        <v>0</v>
      </c>
      <c r="H305" s="1">
        <v>384</v>
      </c>
      <c r="I305" s="1" t="s">
        <v>2287</v>
      </c>
    </row>
    <row r="306" spans="1:9" s="1" customFormat="1" x14ac:dyDescent="0.15">
      <c r="A306" s="1" t="s">
        <v>2299</v>
      </c>
      <c r="B306" s="1" t="s">
        <v>11510</v>
      </c>
      <c r="C306" s="1">
        <v>0</v>
      </c>
      <c r="D306" s="1">
        <v>0</v>
      </c>
      <c r="E306" s="1">
        <v>490.55456287367332</v>
      </c>
      <c r="F306" s="1">
        <v>0</v>
      </c>
      <c r="G306" s="1">
        <v>0</v>
      </c>
      <c r="H306" s="1">
        <v>186</v>
      </c>
      <c r="I306" s="1" t="s">
        <v>2298</v>
      </c>
    </row>
    <row r="307" spans="1:9" s="1" customFormat="1" x14ac:dyDescent="0.15">
      <c r="A307" s="1" t="s">
        <v>2303</v>
      </c>
      <c r="B307" s="1" t="s">
        <v>11049</v>
      </c>
      <c r="C307" s="1">
        <v>0</v>
      </c>
      <c r="D307" s="1">
        <v>0</v>
      </c>
      <c r="E307" s="1">
        <v>577.06655071884995</v>
      </c>
      <c r="F307" s="1">
        <v>0</v>
      </c>
      <c r="G307" s="1">
        <v>0</v>
      </c>
      <c r="H307" s="1">
        <v>322</v>
      </c>
      <c r="I307" s="1" t="s">
        <v>2304</v>
      </c>
    </row>
    <row r="308" spans="1:9" s="1" customFormat="1" x14ac:dyDescent="0.15">
      <c r="A308" s="1" t="s">
        <v>2305</v>
      </c>
      <c r="B308" s="1" t="s">
        <v>11184</v>
      </c>
      <c r="C308" s="1">
        <v>0</v>
      </c>
      <c r="D308" s="1">
        <v>0</v>
      </c>
      <c r="E308" s="1">
        <v>1043.9069063565732</v>
      </c>
      <c r="F308" s="1">
        <v>0</v>
      </c>
      <c r="G308" s="1">
        <v>0</v>
      </c>
      <c r="H308" s="1">
        <v>178</v>
      </c>
      <c r="I308" s="1" t="s">
        <v>2304</v>
      </c>
    </row>
    <row r="309" spans="1:9" s="1" customFormat="1" x14ac:dyDescent="0.15">
      <c r="A309" s="1" t="s">
        <v>2311</v>
      </c>
      <c r="B309" s="1" t="s">
        <v>11556</v>
      </c>
      <c r="C309" s="1">
        <v>0</v>
      </c>
      <c r="D309" s="1">
        <v>0</v>
      </c>
      <c r="E309" s="1">
        <v>193.311755708693</v>
      </c>
      <c r="F309" s="1">
        <v>0</v>
      </c>
      <c r="G309" s="1">
        <v>0</v>
      </c>
      <c r="H309" s="1">
        <v>472</v>
      </c>
      <c r="I309" s="1" t="s">
        <v>2312</v>
      </c>
    </row>
    <row r="310" spans="1:9" s="1" customFormat="1" x14ac:dyDescent="0.15">
      <c r="A310" s="1" t="s">
        <v>2217</v>
      </c>
      <c r="B310" s="1" t="s">
        <v>11211</v>
      </c>
      <c r="C310" s="1">
        <v>0</v>
      </c>
      <c r="D310" s="1">
        <v>0</v>
      </c>
      <c r="E310" s="1">
        <v>1004.4077261160534</v>
      </c>
      <c r="F310" s="1">
        <v>0</v>
      </c>
      <c r="G310" s="1">
        <v>0</v>
      </c>
      <c r="H310" s="1">
        <v>185</v>
      </c>
      <c r="I310" s="1" t="s">
        <v>2218</v>
      </c>
    </row>
    <row r="311" spans="1:9" s="1" customFormat="1" x14ac:dyDescent="0.15">
      <c r="A311" s="1" t="s">
        <v>2215</v>
      </c>
      <c r="B311" s="1" t="s">
        <v>11490</v>
      </c>
      <c r="C311" s="1">
        <v>0</v>
      </c>
      <c r="D311" s="1">
        <v>0</v>
      </c>
      <c r="E311" s="1">
        <v>320.15139892808099</v>
      </c>
      <c r="F311" s="1">
        <v>0</v>
      </c>
      <c r="G311" s="1">
        <v>0</v>
      </c>
      <c r="H311" s="1">
        <v>285</v>
      </c>
      <c r="I311" s="1" t="s">
        <v>2216</v>
      </c>
    </row>
    <row r="312" spans="1:9" s="1" customFormat="1" x14ac:dyDescent="0.15">
      <c r="A312" s="1" t="s">
        <v>2985</v>
      </c>
      <c r="B312" s="1" t="s">
        <v>11444</v>
      </c>
      <c r="C312" s="1">
        <v>0</v>
      </c>
      <c r="D312" s="1">
        <v>0</v>
      </c>
      <c r="E312" s="1">
        <v>205.96647560835933</v>
      </c>
      <c r="F312" s="1">
        <v>0</v>
      </c>
      <c r="G312" s="1">
        <v>0</v>
      </c>
      <c r="H312" s="1">
        <v>443</v>
      </c>
      <c r="I312" s="1" t="s">
        <v>2986</v>
      </c>
    </row>
    <row r="313" spans="1:9" s="1" customFormat="1" x14ac:dyDescent="0.15">
      <c r="A313" s="1" t="s">
        <v>2987</v>
      </c>
      <c r="B313" s="1" t="s">
        <v>10962</v>
      </c>
      <c r="C313" s="1">
        <v>0</v>
      </c>
      <c r="D313" s="1">
        <v>0</v>
      </c>
      <c r="E313" s="1">
        <v>528.06599578358339</v>
      </c>
      <c r="F313" s="1">
        <v>0</v>
      </c>
      <c r="G313" s="1">
        <v>0</v>
      </c>
      <c r="H313" s="1">
        <v>354</v>
      </c>
      <c r="I313" s="1" t="s">
        <v>2988</v>
      </c>
    </row>
    <row r="314" spans="1:9" s="1" customFormat="1" x14ac:dyDescent="0.15">
      <c r="A314" s="1" t="s">
        <v>2864</v>
      </c>
      <c r="B314" s="1" t="s">
        <v>10901</v>
      </c>
      <c r="C314" s="1">
        <v>0</v>
      </c>
      <c r="D314" s="1">
        <v>0</v>
      </c>
      <c r="E314" s="1">
        <v>57.166777525195329</v>
      </c>
      <c r="F314" s="1">
        <v>0</v>
      </c>
      <c r="G314" s="1">
        <v>0</v>
      </c>
      <c r="H314" s="1">
        <v>3270</v>
      </c>
      <c r="I314" s="1" t="s">
        <v>11</v>
      </c>
    </row>
    <row r="315" spans="1:9" s="1" customFormat="1" x14ac:dyDescent="0.15">
      <c r="A315" s="1" t="s">
        <v>2868</v>
      </c>
      <c r="B315" s="1" t="s">
        <v>11163</v>
      </c>
      <c r="C315" s="1">
        <v>0</v>
      </c>
      <c r="D315" s="1">
        <v>0</v>
      </c>
      <c r="E315" s="1">
        <v>632.02526983493328</v>
      </c>
      <c r="F315" s="1">
        <v>0</v>
      </c>
      <c r="G315" s="1">
        <v>0</v>
      </c>
      <c r="H315" s="1">
        <v>196</v>
      </c>
      <c r="I315" s="1" t="s">
        <v>2869</v>
      </c>
    </row>
    <row r="316" spans="1:9" s="1" customFormat="1" x14ac:dyDescent="0.15">
      <c r="A316" s="1" t="s">
        <v>2871</v>
      </c>
      <c r="B316" s="1" t="s">
        <v>11019</v>
      </c>
      <c r="C316" s="1">
        <v>0</v>
      </c>
      <c r="D316" s="1">
        <v>0</v>
      </c>
      <c r="E316" s="1">
        <v>344.10264691013003</v>
      </c>
      <c r="F316" s="1">
        <v>0</v>
      </c>
      <c r="G316" s="1">
        <v>0</v>
      </c>
      <c r="H316" s="1">
        <v>360</v>
      </c>
      <c r="I316" s="1" t="s">
        <v>2872</v>
      </c>
    </row>
    <row r="317" spans="1:9" s="1" customFormat="1" x14ac:dyDescent="0.15">
      <c r="A317" s="1" t="s">
        <v>2997</v>
      </c>
      <c r="B317" s="1" t="s">
        <v>11011</v>
      </c>
      <c r="C317" s="1">
        <v>0</v>
      </c>
      <c r="D317" s="1">
        <v>0</v>
      </c>
      <c r="E317" s="1">
        <v>222.80734506244133</v>
      </c>
      <c r="F317" s="1">
        <v>0</v>
      </c>
      <c r="G317" s="1">
        <v>0</v>
      </c>
      <c r="H317" s="1">
        <v>839</v>
      </c>
      <c r="I317" s="1" t="s">
        <v>2998</v>
      </c>
    </row>
    <row r="318" spans="1:9" s="1" customFormat="1" x14ac:dyDescent="0.15">
      <c r="A318" s="1" t="s">
        <v>2873</v>
      </c>
      <c r="B318" s="1" t="s">
        <v>11336</v>
      </c>
      <c r="C318" s="1">
        <v>0</v>
      </c>
      <c r="D318" s="1">
        <v>0</v>
      </c>
      <c r="E318" s="1">
        <v>749.2557634333466</v>
      </c>
      <c r="F318" s="1">
        <v>0</v>
      </c>
      <c r="G318" s="1">
        <v>0</v>
      </c>
      <c r="H318" s="1">
        <v>248</v>
      </c>
      <c r="I318" s="1" t="s">
        <v>2874</v>
      </c>
    </row>
    <row r="319" spans="1:9" s="1" customFormat="1" x14ac:dyDescent="0.15">
      <c r="A319" s="1" t="s">
        <v>2877</v>
      </c>
      <c r="B319" s="1" t="s">
        <v>11295</v>
      </c>
      <c r="C319" s="1">
        <v>0</v>
      </c>
      <c r="D319" s="1">
        <v>0</v>
      </c>
      <c r="E319" s="1">
        <v>139.65834598381801</v>
      </c>
      <c r="F319" s="1">
        <v>0</v>
      </c>
      <c r="G319" s="1">
        <v>0</v>
      </c>
      <c r="H319" s="1">
        <v>887</v>
      </c>
      <c r="I319" s="1" t="s">
        <v>2878</v>
      </c>
    </row>
    <row r="320" spans="1:9" s="1" customFormat="1" x14ac:dyDescent="0.15">
      <c r="A320" s="1" t="s">
        <v>3016</v>
      </c>
      <c r="B320" s="1" t="s">
        <v>11128</v>
      </c>
      <c r="C320" s="1">
        <v>0</v>
      </c>
      <c r="D320" s="1">
        <v>0</v>
      </c>
      <c r="E320" s="1">
        <v>122.52913243090667</v>
      </c>
      <c r="F320" s="1">
        <v>0</v>
      </c>
      <c r="G320" s="1">
        <v>0</v>
      </c>
      <c r="H320" s="1">
        <v>1011</v>
      </c>
      <c r="I320" s="1" t="s">
        <v>3017</v>
      </c>
    </row>
    <row r="321" spans="1:9" s="1" customFormat="1" x14ac:dyDescent="0.15">
      <c r="A321" s="1" t="s">
        <v>3023</v>
      </c>
      <c r="B321" s="1" t="s">
        <v>10918</v>
      </c>
      <c r="C321" s="1">
        <v>0</v>
      </c>
      <c r="D321" s="1">
        <v>0</v>
      </c>
      <c r="E321" s="1">
        <v>631.53838684928667</v>
      </c>
      <c r="F321" s="1">
        <v>0</v>
      </c>
      <c r="G321" s="1">
        <v>0</v>
      </c>
      <c r="H321" s="1">
        <v>296</v>
      </c>
      <c r="I321" s="1" t="s">
        <v>3024</v>
      </c>
    </row>
    <row r="322" spans="1:9" s="1" customFormat="1" x14ac:dyDescent="0.15">
      <c r="A322" s="1" t="s">
        <v>3033</v>
      </c>
      <c r="B322" s="1" t="s">
        <v>11335</v>
      </c>
      <c r="C322" s="1">
        <v>0</v>
      </c>
      <c r="D322" s="1">
        <v>0</v>
      </c>
      <c r="E322" s="1">
        <v>380.76932240055334</v>
      </c>
      <c r="F322" s="1">
        <v>0</v>
      </c>
      <c r="G322" s="1">
        <v>0</v>
      </c>
      <c r="H322" s="1">
        <v>488</v>
      </c>
      <c r="I322" s="1" t="s">
        <v>3034</v>
      </c>
    </row>
    <row r="323" spans="1:9" s="1" customFormat="1" x14ac:dyDescent="0.15">
      <c r="A323" s="1" t="s">
        <v>3054</v>
      </c>
      <c r="B323" s="1" t="s">
        <v>11562</v>
      </c>
      <c r="C323" s="1">
        <v>0</v>
      </c>
      <c r="D323" s="1">
        <v>0</v>
      </c>
      <c r="E323" s="1">
        <v>239.48332990683232</v>
      </c>
      <c r="F323" s="1">
        <v>0</v>
      </c>
      <c r="G323" s="1">
        <v>0</v>
      </c>
      <c r="H323" s="1">
        <v>381</v>
      </c>
      <c r="I323" s="1" t="s">
        <v>3055</v>
      </c>
    </row>
    <row r="324" spans="1:9" s="1" customFormat="1" x14ac:dyDescent="0.15">
      <c r="A324" s="1" t="s">
        <v>3058</v>
      </c>
      <c r="B324" s="1" t="s">
        <v>11492</v>
      </c>
      <c r="C324" s="1">
        <v>0</v>
      </c>
      <c r="D324" s="1">
        <v>0</v>
      </c>
      <c r="E324" s="1">
        <v>656.42553017627995</v>
      </c>
      <c r="F324" s="1">
        <v>0</v>
      </c>
      <c r="G324" s="1">
        <v>0</v>
      </c>
      <c r="H324" s="1">
        <v>139</v>
      </c>
      <c r="I324" s="1" t="s">
        <v>3057</v>
      </c>
    </row>
    <row r="325" spans="1:9" s="1" customFormat="1" x14ac:dyDescent="0.15">
      <c r="A325" s="1" t="s">
        <v>3060</v>
      </c>
      <c r="B325" s="1" t="s">
        <v>11614</v>
      </c>
      <c r="C325" s="1">
        <v>0</v>
      </c>
      <c r="D325" s="1">
        <v>0</v>
      </c>
      <c r="E325" s="1">
        <v>1092.7323196946465</v>
      </c>
      <c r="F325" s="1">
        <v>0</v>
      </c>
      <c r="G325" s="1">
        <v>0</v>
      </c>
      <c r="H325" s="1">
        <v>167</v>
      </c>
      <c r="I325" s="1" t="s">
        <v>3061</v>
      </c>
    </row>
    <row r="326" spans="1:9" s="1" customFormat="1" x14ac:dyDescent="0.15">
      <c r="A326" s="1" t="s">
        <v>3065</v>
      </c>
      <c r="B326" s="1" t="s">
        <v>11559</v>
      </c>
      <c r="C326" s="1">
        <v>0</v>
      </c>
      <c r="D326" s="1">
        <v>0</v>
      </c>
      <c r="E326" s="1">
        <v>581.16655219428674</v>
      </c>
      <c r="F326" s="1">
        <v>0</v>
      </c>
      <c r="G326" s="1">
        <v>0</v>
      </c>
      <c r="H326" s="1">
        <v>157</v>
      </c>
      <c r="I326" s="1" t="s">
        <v>3066</v>
      </c>
    </row>
    <row r="327" spans="1:9" s="1" customFormat="1" x14ac:dyDescent="0.15">
      <c r="A327" s="1" t="s">
        <v>3067</v>
      </c>
      <c r="B327" s="1" t="s">
        <v>11024</v>
      </c>
      <c r="C327" s="1">
        <v>0</v>
      </c>
      <c r="D327" s="1">
        <v>0</v>
      </c>
      <c r="E327" s="1">
        <v>45.140549471675996</v>
      </c>
      <c r="F327" s="1">
        <v>0</v>
      </c>
      <c r="G327" s="1">
        <v>0</v>
      </c>
      <c r="H327" s="1">
        <v>10977</v>
      </c>
      <c r="I327" s="1" t="s">
        <v>11</v>
      </c>
    </row>
    <row r="328" spans="1:9" s="1" customFormat="1" x14ac:dyDescent="0.15">
      <c r="A328" s="1" t="s">
        <v>3071</v>
      </c>
      <c r="B328" s="1" t="s">
        <v>11596</v>
      </c>
      <c r="C328" s="1">
        <v>0</v>
      </c>
      <c r="D328" s="1">
        <v>0</v>
      </c>
      <c r="E328" s="1">
        <v>470.3255087345533</v>
      </c>
      <c r="F328" s="1">
        <v>0</v>
      </c>
      <c r="G328" s="1">
        <v>0</v>
      </c>
      <c r="H328" s="1">
        <v>194</v>
      </c>
      <c r="I328" s="1" t="s">
        <v>3072</v>
      </c>
    </row>
    <row r="329" spans="1:9" s="1" customFormat="1" x14ac:dyDescent="0.15">
      <c r="A329" s="1" t="s">
        <v>3073</v>
      </c>
      <c r="B329" s="1" t="s">
        <v>10927</v>
      </c>
      <c r="C329" s="1">
        <v>0</v>
      </c>
      <c r="D329" s="1">
        <v>0</v>
      </c>
      <c r="E329" s="1">
        <v>881.77057786504008</v>
      </c>
      <c r="F329" s="1">
        <v>0</v>
      </c>
      <c r="G329" s="1">
        <v>0</v>
      </c>
      <c r="H329" s="1">
        <v>212</v>
      </c>
      <c r="I329" s="1" t="s">
        <v>3074</v>
      </c>
    </row>
    <row r="330" spans="1:9" s="1" customFormat="1" x14ac:dyDescent="0.15">
      <c r="A330" s="1" t="s">
        <v>3080</v>
      </c>
      <c r="B330" s="1" t="s">
        <v>11501</v>
      </c>
      <c r="C330" s="1">
        <v>0</v>
      </c>
      <c r="D330" s="1">
        <v>0</v>
      </c>
      <c r="E330" s="1">
        <v>642.55738517255668</v>
      </c>
      <c r="F330" s="1">
        <v>0</v>
      </c>
      <c r="G330" s="1">
        <v>0</v>
      </c>
      <c r="H330" s="1">
        <v>142</v>
      </c>
      <c r="I330" s="1" t="s">
        <v>11</v>
      </c>
    </row>
    <row r="331" spans="1:9" s="1" customFormat="1" x14ac:dyDescent="0.15">
      <c r="A331" s="1" t="s">
        <v>3083</v>
      </c>
      <c r="B331" s="1" t="s">
        <v>10994</v>
      </c>
      <c r="C331" s="1">
        <v>0</v>
      </c>
      <c r="D331" s="1">
        <v>0</v>
      </c>
      <c r="E331" s="1">
        <v>8858.3794048878972</v>
      </c>
      <c r="F331" s="1">
        <v>0</v>
      </c>
      <c r="G331" s="1">
        <v>0</v>
      </c>
      <c r="H331" s="1">
        <v>5365</v>
      </c>
      <c r="I331" s="1" t="s">
        <v>11</v>
      </c>
    </row>
    <row r="332" spans="1:9" s="1" customFormat="1" x14ac:dyDescent="0.15">
      <c r="A332" s="1" t="s">
        <v>3106</v>
      </c>
      <c r="B332" s="1" t="s">
        <v>11570</v>
      </c>
      <c r="C332" s="1">
        <v>0</v>
      </c>
      <c r="D332" s="1">
        <v>0</v>
      </c>
      <c r="E332" s="1">
        <v>506.9063816361267</v>
      </c>
      <c r="F332" s="1">
        <v>0</v>
      </c>
      <c r="G332" s="1">
        <v>0</v>
      </c>
      <c r="H332" s="1">
        <v>180</v>
      </c>
      <c r="I332" s="1" t="s">
        <v>3107</v>
      </c>
    </row>
    <row r="333" spans="1:9" s="1" customFormat="1" x14ac:dyDescent="0.15">
      <c r="A333" s="1" t="s">
        <v>2885</v>
      </c>
      <c r="B333" s="1" t="s">
        <v>11532</v>
      </c>
      <c r="C333" s="1">
        <v>0</v>
      </c>
      <c r="D333" s="1">
        <v>0</v>
      </c>
      <c r="E333" s="1">
        <v>4.8910827496383336</v>
      </c>
      <c r="F333" s="1">
        <v>0</v>
      </c>
      <c r="G333" s="1">
        <v>0</v>
      </c>
      <c r="H333" s="1">
        <v>37310</v>
      </c>
      <c r="I333" s="1" t="s">
        <v>11</v>
      </c>
    </row>
    <row r="334" spans="1:9" s="1" customFormat="1" x14ac:dyDescent="0.15">
      <c r="A334" s="1" t="s">
        <v>3130</v>
      </c>
      <c r="B334" s="1" t="s">
        <v>11423</v>
      </c>
      <c r="C334" s="1">
        <v>0</v>
      </c>
      <c r="D334" s="1">
        <v>0</v>
      </c>
      <c r="E334" s="1">
        <v>411.00517429956335</v>
      </c>
      <c r="F334" s="1">
        <v>0</v>
      </c>
      <c r="G334" s="1">
        <v>0</v>
      </c>
      <c r="H334" s="1">
        <v>222</v>
      </c>
      <c r="I334" s="1" t="s">
        <v>3131</v>
      </c>
    </row>
    <row r="335" spans="1:9" s="1" customFormat="1" x14ac:dyDescent="0.15">
      <c r="A335" s="1" t="s">
        <v>3134</v>
      </c>
      <c r="B335" s="1" t="s">
        <v>11696</v>
      </c>
      <c r="C335" s="1">
        <v>0</v>
      </c>
      <c r="D335" s="1">
        <v>0</v>
      </c>
      <c r="E335" s="1">
        <v>8.5505715204295001</v>
      </c>
      <c r="F335" s="1">
        <v>0</v>
      </c>
      <c r="G335" s="1">
        <v>0</v>
      </c>
      <c r="H335" s="1">
        <v>21342</v>
      </c>
      <c r="I335" s="1" t="s">
        <v>11</v>
      </c>
    </row>
    <row r="336" spans="1:9" s="1" customFormat="1" x14ac:dyDescent="0.15">
      <c r="A336" s="1" t="s">
        <v>3148</v>
      </c>
      <c r="B336" s="1" t="s">
        <v>11584</v>
      </c>
      <c r="C336" s="1">
        <v>0</v>
      </c>
      <c r="D336" s="1">
        <v>0</v>
      </c>
      <c r="E336" s="1">
        <v>3.2083810504765666</v>
      </c>
      <c r="F336" s="1">
        <v>0</v>
      </c>
      <c r="G336" s="1">
        <v>0</v>
      </c>
      <c r="H336" s="1">
        <v>28439</v>
      </c>
      <c r="I336" s="1" t="s">
        <v>11</v>
      </c>
    </row>
    <row r="337" spans="1:9" s="1" customFormat="1" x14ac:dyDescent="0.15">
      <c r="A337" s="1" t="s">
        <v>3155</v>
      </c>
      <c r="B337" s="1" t="s">
        <v>10902</v>
      </c>
      <c r="C337" s="1">
        <v>0</v>
      </c>
      <c r="D337" s="1">
        <v>0</v>
      </c>
      <c r="E337" s="1">
        <v>747.74145002955322</v>
      </c>
      <c r="F337" s="1">
        <v>0</v>
      </c>
      <c r="G337" s="1">
        <v>0</v>
      </c>
      <c r="H337" s="1">
        <v>250</v>
      </c>
      <c r="I337" s="1" t="s">
        <v>3156</v>
      </c>
    </row>
    <row r="338" spans="1:9" s="1" customFormat="1" x14ac:dyDescent="0.15">
      <c r="A338" s="1" t="s">
        <v>3157</v>
      </c>
      <c r="B338" s="1" t="s">
        <v>11187</v>
      </c>
      <c r="C338" s="1">
        <v>0</v>
      </c>
      <c r="D338" s="1">
        <v>0</v>
      </c>
      <c r="E338" s="1">
        <v>658.91996216833002</v>
      </c>
      <c r="F338" s="1">
        <v>0</v>
      </c>
      <c r="G338" s="1">
        <v>0</v>
      </c>
      <c r="H338" s="1">
        <v>188</v>
      </c>
      <c r="I338" s="1" t="s">
        <v>3158</v>
      </c>
    </row>
    <row r="339" spans="1:9" s="1" customFormat="1" x14ac:dyDescent="0.15">
      <c r="A339" s="1" t="s">
        <v>3161</v>
      </c>
      <c r="B339" s="1" t="s">
        <v>11193</v>
      </c>
      <c r="C339" s="1">
        <v>0</v>
      </c>
      <c r="D339" s="1">
        <v>0</v>
      </c>
      <c r="E339" s="1">
        <v>1198.8092214933533</v>
      </c>
      <c r="F339" s="1">
        <v>0</v>
      </c>
      <c r="G339" s="1">
        <v>0</v>
      </c>
      <c r="H339" s="1">
        <v>155</v>
      </c>
      <c r="I339" s="1" t="s">
        <v>3162</v>
      </c>
    </row>
    <row r="340" spans="1:9" s="1" customFormat="1" x14ac:dyDescent="0.15">
      <c r="A340" s="1" t="s">
        <v>3163</v>
      </c>
      <c r="B340" s="1" t="s">
        <v>10822</v>
      </c>
      <c r="C340" s="1">
        <v>0</v>
      </c>
      <c r="D340" s="1">
        <v>0</v>
      </c>
      <c r="E340" s="1">
        <v>193.41475686227466</v>
      </c>
      <c r="F340" s="1">
        <v>0</v>
      </c>
      <c r="G340" s="1">
        <v>0</v>
      </c>
      <c r="H340" s="1">
        <v>1933</v>
      </c>
      <c r="I340" s="1" t="s">
        <v>3164</v>
      </c>
    </row>
    <row r="341" spans="1:9" s="1" customFormat="1" x14ac:dyDescent="0.15">
      <c r="A341" s="1" t="s">
        <v>3168</v>
      </c>
      <c r="B341" s="1" t="s">
        <v>11256</v>
      </c>
      <c r="C341" s="1">
        <v>0</v>
      </c>
      <c r="D341" s="1">
        <v>0</v>
      </c>
      <c r="E341" s="1">
        <v>242.42065144353566</v>
      </c>
      <c r="F341" s="1">
        <v>0</v>
      </c>
      <c r="G341" s="1">
        <v>0</v>
      </c>
      <c r="H341" s="1">
        <v>511</v>
      </c>
      <c r="I341" s="1" t="s">
        <v>3167</v>
      </c>
    </row>
    <row r="342" spans="1:9" s="1" customFormat="1" x14ac:dyDescent="0.15">
      <c r="A342" s="1" t="s">
        <v>2894</v>
      </c>
      <c r="B342" s="1" t="s">
        <v>11494</v>
      </c>
      <c r="C342" s="1">
        <v>0</v>
      </c>
      <c r="D342" s="1">
        <v>0</v>
      </c>
      <c r="E342" s="1">
        <v>741.81421702848002</v>
      </c>
      <c r="F342" s="1">
        <v>0</v>
      </c>
      <c r="G342" s="1">
        <v>0</v>
      </c>
      <c r="H342" s="1">
        <v>246</v>
      </c>
      <c r="I342" s="1" t="s">
        <v>2895</v>
      </c>
    </row>
    <row r="343" spans="1:9" s="1" customFormat="1" x14ac:dyDescent="0.15">
      <c r="A343" s="1" t="s">
        <v>3217</v>
      </c>
      <c r="B343" s="1" t="s">
        <v>11161</v>
      </c>
      <c r="C343" s="1">
        <v>0</v>
      </c>
      <c r="D343" s="1">
        <v>0</v>
      </c>
      <c r="E343" s="1">
        <v>319.2704971331097</v>
      </c>
      <c r="F343" s="1">
        <v>0</v>
      </c>
      <c r="G343" s="1">
        <v>0</v>
      </c>
      <c r="H343" s="1">
        <v>388</v>
      </c>
      <c r="I343" s="1" t="s">
        <v>3218</v>
      </c>
    </row>
    <row r="344" spans="1:9" s="1" customFormat="1" x14ac:dyDescent="0.15">
      <c r="A344" s="1" t="s">
        <v>3221</v>
      </c>
      <c r="B344" s="1" t="s">
        <v>11487</v>
      </c>
      <c r="C344" s="1">
        <v>0</v>
      </c>
      <c r="D344" s="1">
        <v>0</v>
      </c>
      <c r="E344" s="1">
        <v>453.94601340548667</v>
      </c>
      <c r="F344" s="1">
        <v>0</v>
      </c>
      <c r="G344" s="1">
        <v>0</v>
      </c>
      <c r="H344" s="1">
        <v>201</v>
      </c>
      <c r="I344" s="1" t="s">
        <v>3220</v>
      </c>
    </row>
    <row r="345" spans="1:9" s="1" customFormat="1" x14ac:dyDescent="0.15">
      <c r="A345" s="1" t="s">
        <v>2896</v>
      </c>
      <c r="B345" s="1" t="s">
        <v>11509</v>
      </c>
      <c r="C345" s="1">
        <v>0</v>
      </c>
      <c r="D345" s="1">
        <v>0</v>
      </c>
      <c r="E345" s="1">
        <v>686.17309648809339</v>
      </c>
      <c r="F345" s="1">
        <v>0</v>
      </c>
      <c r="G345" s="1">
        <v>0</v>
      </c>
      <c r="H345" s="1">
        <v>58708</v>
      </c>
      <c r="I345" s="1" t="s">
        <v>11</v>
      </c>
    </row>
    <row r="346" spans="1:9" s="1" customFormat="1" x14ac:dyDescent="0.15">
      <c r="A346" s="1" t="s">
        <v>2899</v>
      </c>
      <c r="B346" s="1" t="s">
        <v>11333</v>
      </c>
      <c r="C346" s="1">
        <v>0</v>
      </c>
      <c r="D346" s="1">
        <v>0</v>
      </c>
      <c r="E346" s="1">
        <v>580.21991984846329</v>
      </c>
      <c r="F346" s="1">
        <v>0</v>
      </c>
      <c r="G346" s="1">
        <v>0</v>
      </c>
      <c r="H346" s="1">
        <v>427</v>
      </c>
      <c r="I346" s="1" t="s">
        <v>2900</v>
      </c>
    </row>
    <row r="347" spans="1:9" s="1" customFormat="1" x14ac:dyDescent="0.15">
      <c r="A347" s="1" t="s">
        <v>2905</v>
      </c>
      <c r="B347" s="1" t="s">
        <v>11068</v>
      </c>
      <c r="C347" s="1">
        <v>0</v>
      </c>
      <c r="D347" s="1">
        <v>0</v>
      </c>
      <c r="E347" s="1">
        <v>1558.2006652534167</v>
      </c>
      <c r="F347" s="1">
        <v>0</v>
      </c>
      <c r="G347" s="1">
        <v>0</v>
      </c>
      <c r="H347" s="1">
        <v>159</v>
      </c>
      <c r="I347" s="1" t="s">
        <v>2906</v>
      </c>
    </row>
    <row r="348" spans="1:9" s="1" customFormat="1" x14ac:dyDescent="0.15">
      <c r="A348" s="1" t="s">
        <v>2909</v>
      </c>
      <c r="B348" s="1" t="s">
        <v>11367</v>
      </c>
      <c r="C348" s="1">
        <v>0</v>
      </c>
      <c r="D348" s="1">
        <v>0</v>
      </c>
      <c r="E348" s="1">
        <v>608.28765796335335</v>
      </c>
      <c r="F348" s="1">
        <v>0</v>
      </c>
      <c r="G348" s="1">
        <v>0</v>
      </c>
      <c r="H348" s="1">
        <v>150</v>
      </c>
      <c r="I348" s="1" t="s">
        <v>2910</v>
      </c>
    </row>
    <row r="349" spans="1:9" s="1" customFormat="1" x14ac:dyDescent="0.15">
      <c r="A349" s="1" t="s">
        <v>2911</v>
      </c>
      <c r="B349" s="1" t="s">
        <v>11500</v>
      </c>
      <c r="C349" s="1">
        <v>0</v>
      </c>
      <c r="D349" s="1">
        <v>0</v>
      </c>
      <c r="E349" s="1">
        <v>335.45275255332001</v>
      </c>
      <c r="F349" s="1">
        <v>0</v>
      </c>
      <c r="G349" s="1">
        <v>0</v>
      </c>
      <c r="H349" s="1">
        <v>272</v>
      </c>
      <c r="I349" s="1" t="s">
        <v>2912</v>
      </c>
    </row>
    <row r="350" spans="1:9" s="1" customFormat="1" x14ac:dyDescent="0.15">
      <c r="A350" s="1" t="s">
        <v>2926</v>
      </c>
      <c r="B350" s="1" t="s">
        <v>10864</v>
      </c>
      <c r="C350" s="1">
        <v>0</v>
      </c>
      <c r="D350" s="1">
        <v>0</v>
      </c>
      <c r="E350" s="1">
        <v>812.76244568429672</v>
      </c>
      <c r="F350" s="1">
        <v>0</v>
      </c>
      <c r="G350" s="1">
        <v>0</v>
      </c>
      <c r="H350" s="1">
        <v>230</v>
      </c>
      <c r="I350" s="1" t="s">
        <v>11</v>
      </c>
    </row>
    <row r="351" spans="1:9" s="1" customFormat="1" x14ac:dyDescent="0.15">
      <c r="A351" s="1" t="s">
        <v>2927</v>
      </c>
      <c r="B351" s="1" t="s">
        <v>11449</v>
      </c>
      <c r="C351" s="1">
        <v>0</v>
      </c>
      <c r="D351" s="1">
        <v>0</v>
      </c>
      <c r="E351" s="1">
        <v>30.898458751948198</v>
      </c>
      <c r="F351" s="1">
        <v>0</v>
      </c>
      <c r="G351" s="1">
        <v>0</v>
      </c>
      <c r="H351" s="1">
        <v>2953</v>
      </c>
      <c r="I351" s="1" t="s">
        <v>11</v>
      </c>
    </row>
    <row r="352" spans="1:9" s="1" customFormat="1" x14ac:dyDescent="0.15">
      <c r="A352" s="1" t="s">
        <v>2930</v>
      </c>
      <c r="B352" s="1" t="s">
        <v>11694</v>
      </c>
      <c r="C352" s="1">
        <v>0</v>
      </c>
      <c r="D352" s="1">
        <v>0</v>
      </c>
      <c r="E352" s="1">
        <v>512.60195895788331</v>
      </c>
      <c r="F352" s="1">
        <v>0</v>
      </c>
      <c r="G352" s="1">
        <v>0</v>
      </c>
      <c r="H352" s="1">
        <v>178</v>
      </c>
      <c r="I352" s="1" t="s">
        <v>2931</v>
      </c>
    </row>
    <row r="353" spans="1:9" s="1" customFormat="1" x14ac:dyDescent="0.15">
      <c r="A353" s="1" t="s">
        <v>2847</v>
      </c>
      <c r="B353" s="1" t="s">
        <v>11081</v>
      </c>
      <c r="C353" s="1">
        <v>0</v>
      </c>
      <c r="D353" s="1">
        <v>0</v>
      </c>
      <c r="E353" s="1">
        <v>784.03134739017003</v>
      </c>
      <c r="F353" s="1">
        <v>0</v>
      </c>
      <c r="G353" s="1">
        <v>0</v>
      </c>
      <c r="H353" s="1">
        <v>158</v>
      </c>
      <c r="I353" s="1" t="s">
        <v>2848</v>
      </c>
    </row>
    <row r="354" spans="1:9" s="1" customFormat="1" x14ac:dyDescent="0.15">
      <c r="A354" s="1" t="s">
        <v>2851</v>
      </c>
      <c r="B354" s="1" t="s">
        <v>11633</v>
      </c>
      <c r="C354" s="1">
        <v>0</v>
      </c>
      <c r="D354" s="1">
        <v>0</v>
      </c>
      <c r="E354" s="1">
        <v>608.28765796335335</v>
      </c>
      <c r="F354" s="1">
        <v>0</v>
      </c>
      <c r="G354" s="1">
        <v>0</v>
      </c>
      <c r="H354" s="1">
        <v>150</v>
      </c>
      <c r="I354" s="1" t="s">
        <v>2850</v>
      </c>
    </row>
    <row r="355" spans="1:9" s="1" customFormat="1" x14ac:dyDescent="0.15">
      <c r="A355" s="1" t="s">
        <v>2953</v>
      </c>
      <c r="B355" s="1" t="s">
        <v>11245</v>
      </c>
      <c r="C355" s="1">
        <v>0</v>
      </c>
      <c r="D355" s="1">
        <v>0</v>
      </c>
      <c r="E355" s="1">
        <v>616.30324819724672</v>
      </c>
      <c r="F355" s="1">
        <v>0</v>
      </c>
      <c r="G355" s="1">
        <v>0</v>
      </c>
      <c r="H355" s="1">
        <v>201</v>
      </c>
      <c r="I355" s="1" t="s">
        <v>2952</v>
      </c>
    </row>
    <row r="356" spans="1:9" s="1" customFormat="1" x14ac:dyDescent="0.15">
      <c r="A356" s="1" t="s">
        <v>2828</v>
      </c>
      <c r="B356" s="1" t="s">
        <v>11662</v>
      </c>
      <c r="C356" s="1">
        <v>0</v>
      </c>
      <c r="D356" s="1">
        <v>0</v>
      </c>
      <c r="E356" s="1">
        <v>256.30097947894131</v>
      </c>
      <c r="F356" s="1">
        <v>0</v>
      </c>
      <c r="G356" s="1">
        <v>0</v>
      </c>
      <c r="H356" s="1">
        <v>356</v>
      </c>
      <c r="I356" s="1" t="s">
        <v>2829</v>
      </c>
    </row>
    <row r="357" spans="1:9" s="1" customFormat="1" x14ac:dyDescent="0.15">
      <c r="A357" s="1" t="s">
        <v>2852</v>
      </c>
      <c r="B357" s="1" t="s">
        <v>11195</v>
      </c>
      <c r="C357" s="1">
        <v>0</v>
      </c>
      <c r="D357" s="1">
        <v>0</v>
      </c>
      <c r="E357" s="1">
        <v>375.38470572013995</v>
      </c>
      <c r="F357" s="1">
        <v>0</v>
      </c>
      <c r="G357" s="1">
        <v>0</v>
      </c>
      <c r="H357" s="1">
        <v>330</v>
      </c>
      <c r="I357" s="1" t="s">
        <v>2853</v>
      </c>
    </row>
    <row r="358" spans="1:9" s="1" customFormat="1" x14ac:dyDescent="0.15">
      <c r="A358" s="1" t="s">
        <v>3388</v>
      </c>
      <c r="B358" s="1" t="s">
        <v>11021</v>
      </c>
      <c r="C358" s="1">
        <v>0</v>
      </c>
      <c r="D358" s="1">
        <v>0</v>
      </c>
      <c r="E358" s="1">
        <v>320.92474841359268</v>
      </c>
      <c r="F358" s="1">
        <v>0</v>
      </c>
      <c r="G358" s="1">
        <v>0</v>
      </c>
      <c r="H358" s="1">
        <v>386</v>
      </c>
      <c r="I358" s="1" t="s">
        <v>3389</v>
      </c>
    </row>
    <row r="359" spans="1:9" s="1" customFormat="1" x14ac:dyDescent="0.15">
      <c r="A359" s="1" t="s">
        <v>3394</v>
      </c>
      <c r="B359" s="1" t="s">
        <v>11117</v>
      </c>
      <c r="C359" s="1">
        <v>0</v>
      </c>
      <c r="D359" s="1">
        <v>0</v>
      </c>
      <c r="E359" s="1">
        <v>297.78113674915068</v>
      </c>
      <c r="F359" s="1">
        <v>0</v>
      </c>
      <c r="G359" s="1">
        <v>0</v>
      </c>
      <c r="H359" s="1">
        <v>416</v>
      </c>
      <c r="I359" s="1" t="s">
        <v>3393</v>
      </c>
    </row>
    <row r="360" spans="1:9" s="1" customFormat="1" x14ac:dyDescent="0.15">
      <c r="A360" s="1" t="s">
        <v>3399</v>
      </c>
      <c r="B360" s="1" t="s">
        <v>10914</v>
      </c>
      <c r="C360" s="1">
        <v>0</v>
      </c>
      <c r="D360" s="1">
        <v>0</v>
      </c>
      <c r="E360" s="1">
        <v>2446.7979385783833</v>
      </c>
      <c r="F360" s="1">
        <v>0</v>
      </c>
      <c r="G360" s="1">
        <v>0</v>
      </c>
      <c r="H360" s="1">
        <v>191</v>
      </c>
      <c r="I360" s="1" t="s">
        <v>3400</v>
      </c>
    </row>
    <row r="361" spans="1:9" s="1" customFormat="1" x14ac:dyDescent="0.15">
      <c r="A361" s="1" t="s">
        <v>3411</v>
      </c>
      <c r="B361" s="1" t="s">
        <v>11067</v>
      </c>
      <c r="C361" s="1">
        <v>0</v>
      </c>
      <c r="D361" s="1">
        <v>0</v>
      </c>
      <c r="E361" s="1">
        <v>550.56423505620671</v>
      </c>
      <c r="F361" s="1">
        <v>0</v>
      </c>
      <c r="G361" s="1">
        <v>0</v>
      </c>
      <c r="H361" s="1">
        <v>225</v>
      </c>
      <c r="I361" s="1" t="s">
        <v>3412</v>
      </c>
    </row>
    <row r="362" spans="1:9" s="1" customFormat="1" x14ac:dyDescent="0.15">
      <c r="A362" s="1" t="s">
        <v>3416</v>
      </c>
      <c r="B362" s="1" t="s">
        <v>11186</v>
      </c>
      <c r="C362" s="1">
        <v>0</v>
      </c>
      <c r="D362" s="1">
        <v>0</v>
      </c>
      <c r="E362" s="1">
        <v>263.56798486733334</v>
      </c>
      <c r="F362" s="1">
        <v>0</v>
      </c>
      <c r="G362" s="1">
        <v>0</v>
      </c>
      <c r="H362" s="1">
        <v>470</v>
      </c>
      <c r="I362" s="1" t="s">
        <v>3414</v>
      </c>
    </row>
    <row r="363" spans="1:9" s="1" customFormat="1" x14ac:dyDescent="0.15">
      <c r="A363" s="1" t="s">
        <v>3424</v>
      </c>
      <c r="B363" s="1" t="s">
        <v>11394</v>
      </c>
      <c r="C363" s="1">
        <v>0</v>
      </c>
      <c r="D363" s="1">
        <v>0</v>
      </c>
      <c r="E363" s="1">
        <v>323.55726487412431</v>
      </c>
      <c r="F363" s="1">
        <v>0</v>
      </c>
      <c r="G363" s="1">
        <v>0</v>
      </c>
      <c r="H363" s="1">
        <v>423</v>
      </c>
      <c r="I363" s="1" t="s">
        <v>3425</v>
      </c>
    </row>
    <row r="364" spans="1:9" s="1" customFormat="1" x14ac:dyDescent="0.15">
      <c r="A364" s="1" t="s">
        <v>3426</v>
      </c>
      <c r="B364" s="1" t="s">
        <v>11209</v>
      </c>
      <c r="C364" s="1">
        <v>0</v>
      </c>
      <c r="D364" s="1">
        <v>0</v>
      </c>
      <c r="E364" s="1">
        <v>573.50441151688335</v>
      </c>
      <c r="F364" s="1">
        <v>0</v>
      </c>
      <c r="G364" s="1">
        <v>0</v>
      </c>
      <c r="H364" s="1">
        <v>216</v>
      </c>
      <c r="I364" s="1" t="s">
        <v>3427</v>
      </c>
    </row>
    <row r="365" spans="1:9" s="1" customFormat="1" x14ac:dyDescent="0.15">
      <c r="A365" s="1" t="s">
        <v>3436</v>
      </c>
      <c r="B365" s="1" t="s">
        <v>11113</v>
      </c>
      <c r="C365" s="1">
        <v>0</v>
      </c>
      <c r="D365" s="1">
        <v>0</v>
      </c>
      <c r="E365" s="1">
        <v>703.8463232252667</v>
      </c>
      <c r="F365" s="1">
        <v>0</v>
      </c>
      <c r="G365" s="1">
        <v>0</v>
      </c>
      <c r="H365" s="1">
        <v>176</v>
      </c>
      <c r="I365" s="1" t="s">
        <v>3437</v>
      </c>
    </row>
    <row r="366" spans="1:9" s="1" customFormat="1" x14ac:dyDescent="0.15">
      <c r="A366" s="1" t="s">
        <v>3450</v>
      </c>
      <c r="B366" s="1" t="s">
        <v>11700</v>
      </c>
      <c r="C366" s="1">
        <v>0</v>
      </c>
      <c r="D366" s="1">
        <v>0</v>
      </c>
      <c r="E366" s="1">
        <v>159.79535673293</v>
      </c>
      <c r="F366" s="1">
        <v>0</v>
      </c>
      <c r="G366" s="1">
        <v>0</v>
      </c>
      <c r="H366" s="1">
        <v>571</v>
      </c>
      <c r="I366" s="1" t="s">
        <v>3451</v>
      </c>
    </row>
    <row r="367" spans="1:9" s="1" customFormat="1" x14ac:dyDescent="0.15">
      <c r="A367" s="1" t="s">
        <v>3452</v>
      </c>
      <c r="B367" s="1" t="s">
        <v>11403</v>
      </c>
      <c r="C367" s="1">
        <v>0</v>
      </c>
      <c r="D367" s="1">
        <v>0</v>
      </c>
      <c r="E367" s="1">
        <v>628.39634087123329</v>
      </c>
      <c r="F367" s="1">
        <v>0</v>
      </c>
      <c r="G367" s="1">
        <v>0</v>
      </c>
      <c r="H367" s="1">
        <v>363</v>
      </c>
      <c r="I367" s="1" t="s">
        <v>3453</v>
      </c>
    </row>
    <row r="368" spans="1:9" s="1" customFormat="1" x14ac:dyDescent="0.15">
      <c r="A368" s="1" t="s">
        <v>3468</v>
      </c>
      <c r="B368" s="1" t="s">
        <v>11042</v>
      </c>
      <c r="C368" s="1">
        <v>0</v>
      </c>
      <c r="D368" s="1">
        <v>0</v>
      </c>
      <c r="E368" s="1">
        <v>629.88281129311667</v>
      </c>
      <c r="F368" s="1">
        <v>0</v>
      </c>
      <c r="G368" s="1">
        <v>0</v>
      </c>
      <c r="H368" s="1">
        <v>295</v>
      </c>
      <c r="I368" s="1" t="s">
        <v>3469</v>
      </c>
    </row>
    <row r="369" spans="1:9" s="1" customFormat="1" x14ac:dyDescent="0.15">
      <c r="A369" s="1" t="s">
        <v>3471</v>
      </c>
      <c r="B369" s="1" t="s">
        <v>11055</v>
      </c>
      <c r="C369" s="1">
        <v>0</v>
      </c>
      <c r="D369" s="1">
        <v>0</v>
      </c>
      <c r="E369" s="1">
        <v>163.21074161745267</v>
      </c>
      <c r="F369" s="1">
        <v>0</v>
      </c>
      <c r="G369" s="1">
        <v>0</v>
      </c>
      <c r="H369" s="1">
        <v>759</v>
      </c>
      <c r="I369" s="1" t="s">
        <v>3472</v>
      </c>
    </row>
    <row r="370" spans="1:9" s="1" customFormat="1" x14ac:dyDescent="0.15">
      <c r="A370" s="1" t="s">
        <v>3277</v>
      </c>
      <c r="B370" s="1" t="s">
        <v>11174</v>
      </c>
      <c r="C370" s="1">
        <v>0</v>
      </c>
      <c r="D370" s="1">
        <v>0</v>
      </c>
      <c r="E370" s="1">
        <v>202.74460374410231</v>
      </c>
      <c r="F370" s="1">
        <v>0</v>
      </c>
      <c r="G370" s="1">
        <v>0</v>
      </c>
      <c r="H370" s="1">
        <v>611</v>
      </c>
      <c r="I370" s="1" t="s">
        <v>3278</v>
      </c>
    </row>
    <row r="371" spans="1:9" s="1" customFormat="1" x14ac:dyDescent="0.15">
      <c r="A371" s="1" t="s">
        <v>3233</v>
      </c>
      <c r="B371" s="1" t="s">
        <v>11050</v>
      </c>
      <c r="C371" s="1">
        <v>0</v>
      </c>
      <c r="D371" s="1">
        <v>0</v>
      </c>
      <c r="E371" s="1">
        <v>1277.0819885324365</v>
      </c>
      <c r="F371" s="1">
        <v>0</v>
      </c>
      <c r="G371" s="1">
        <v>0</v>
      </c>
      <c r="H371" s="1">
        <v>194</v>
      </c>
      <c r="I371" s="1" t="s">
        <v>3232</v>
      </c>
    </row>
    <row r="372" spans="1:9" s="1" customFormat="1" x14ac:dyDescent="0.15">
      <c r="A372" s="1" t="s">
        <v>3523</v>
      </c>
      <c r="B372" s="1" t="s">
        <v>11379</v>
      </c>
      <c r="C372" s="1">
        <v>0</v>
      </c>
      <c r="D372" s="1">
        <v>0</v>
      </c>
      <c r="E372" s="1">
        <v>1200.5677459803035</v>
      </c>
      <c r="F372" s="1">
        <v>0</v>
      </c>
      <c r="G372" s="1">
        <v>0</v>
      </c>
      <c r="H372" s="1">
        <v>152</v>
      </c>
      <c r="I372" s="1" t="s">
        <v>3524</v>
      </c>
    </row>
    <row r="373" spans="1:9" s="1" customFormat="1" x14ac:dyDescent="0.15">
      <c r="A373" s="1" t="s">
        <v>3525</v>
      </c>
      <c r="B373" s="1" t="s">
        <v>11488</v>
      </c>
      <c r="C373" s="1">
        <v>0</v>
      </c>
      <c r="D373" s="1">
        <v>0</v>
      </c>
      <c r="E373" s="1">
        <v>373.94733071517663</v>
      </c>
      <c r="F373" s="1">
        <v>0</v>
      </c>
      <c r="G373" s="1">
        <v>0</v>
      </c>
      <c r="H373" s="1">
        <v>244</v>
      </c>
      <c r="I373" s="1" t="s">
        <v>3526</v>
      </c>
    </row>
    <row r="374" spans="1:9" s="1" customFormat="1" x14ac:dyDescent="0.15">
      <c r="A374" s="1" t="s">
        <v>3527</v>
      </c>
      <c r="B374" s="1" t="s">
        <v>11702</v>
      </c>
      <c r="C374" s="1">
        <v>0</v>
      </c>
      <c r="D374" s="1">
        <v>0</v>
      </c>
      <c r="E374" s="1">
        <v>311.41006380376467</v>
      </c>
      <c r="F374" s="1">
        <v>0</v>
      </c>
      <c r="G374" s="1">
        <v>0</v>
      </c>
      <c r="H374" s="1">
        <v>293</v>
      </c>
      <c r="I374" s="1" t="s">
        <v>3528</v>
      </c>
    </row>
    <row r="375" spans="1:9" s="1" customFormat="1" x14ac:dyDescent="0.15">
      <c r="A375" s="1" t="s">
        <v>3542</v>
      </c>
      <c r="B375" s="1" t="s">
        <v>11347</v>
      </c>
      <c r="C375" s="1">
        <v>0</v>
      </c>
      <c r="D375" s="1">
        <v>0</v>
      </c>
      <c r="E375" s="1">
        <v>161.50841315208166</v>
      </c>
      <c r="F375" s="1">
        <v>0</v>
      </c>
      <c r="G375" s="1">
        <v>0</v>
      </c>
      <c r="H375" s="1">
        <v>767</v>
      </c>
      <c r="I375" s="1" t="s">
        <v>3543</v>
      </c>
    </row>
    <row r="376" spans="1:9" s="1" customFormat="1" x14ac:dyDescent="0.15">
      <c r="A376" s="1" t="s">
        <v>3570</v>
      </c>
      <c r="B376" s="1" t="s">
        <v>11623</v>
      </c>
      <c r="C376" s="1">
        <v>0</v>
      </c>
      <c r="D376" s="1">
        <v>0</v>
      </c>
      <c r="E376" s="1">
        <v>502.71707269698663</v>
      </c>
      <c r="F376" s="1">
        <v>0</v>
      </c>
      <c r="G376" s="1">
        <v>0</v>
      </c>
      <c r="H376" s="1">
        <v>363</v>
      </c>
      <c r="I376" s="1" t="s">
        <v>3571</v>
      </c>
    </row>
    <row r="377" spans="1:9" s="1" customFormat="1" x14ac:dyDescent="0.15">
      <c r="A377" s="1" t="s">
        <v>3581</v>
      </c>
      <c r="B377" s="1" t="s">
        <v>10971</v>
      </c>
      <c r="C377" s="1">
        <v>0</v>
      </c>
      <c r="D377" s="1">
        <v>0</v>
      </c>
      <c r="E377" s="1">
        <v>983.8703289862566</v>
      </c>
      <c r="F377" s="1">
        <v>0</v>
      </c>
      <c r="G377" s="1">
        <v>0</v>
      </c>
      <c r="H377" s="1">
        <v>285</v>
      </c>
      <c r="I377" s="1" t="s">
        <v>3582</v>
      </c>
    </row>
    <row r="378" spans="1:9" s="1" customFormat="1" x14ac:dyDescent="0.15">
      <c r="A378" s="1" t="s">
        <v>3587</v>
      </c>
      <c r="B378" s="1" t="s">
        <v>10909</v>
      </c>
      <c r="C378" s="1">
        <v>0</v>
      </c>
      <c r="D378" s="1">
        <v>0</v>
      </c>
      <c r="E378" s="1">
        <v>944.1179924615567</v>
      </c>
      <c r="F378" s="1">
        <v>0</v>
      </c>
      <c r="G378" s="1">
        <v>0</v>
      </c>
      <c r="H378" s="1">
        <v>198</v>
      </c>
      <c r="I378" s="1" t="s">
        <v>3588</v>
      </c>
    </row>
    <row r="379" spans="1:9" s="1" customFormat="1" x14ac:dyDescent="0.15">
      <c r="A379" s="1" t="s">
        <v>3626</v>
      </c>
      <c r="B379" s="1" t="s">
        <v>11468</v>
      </c>
      <c r="C379" s="1">
        <v>0</v>
      </c>
      <c r="D379" s="1">
        <v>0</v>
      </c>
      <c r="E379" s="1">
        <v>436.57008944738328</v>
      </c>
      <c r="F379" s="1">
        <v>0</v>
      </c>
      <c r="G379" s="1">
        <v>0</v>
      </c>
      <c r="H379" s="1">
        <v>209</v>
      </c>
      <c r="I379" s="1" t="s">
        <v>3625</v>
      </c>
    </row>
    <row r="380" spans="1:9" s="1" customFormat="1" x14ac:dyDescent="0.15">
      <c r="A380" s="1" t="s">
        <v>3631</v>
      </c>
      <c r="B380" s="1" t="s">
        <v>11027</v>
      </c>
      <c r="C380" s="1">
        <v>0</v>
      </c>
      <c r="D380" s="1">
        <v>0</v>
      </c>
      <c r="E380" s="1">
        <v>746.24670414244667</v>
      </c>
      <c r="F380" s="1">
        <v>0</v>
      </c>
      <c r="G380" s="1">
        <v>0</v>
      </c>
      <c r="H380" s="1">
        <v>249</v>
      </c>
      <c r="I380" s="1" t="s">
        <v>3632</v>
      </c>
    </row>
    <row r="381" spans="1:9" s="1" customFormat="1" x14ac:dyDescent="0.15">
      <c r="A381" s="1" t="s">
        <v>3645</v>
      </c>
      <c r="B381" s="1" t="s">
        <v>11002</v>
      </c>
      <c r="C381" s="1">
        <v>0</v>
      </c>
      <c r="D381" s="1">
        <v>0</v>
      </c>
      <c r="E381" s="1">
        <v>340.50157105171002</v>
      </c>
      <c r="F381" s="1">
        <v>0</v>
      </c>
      <c r="G381" s="1">
        <v>0</v>
      </c>
      <c r="H381" s="1">
        <v>549</v>
      </c>
      <c r="I381" s="1" t="s">
        <v>3646</v>
      </c>
    </row>
    <row r="382" spans="1:9" s="1" customFormat="1" x14ac:dyDescent="0.15">
      <c r="A382" s="1" t="s">
        <v>3651</v>
      </c>
      <c r="B382" s="1" t="s">
        <v>11239</v>
      </c>
      <c r="C382" s="1">
        <v>0</v>
      </c>
      <c r="D382" s="1">
        <v>0</v>
      </c>
      <c r="E382" s="1">
        <v>408.83482801203667</v>
      </c>
      <c r="F382" s="1">
        <v>0</v>
      </c>
      <c r="G382" s="1">
        <v>0</v>
      </c>
      <c r="H382" s="1">
        <v>303</v>
      </c>
      <c r="I382" s="1" t="s">
        <v>3652</v>
      </c>
    </row>
    <row r="383" spans="1:9" s="1" customFormat="1" x14ac:dyDescent="0.15">
      <c r="A383" s="1" t="s">
        <v>3665</v>
      </c>
      <c r="B383" s="1" t="s">
        <v>11574</v>
      </c>
      <c r="C383" s="1">
        <v>0</v>
      </c>
      <c r="D383" s="1">
        <v>0</v>
      </c>
      <c r="E383" s="1">
        <v>577.48828287660331</v>
      </c>
      <c r="F383" s="1">
        <v>0</v>
      </c>
      <c r="G383" s="1">
        <v>0</v>
      </c>
      <c r="H383" s="1">
        <v>158</v>
      </c>
      <c r="I383" s="1" t="s">
        <v>3666</v>
      </c>
    </row>
    <row r="384" spans="1:9" s="1" customFormat="1" x14ac:dyDescent="0.15">
      <c r="A384" s="1" t="s">
        <v>3669</v>
      </c>
      <c r="B384" s="1" t="s">
        <v>11059</v>
      </c>
      <c r="C384" s="1">
        <v>0</v>
      </c>
      <c r="D384" s="1">
        <v>0</v>
      </c>
      <c r="E384" s="1">
        <v>402.19789898586669</v>
      </c>
      <c r="F384" s="1">
        <v>0</v>
      </c>
      <c r="G384" s="1">
        <v>0</v>
      </c>
      <c r="H384" s="1">
        <v>308</v>
      </c>
      <c r="I384" s="1" t="s">
        <v>3670</v>
      </c>
    </row>
    <row r="385" spans="1:9" s="1" customFormat="1" x14ac:dyDescent="0.15">
      <c r="A385" s="1" t="s">
        <v>3677</v>
      </c>
      <c r="B385" s="1" t="s">
        <v>11051</v>
      </c>
      <c r="C385" s="1">
        <v>0</v>
      </c>
      <c r="D385" s="1">
        <v>0</v>
      </c>
      <c r="E385" s="1">
        <v>809.65328684736335</v>
      </c>
      <c r="F385" s="1">
        <v>0</v>
      </c>
      <c r="G385" s="1">
        <v>0</v>
      </c>
      <c r="H385" s="1">
        <v>153</v>
      </c>
      <c r="I385" s="1" t="s">
        <v>3678</v>
      </c>
    </row>
    <row r="386" spans="1:9" s="1" customFormat="1" x14ac:dyDescent="0.15">
      <c r="A386" s="1" t="s">
        <v>3683</v>
      </c>
      <c r="B386" s="1" t="s">
        <v>11153</v>
      </c>
      <c r="C386" s="1">
        <v>0</v>
      </c>
      <c r="D386" s="1">
        <v>0</v>
      </c>
      <c r="E386" s="1">
        <v>741.77816100386997</v>
      </c>
      <c r="F386" s="1">
        <v>0</v>
      </c>
      <c r="G386" s="1">
        <v>0</v>
      </c>
      <c r="H386" s="1">
        <v>167</v>
      </c>
      <c r="I386" s="1" t="s">
        <v>3684</v>
      </c>
    </row>
    <row r="387" spans="1:9" s="1" customFormat="1" x14ac:dyDescent="0.15">
      <c r="A387" s="1" t="s">
        <v>3686</v>
      </c>
      <c r="B387" s="1" t="s">
        <v>10852</v>
      </c>
      <c r="C387" s="1">
        <v>0</v>
      </c>
      <c r="D387" s="1">
        <v>0</v>
      </c>
      <c r="E387" s="1">
        <v>1460.4325195889733</v>
      </c>
      <c r="F387" s="1">
        <v>0</v>
      </c>
      <c r="G387" s="1">
        <v>0</v>
      </c>
      <c r="H387" s="1">
        <v>192</v>
      </c>
      <c r="I387" s="1" t="s">
        <v>3687</v>
      </c>
    </row>
    <row r="388" spans="1:9" s="1" customFormat="1" x14ac:dyDescent="0.15">
      <c r="A388" s="1" t="s">
        <v>3700</v>
      </c>
      <c r="B388" s="1" t="s">
        <v>11646</v>
      </c>
      <c r="C388" s="1">
        <v>0</v>
      </c>
      <c r="D388" s="1">
        <v>0</v>
      </c>
      <c r="E388" s="1">
        <v>428.37159011503667</v>
      </c>
      <c r="F388" s="1">
        <v>0</v>
      </c>
      <c r="G388" s="1">
        <v>0</v>
      </c>
      <c r="H388" s="1">
        <v>213</v>
      </c>
      <c r="I388" s="1" t="s">
        <v>3701</v>
      </c>
    </row>
    <row r="389" spans="1:9" s="1" customFormat="1" x14ac:dyDescent="0.15">
      <c r="A389" s="1" t="s">
        <v>3313</v>
      </c>
      <c r="B389" s="1" t="s">
        <v>11387</v>
      </c>
      <c r="C389" s="1">
        <v>0</v>
      </c>
      <c r="D389" s="1">
        <v>0</v>
      </c>
      <c r="E389" s="1">
        <v>176.82780754748634</v>
      </c>
      <c r="F389" s="1">
        <v>0</v>
      </c>
      <c r="G389" s="1">
        <v>0</v>
      </c>
      <c r="H389" s="1">
        <v>516</v>
      </c>
      <c r="I389" s="1" t="s">
        <v>3314</v>
      </c>
    </row>
    <row r="390" spans="1:9" s="1" customFormat="1" x14ac:dyDescent="0.15">
      <c r="A390" s="1" t="s">
        <v>3320</v>
      </c>
      <c r="B390" s="1" t="s">
        <v>11649</v>
      </c>
      <c r="C390" s="1">
        <v>0</v>
      </c>
      <c r="D390" s="1">
        <v>0</v>
      </c>
      <c r="E390" s="1">
        <v>461.60108951687999</v>
      </c>
      <c r="F390" s="1">
        <v>0</v>
      </c>
      <c r="G390" s="1">
        <v>0</v>
      </c>
      <c r="H390" s="1">
        <v>593</v>
      </c>
      <c r="I390" s="1" t="s">
        <v>3321</v>
      </c>
    </row>
    <row r="391" spans="1:9" s="1" customFormat="1" x14ac:dyDescent="0.15">
      <c r="A391" s="1" t="s">
        <v>3236</v>
      </c>
      <c r="B391" s="1" t="s">
        <v>10841</v>
      </c>
      <c r="C391" s="1">
        <v>0</v>
      </c>
      <c r="D391" s="1">
        <v>0</v>
      </c>
      <c r="E391" s="1">
        <v>14.439451649412065</v>
      </c>
      <c r="F391" s="1">
        <v>0</v>
      </c>
      <c r="G391" s="1">
        <v>0</v>
      </c>
      <c r="H391" s="1">
        <v>84150</v>
      </c>
      <c r="I391" s="1" t="s">
        <v>11</v>
      </c>
    </row>
    <row r="392" spans="1:9" s="1" customFormat="1" x14ac:dyDescent="0.15">
      <c r="A392" s="1" t="s">
        <v>3330</v>
      </c>
      <c r="B392" s="1" t="s">
        <v>11185</v>
      </c>
      <c r="C392" s="1">
        <v>0</v>
      </c>
      <c r="D392" s="1">
        <v>0</v>
      </c>
      <c r="E392" s="1">
        <v>251.27170971125065</v>
      </c>
      <c r="F392" s="1">
        <v>0</v>
      </c>
      <c r="G392" s="1">
        <v>0</v>
      </c>
      <c r="H392" s="1">
        <v>493</v>
      </c>
      <c r="I392" s="1" t="s">
        <v>11</v>
      </c>
    </row>
    <row r="393" spans="1:9" s="1" customFormat="1" x14ac:dyDescent="0.15">
      <c r="A393" s="1" t="s">
        <v>3338</v>
      </c>
      <c r="B393" s="1" t="s">
        <v>11684</v>
      </c>
      <c r="C393" s="1">
        <v>0</v>
      </c>
      <c r="D393" s="1">
        <v>0</v>
      </c>
      <c r="E393" s="1">
        <v>211.21099234838667</v>
      </c>
      <c r="F393" s="1">
        <v>0</v>
      </c>
      <c r="G393" s="1">
        <v>0</v>
      </c>
      <c r="H393" s="1">
        <v>432</v>
      </c>
      <c r="I393" s="1" t="s">
        <v>3339</v>
      </c>
    </row>
    <row r="394" spans="1:9" s="1" customFormat="1" x14ac:dyDescent="0.15">
      <c r="A394" s="1" t="s">
        <v>3342</v>
      </c>
      <c r="B394" s="1" t="s">
        <v>10880</v>
      </c>
      <c r="C394" s="1">
        <v>0</v>
      </c>
      <c r="D394" s="1">
        <v>0</v>
      </c>
      <c r="E394" s="1">
        <v>1056.1319915671668</v>
      </c>
      <c r="F394" s="1">
        <v>0</v>
      </c>
      <c r="G394" s="1">
        <v>0</v>
      </c>
      <c r="H394" s="1">
        <v>177</v>
      </c>
      <c r="I394" s="1" t="s">
        <v>3343</v>
      </c>
    </row>
    <row r="395" spans="1:9" s="1" customFormat="1" x14ac:dyDescent="0.15">
      <c r="A395" s="1" t="s">
        <v>3370</v>
      </c>
      <c r="B395" s="1" t="s">
        <v>11155</v>
      </c>
      <c r="C395" s="1">
        <v>0</v>
      </c>
      <c r="D395" s="1">
        <v>0</v>
      </c>
      <c r="E395" s="1">
        <v>131.08672263243065</v>
      </c>
      <c r="F395" s="1">
        <v>0</v>
      </c>
      <c r="G395" s="1">
        <v>0</v>
      </c>
      <c r="H395" s="1">
        <v>945</v>
      </c>
      <c r="I395" s="1" t="s">
        <v>3371</v>
      </c>
    </row>
    <row r="396" spans="1:9" s="1" customFormat="1" x14ac:dyDescent="0.15">
      <c r="A396" s="1" t="s">
        <v>3381</v>
      </c>
      <c r="B396" s="1" t="s">
        <v>11619</v>
      </c>
      <c r="C396" s="1">
        <v>0</v>
      </c>
      <c r="D396" s="1">
        <v>0</v>
      </c>
      <c r="E396" s="1">
        <v>1.3995421227778666</v>
      </c>
      <c r="F396" s="1">
        <v>0</v>
      </c>
      <c r="G396" s="1">
        <v>0</v>
      </c>
      <c r="H396" s="1">
        <v>65195</v>
      </c>
      <c r="I396" s="1" t="s">
        <v>11</v>
      </c>
    </row>
    <row r="397" spans="1:9" s="1" customFormat="1" x14ac:dyDescent="0.15">
      <c r="A397" s="1" t="s">
        <v>3249</v>
      </c>
      <c r="B397" s="1" t="s">
        <v>11690</v>
      </c>
      <c r="C397" s="1">
        <v>0</v>
      </c>
      <c r="D397" s="1">
        <v>0</v>
      </c>
      <c r="E397" s="1">
        <v>274.82876112802131</v>
      </c>
      <c r="F397" s="1">
        <v>0</v>
      </c>
      <c r="G397" s="1">
        <v>0</v>
      </c>
      <c r="H397" s="1">
        <v>332</v>
      </c>
      <c r="I397" s="1" t="s">
        <v>3250</v>
      </c>
    </row>
    <row r="398" spans="1:9" s="1" customFormat="1" x14ac:dyDescent="0.15">
      <c r="A398" s="1" t="s">
        <v>3899</v>
      </c>
      <c r="B398" s="1" t="s">
        <v>10929</v>
      </c>
      <c r="C398" s="1">
        <v>0</v>
      </c>
      <c r="D398" s="1">
        <v>0</v>
      </c>
      <c r="E398" s="1">
        <v>989.07599210258661</v>
      </c>
      <c r="F398" s="1">
        <v>0</v>
      </c>
      <c r="G398" s="1">
        <v>0</v>
      </c>
      <c r="H398" s="1">
        <v>189</v>
      </c>
      <c r="I398" s="1" t="s">
        <v>3900</v>
      </c>
    </row>
    <row r="399" spans="1:9" s="1" customFormat="1" x14ac:dyDescent="0.15">
      <c r="A399" s="1" t="s">
        <v>3761</v>
      </c>
      <c r="B399" s="1" t="s">
        <v>10995</v>
      </c>
      <c r="C399" s="1">
        <v>0</v>
      </c>
      <c r="D399" s="1">
        <v>0</v>
      </c>
      <c r="E399" s="1">
        <v>1027.1173764142234</v>
      </c>
      <c r="F399" s="1">
        <v>0</v>
      </c>
      <c r="G399" s="1">
        <v>0</v>
      </c>
      <c r="H399" s="1">
        <v>182</v>
      </c>
      <c r="I399" s="1" t="s">
        <v>3762</v>
      </c>
    </row>
    <row r="400" spans="1:9" s="1" customFormat="1" x14ac:dyDescent="0.15">
      <c r="A400" s="1" t="s">
        <v>3763</v>
      </c>
      <c r="B400" s="1" t="s">
        <v>11076</v>
      </c>
      <c r="C400" s="1">
        <v>0</v>
      </c>
      <c r="D400" s="1">
        <v>0</v>
      </c>
      <c r="E400" s="1">
        <v>848.47228005237332</v>
      </c>
      <c r="F400" s="1">
        <v>0</v>
      </c>
      <c r="G400" s="1">
        <v>0</v>
      </c>
      <c r="H400" s="1">
        <v>219</v>
      </c>
      <c r="I400" s="1" t="s">
        <v>3764</v>
      </c>
    </row>
    <row r="401" spans="1:9" s="1" customFormat="1" x14ac:dyDescent="0.15">
      <c r="A401" s="1" t="s">
        <v>3911</v>
      </c>
      <c r="B401" s="1" t="s">
        <v>11267</v>
      </c>
      <c r="C401" s="1">
        <v>0</v>
      </c>
      <c r="D401" s="1">
        <v>0</v>
      </c>
      <c r="E401" s="1">
        <v>6.4359043106103071</v>
      </c>
      <c r="F401" s="1">
        <v>0</v>
      </c>
      <c r="G401" s="1">
        <v>0</v>
      </c>
      <c r="H401" s="1">
        <v>66850</v>
      </c>
      <c r="I401" s="1" t="s">
        <v>11</v>
      </c>
    </row>
    <row r="402" spans="1:9" s="1" customFormat="1" x14ac:dyDescent="0.15">
      <c r="A402" s="1" t="s">
        <v>3765</v>
      </c>
      <c r="B402" s="1" t="s">
        <v>11626</v>
      </c>
      <c r="C402" s="1">
        <v>0</v>
      </c>
      <c r="D402" s="1">
        <v>0</v>
      </c>
      <c r="E402" s="1">
        <v>403.73074643585329</v>
      </c>
      <c r="F402" s="1">
        <v>0</v>
      </c>
      <c r="G402" s="1">
        <v>0</v>
      </c>
      <c r="H402" s="1">
        <v>226</v>
      </c>
      <c r="I402" s="1" t="s">
        <v>3766</v>
      </c>
    </row>
    <row r="403" spans="1:9" s="1" customFormat="1" x14ac:dyDescent="0.15">
      <c r="A403" s="1" t="s">
        <v>3773</v>
      </c>
      <c r="B403" s="1" t="s">
        <v>11571</v>
      </c>
      <c r="C403" s="1">
        <v>0</v>
      </c>
      <c r="D403" s="1">
        <v>0</v>
      </c>
      <c r="E403" s="1">
        <v>860.78442164625665</v>
      </c>
      <c r="F403" s="1">
        <v>0</v>
      </c>
      <c r="G403" s="1">
        <v>0</v>
      </c>
      <c r="H403" s="1">
        <v>265</v>
      </c>
      <c r="I403" s="1" t="s">
        <v>11</v>
      </c>
    </row>
    <row r="404" spans="1:9" s="1" customFormat="1" x14ac:dyDescent="0.15">
      <c r="A404" s="1" t="s">
        <v>3774</v>
      </c>
      <c r="B404" s="1" t="s">
        <v>10919</v>
      </c>
      <c r="C404" s="1">
        <v>0</v>
      </c>
      <c r="D404" s="1">
        <v>0</v>
      </c>
      <c r="E404" s="1">
        <v>1354.6040761404968</v>
      </c>
      <c r="F404" s="1">
        <v>0</v>
      </c>
      <c r="G404" s="1">
        <v>0</v>
      </c>
      <c r="H404" s="1">
        <v>207</v>
      </c>
      <c r="I404" s="1" t="s">
        <v>3775</v>
      </c>
    </row>
    <row r="405" spans="1:9" s="1" customFormat="1" x14ac:dyDescent="0.15">
      <c r="A405" s="1" t="s">
        <v>3935</v>
      </c>
      <c r="B405" s="1" t="s">
        <v>10961</v>
      </c>
      <c r="C405" s="1">
        <v>0</v>
      </c>
      <c r="D405" s="1">
        <v>0</v>
      </c>
      <c r="E405" s="1">
        <v>106.657681156745</v>
      </c>
      <c r="F405" s="1">
        <v>0</v>
      </c>
      <c r="G405" s="1">
        <v>0</v>
      </c>
      <c r="H405" s="1">
        <v>2629</v>
      </c>
      <c r="I405" s="1" t="s">
        <v>11</v>
      </c>
    </row>
    <row r="406" spans="1:9" s="1" customFormat="1" x14ac:dyDescent="0.15">
      <c r="A406" s="1" t="s">
        <v>3776</v>
      </c>
      <c r="B406" s="1" t="s">
        <v>11190</v>
      </c>
      <c r="C406" s="1">
        <v>0</v>
      </c>
      <c r="D406" s="1">
        <v>0</v>
      </c>
      <c r="E406" s="1">
        <v>101.53848597348066</v>
      </c>
      <c r="F406" s="1">
        <v>0</v>
      </c>
      <c r="G406" s="1">
        <v>0</v>
      </c>
      <c r="H406" s="1">
        <v>1220</v>
      </c>
      <c r="I406" s="1" t="s">
        <v>3777</v>
      </c>
    </row>
    <row r="407" spans="1:9" s="1" customFormat="1" x14ac:dyDescent="0.15">
      <c r="A407" s="1" t="s">
        <v>3778</v>
      </c>
      <c r="B407" s="1" t="s">
        <v>11231</v>
      </c>
      <c r="C407" s="1">
        <v>0</v>
      </c>
      <c r="D407" s="1">
        <v>0</v>
      </c>
      <c r="E407" s="1">
        <v>43.138651931901002</v>
      </c>
      <c r="F407" s="1">
        <v>0</v>
      </c>
      <c r="G407" s="1">
        <v>0</v>
      </c>
      <c r="H407" s="1">
        <v>14358</v>
      </c>
      <c r="I407" s="1" t="s">
        <v>11</v>
      </c>
    </row>
    <row r="408" spans="1:9" s="1" customFormat="1" x14ac:dyDescent="0.15">
      <c r="A408" s="1" t="s">
        <v>3946</v>
      </c>
      <c r="B408" s="1" t="s">
        <v>11586</v>
      </c>
      <c r="C408" s="1">
        <v>0</v>
      </c>
      <c r="D408" s="1">
        <v>0</v>
      </c>
      <c r="E408" s="1">
        <v>573.85628109750667</v>
      </c>
      <c r="F408" s="1">
        <v>0</v>
      </c>
      <c r="G408" s="1">
        <v>0</v>
      </c>
      <c r="H408" s="1">
        <v>159</v>
      </c>
      <c r="I408" s="1" t="s">
        <v>3945</v>
      </c>
    </row>
    <row r="409" spans="1:9" s="1" customFormat="1" x14ac:dyDescent="0.15">
      <c r="A409" s="1" t="s">
        <v>3949</v>
      </c>
      <c r="B409" s="1" t="s">
        <v>11505</v>
      </c>
      <c r="C409" s="1">
        <v>0</v>
      </c>
      <c r="D409" s="1">
        <v>0</v>
      </c>
      <c r="E409" s="1">
        <v>130.34735527786168</v>
      </c>
      <c r="F409" s="1">
        <v>0</v>
      </c>
      <c r="G409" s="1">
        <v>0</v>
      </c>
      <c r="H409" s="1">
        <v>700</v>
      </c>
      <c r="I409" s="1" t="s">
        <v>3950</v>
      </c>
    </row>
    <row r="410" spans="1:9" s="1" customFormat="1" x14ac:dyDescent="0.15">
      <c r="A410" s="1" t="s">
        <v>3722</v>
      </c>
      <c r="B410" s="1" t="s">
        <v>11132</v>
      </c>
      <c r="C410" s="1">
        <v>0</v>
      </c>
      <c r="D410" s="1">
        <v>0</v>
      </c>
      <c r="E410" s="1">
        <v>993.66539749449009</v>
      </c>
      <c r="F410" s="1">
        <v>0</v>
      </c>
      <c r="G410" s="1">
        <v>0</v>
      </c>
      <c r="H410" s="1">
        <v>187</v>
      </c>
      <c r="I410" s="1" t="s">
        <v>3723</v>
      </c>
    </row>
    <row r="411" spans="1:9" s="1" customFormat="1" x14ac:dyDescent="0.15">
      <c r="A411" s="1" t="s">
        <v>3965</v>
      </c>
      <c r="B411" s="1" t="s">
        <v>11101</v>
      </c>
      <c r="C411" s="1">
        <v>0</v>
      </c>
      <c r="D411" s="1">
        <v>0</v>
      </c>
      <c r="E411" s="1">
        <v>198.83941073458536</v>
      </c>
      <c r="F411" s="1">
        <v>0</v>
      </c>
      <c r="G411" s="1">
        <v>0</v>
      </c>
      <c r="H411" s="1">
        <v>623</v>
      </c>
      <c r="I411" s="1" t="s">
        <v>3966</v>
      </c>
    </row>
    <row r="412" spans="1:9" s="1" customFormat="1" x14ac:dyDescent="0.15">
      <c r="A412" s="1" t="s">
        <v>3968</v>
      </c>
      <c r="B412" s="1" t="s">
        <v>11197</v>
      </c>
      <c r="C412" s="1">
        <v>0</v>
      </c>
      <c r="D412" s="1">
        <v>0</v>
      </c>
      <c r="E412" s="1">
        <v>673.24430917199334</v>
      </c>
      <c r="F412" s="1">
        <v>0</v>
      </c>
      <c r="G412" s="1">
        <v>0</v>
      </c>
      <c r="H412" s="1">
        <v>184</v>
      </c>
      <c r="I412" s="1" t="s">
        <v>3969</v>
      </c>
    </row>
    <row r="413" spans="1:9" s="1" customFormat="1" x14ac:dyDescent="0.15">
      <c r="A413" s="1" t="s">
        <v>3970</v>
      </c>
      <c r="B413" s="1" t="s">
        <v>11318</v>
      </c>
      <c r="C413" s="1">
        <v>0</v>
      </c>
      <c r="D413" s="1">
        <v>0</v>
      </c>
      <c r="E413" s="1">
        <v>658.91996216833002</v>
      </c>
      <c r="F413" s="1">
        <v>0</v>
      </c>
      <c r="G413" s="1">
        <v>0</v>
      </c>
      <c r="H413" s="1">
        <v>188</v>
      </c>
      <c r="I413" s="1" t="s">
        <v>3969</v>
      </c>
    </row>
    <row r="414" spans="1:9" s="1" customFormat="1" x14ac:dyDescent="0.15">
      <c r="A414" s="1" t="s">
        <v>3992</v>
      </c>
      <c r="B414" s="1" t="s">
        <v>11158</v>
      </c>
      <c r="C414" s="1">
        <v>0</v>
      </c>
      <c r="D414" s="1">
        <v>0</v>
      </c>
      <c r="E414" s="1">
        <v>769.42206762513331</v>
      </c>
      <c r="F414" s="1">
        <v>0</v>
      </c>
      <c r="G414" s="1">
        <v>0</v>
      </c>
      <c r="H414" s="1">
        <v>161</v>
      </c>
      <c r="I414" s="1" t="s">
        <v>11</v>
      </c>
    </row>
    <row r="415" spans="1:9" s="1" customFormat="1" x14ac:dyDescent="0.15">
      <c r="A415" s="1" t="s">
        <v>3998</v>
      </c>
      <c r="B415" s="1" t="s">
        <v>11022</v>
      </c>
      <c r="C415" s="1">
        <v>0</v>
      </c>
      <c r="D415" s="1">
        <v>0</v>
      </c>
      <c r="E415" s="1">
        <v>790.70395460200007</v>
      </c>
      <c r="F415" s="1">
        <v>0</v>
      </c>
      <c r="G415" s="1">
        <v>0</v>
      </c>
      <c r="H415" s="1">
        <v>235</v>
      </c>
      <c r="I415" s="1" t="s">
        <v>3997</v>
      </c>
    </row>
    <row r="416" spans="1:9" s="1" customFormat="1" x14ac:dyDescent="0.15">
      <c r="A416" s="1" t="s">
        <v>3999</v>
      </c>
      <c r="B416" s="1" t="s">
        <v>11212</v>
      </c>
      <c r="C416" s="1">
        <v>0</v>
      </c>
      <c r="D416" s="1">
        <v>0</v>
      </c>
      <c r="E416" s="1">
        <v>235.50751499552567</v>
      </c>
      <c r="F416" s="1">
        <v>0</v>
      </c>
      <c r="G416" s="1">
        <v>0</v>
      </c>
      <c r="H416" s="1">
        <v>526</v>
      </c>
      <c r="I416" s="1" t="s">
        <v>3997</v>
      </c>
    </row>
    <row r="417" spans="1:9" s="1" customFormat="1" x14ac:dyDescent="0.15">
      <c r="A417" s="1" t="s">
        <v>4000</v>
      </c>
      <c r="B417" s="1" t="s">
        <v>11222</v>
      </c>
      <c r="C417" s="1">
        <v>0</v>
      </c>
      <c r="D417" s="1">
        <v>0</v>
      </c>
      <c r="E417" s="1">
        <v>779.10033262671004</v>
      </c>
      <c r="F417" s="1">
        <v>0</v>
      </c>
      <c r="G417" s="1">
        <v>0</v>
      </c>
      <c r="H417" s="1">
        <v>159</v>
      </c>
      <c r="I417" s="1" t="s">
        <v>4001</v>
      </c>
    </row>
    <row r="418" spans="1:9" s="1" customFormat="1" x14ac:dyDescent="0.15">
      <c r="A418" s="1" t="s">
        <v>4004</v>
      </c>
      <c r="B418" s="1" t="s">
        <v>11354</v>
      </c>
      <c r="C418" s="1">
        <v>0</v>
      </c>
      <c r="D418" s="1">
        <v>0</v>
      </c>
      <c r="E418" s="1">
        <v>250.76306252560065</v>
      </c>
      <c r="F418" s="1">
        <v>0</v>
      </c>
      <c r="G418" s="1">
        <v>0</v>
      </c>
      <c r="H418" s="1">
        <v>494</v>
      </c>
      <c r="I418" s="1" t="s">
        <v>4005</v>
      </c>
    </row>
    <row r="419" spans="1:9" s="1" customFormat="1" x14ac:dyDescent="0.15">
      <c r="A419" s="1" t="s">
        <v>4006</v>
      </c>
      <c r="B419" s="1" t="s">
        <v>11025</v>
      </c>
      <c r="C419" s="1">
        <v>0</v>
      </c>
      <c r="D419" s="1">
        <v>0</v>
      </c>
      <c r="E419" s="1">
        <v>331.22179916483066</v>
      </c>
      <c r="F419" s="1">
        <v>0</v>
      </c>
      <c r="G419" s="1">
        <v>0</v>
      </c>
      <c r="H419" s="1">
        <v>374</v>
      </c>
      <c r="I419" s="1" t="s">
        <v>4005</v>
      </c>
    </row>
    <row r="420" spans="1:9" s="1" customFormat="1" x14ac:dyDescent="0.15">
      <c r="A420" s="1" t="s">
        <v>4015</v>
      </c>
      <c r="B420" s="1" t="s">
        <v>11399</v>
      </c>
      <c r="C420" s="1">
        <v>0</v>
      </c>
      <c r="D420" s="1">
        <v>0</v>
      </c>
      <c r="E420" s="1">
        <v>225.84937795669066</v>
      </c>
      <c r="F420" s="1">
        <v>0</v>
      </c>
      <c r="G420" s="1">
        <v>0</v>
      </c>
      <c r="H420" s="1">
        <v>404</v>
      </c>
      <c r="I420" s="1" t="s">
        <v>4016</v>
      </c>
    </row>
    <row r="421" spans="1:9" s="1" customFormat="1" x14ac:dyDescent="0.15">
      <c r="A421" s="1" t="s">
        <v>4017</v>
      </c>
      <c r="B421" s="1" t="s">
        <v>11502</v>
      </c>
      <c r="C421" s="1">
        <v>0</v>
      </c>
      <c r="D421" s="1">
        <v>0</v>
      </c>
      <c r="E421" s="1">
        <v>38.893072759805335</v>
      </c>
      <c r="F421" s="1">
        <v>0</v>
      </c>
      <c r="G421" s="1">
        <v>0</v>
      </c>
      <c r="H421" s="1">
        <v>2346</v>
      </c>
      <c r="I421" s="1" t="s">
        <v>4016</v>
      </c>
    </row>
    <row r="422" spans="1:9" s="1" customFormat="1" x14ac:dyDescent="0.15">
      <c r="A422" s="1" t="s">
        <v>4018</v>
      </c>
      <c r="B422" s="1" t="s">
        <v>11393</v>
      </c>
      <c r="C422" s="1">
        <v>0</v>
      </c>
      <c r="D422" s="1">
        <v>0</v>
      </c>
      <c r="E422" s="1">
        <v>573.85628109750667</v>
      </c>
      <c r="F422" s="1">
        <v>0</v>
      </c>
      <c r="G422" s="1">
        <v>0</v>
      </c>
      <c r="H422" s="1">
        <v>159</v>
      </c>
      <c r="I422" s="1" t="s">
        <v>4016</v>
      </c>
    </row>
    <row r="423" spans="1:9" s="1" customFormat="1" x14ac:dyDescent="0.15">
      <c r="A423" s="1" t="s">
        <v>4023</v>
      </c>
      <c r="B423" s="1" t="s">
        <v>11242</v>
      </c>
      <c r="C423" s="1">
        <v>0</v>
      </c>
      <c r="D423" s="1">
        <v>0</v>
      </c>
      <c r="E423" s="1">
        <v>1.8788403252962134</v>
      </c>
      <c r="F423" s="1">
        <v>0</v>
      </c>
      <c r="G423" s="1">
        <v>0</v>
      </c>
      <c r="H423" s="1">
        <v>98899</v>
      </c>
      <c r="I423" s="1" t="s">
        <v>11</v>
      </c>
    </row>
    <row r="424" spans="1:9" s="1" customFormat="1" x14ac:dyDescent="0.15">
      <c r="A424" s="1" t="s">
        <v>4041</v>
      </c>
      <c r="B424" s="1" t="s">
        <v>11146</v>
      </c>
      <c r="C424" s="1">
        <v>0</v>
      </c>
      <c r="D424" s="1">
        <v>0</v>
      </c>
      <c r="E424" s="1">
        <v>17.627635300805832</v>
      </c>
      <c r="F424" s="1">
        <v>0</v>
      </c>
      <c r="G424" s="1">
        <v>0</v>
      </c>
      <c r="H424" s="1">
        <v>19231</v>
      </c>
      <c r="I424" s="1" t="s">
        <v>11</v>
      </c>
    </row>
    <row r="425" spans="1:9" s="1" customFormat="1" x14ac:dyDescent="0.15">
      <c r="A425" s="1" t="s">
        <v>3729</v>
      </c>
      <c r="B425" s="1" t="s">
        <v>11582</v>
      </c>
      <c r="C425" s="1">
        <v>0</v>
      </c>
      <c r="D425" s="1">
        <v>0</v>
      </c>
      <c r="E425" s="1">
        <v>596.36044898367993</v>
      </c>
      <c r="F425" s="1">
        <v>0</v>
      </c>
      <c r="G425" s="1">
        <v>0</v>
      </c>
      <c r="H425" s="1">
        <v>306</v>
      </c>
      <c r="I425" s="1" t="s">
        <v>3728</v>
      </c>
    </row>
    <row r="426" spans="1:9" s="1" customFormat="1" x14ac:dyDescent="0.15">
      <c r="A426" s="1" t="s">
        <v>4048</v>
      </c>
      <c r="B426" s="1" t="s">
        <v>11201</v>
      </c>
      <c r="C426" s="1">
        <v>0</v>
      </c>
      <c r="D426" s="1">
        <v>0</v>
      </c>
      <c r="E426" s="1">
        <v>769.42206762513331</v>
      </c>
      <c r="F426" s="1">
        <v>0</v>
      </c>
      <c r="G426" s="1">
        <v>0</v>
      </c>
      <c r="H426" s="1">
        <v>161</v>
      </c>
      <c r="I426" s="1" t="s">
        <v>4049</v>
      </c>
    </row>
    <row r="427" spans="1:9" s="1" customFormat="1" x14ac:dyDescent="0.15">
      <c r="A427" s="1" t="s">
        <v>4071</v>
      </c>
      <c r="B427" s="1" t="s">
        <v>10873</v>
      </c>
      <c r="C427" s="1">
        <v>0</v>
      </c>
      <c r="D427" s="1">
        <v>0</v>
      </c>
      <c r="E427" s="1">
        <v>4.2241461225513666</v>
      </c>
      <c r="F427" s="1">
        <v>0</v>
      </c>
      <c r="G427" s="1">
        <v>0</v>
      </c>
      <c r="H427" s="1">
        <v>44254</v>
      </c>
      <c r="I427" s="1" t="s">
        <v>11</v>
      </c>
    </row>
    <row r="428" spans="1:9" s="1" customFormat="1" x14ac:dyDescent="0.15">
      <c r="A428" s="1" t="s">
        <v>3802</v>
      </c>
      <c r="B428" s="1" t="s">
        <v>11531</v>
      </c>
      <c r="C428" s="1">
        <v>0</v>
      </c>
      <c r="D428" s="1">
        <v>0</v>
      </c>
      <c r="E428" s="1">
        <v>685.86488461239662</v>
      </c>
      <c r="F428" s="1">
        <v>0</v>
      </c>
      <c r="G428" s="1">
        <v>0</v>
      </c>
      <c r="H428" s="1">
        <v>11840</v>
      </c>
      <c r="I428" s="1" t="s">
        <v>11</v>
      </c>
    </row>
    <row r="429" spans="1:9" s="1" customFormat="1" x14ac:dyDescent="0.15">
      <c r="A429" s="1" t="s">
        <v>4082</v>
      </c>
      <c r="B429" s="1" t="s">
        <v>10860</v>
      </c>
      <c r="C429" s="1">
        <v>0</v>
      </c>
      <c r="D429" s="1">
        <v>0</v>
      </c>
      <c r="E429" s="1">
        <v>7.9852781933955006</v>
      </c>
      <c r="F429" s="1">
        <v>0</v>
      </c>
      <c r="G429" s="1">
        <v>0</v>
      </c>
      <c r="H429" s="1">
        <v>23410</v>
      </c>
      <c r="I429" s="1" t="s">
        <v>11</v>
      </c>
    </row>
    <row r="430" spans="1:9" s="1" customFormat="1" x14ac:dyDescent="0.15">
      <c r="A430" s="1" t="s">
        <v>4087</v>
      </c>
      <c r="B430" s="1" t="s">
        <v>11480</v>
      </c>
      <c r="C430" s="1">
        <v>0</v>
      </c>
      <c r="D430" s="1">
        <v>0</v>
      </c>
      <c r="E430" s="1">
        <v>149.09011224591998</v>
      </c>
      <c r="F430" s="1">
        <v>0</v>
      </c>
      <c r="G430" s="1">
        <v>0</v>
      </c>
      <c r="H430" s="1">
        <v>612</v>
      </c>
      <c r="I430" s="1" t="s">
        <v>4088</v>
      </c>
    </row>
    <row r="431" spans="1:9" s="1" customFormat="1" x14ac:dyDescent="0.15">
      <c r="A431" s="1" t="s">
        <v>4110</v>
      </c>
      <c r="B431" s="1" t="s">
        <v>11703</v>
      </c>
      <c r="C431" s="1">
        <v>0</v>
      </c>
      <c r="D431" s="1">
        <v>0</v>
      </c>
      <c r="E431" s="1">
        <v>327.62351416338635</v>
      </c>
      <c r="F431" s="1">
        <v>0</v>
      </c>
      <c r="G431" s="1">
        <v>0</v>
      </c>
      <c r="H431" s="1">
        <v>557</v>
      </c>
      <c r="I431" s="1" t="s">
        <v>4111</v>
      </c>
    </row>
    <row r="432" spans="1:9" s="1" customFormat="1" x14ac:dyDescent="0.15">
      <c r="A432" s="1" t="s">
        <v>4117</v>
      </c>
      <c r="B432" s="1" t="s">
        <v>11271</v>
      </c>
      <c r="C432" s="1">
        <v>0</v>
      </c>
      <c r="D432" s="1">
        <v>0</v>
      </c>
      <c r="E432" s="1">
        <v>447.20921620089001</v>
      </c>
      <c r="F432" s="1">
        <v>0</v>
      </c>
      <c r="G432" s="1">
        <v>0</v>
      </c>
      <c r="H432" s="1">
        <v>277</v>
      </c>
      <c r="I432" s="1" t="s">
        <v>4115</v>
      </c>
    </row>
    <row r="433" spans="1:9" s="1" customFormat="1" x14ac:dyDescent="0.15">
      <c r="A433" s="1" t="s">
        <v>3815</v>
      </c>
      <c r="B433" s="1" t="s">
        <v>11498</v>
      </c>
      <c r="C433" s="1">
        <v>0</v>
      </c>
      <c r="D433" s="1">
        <v>0</v>
      </c>
      <c r="E433" s="1">
        <v>3.3285841490771602</v>
      </c>
      <c r="F433" s="1">
        <v>0</v>
      </c>
      <c r="G433" s="1">
        <v>0</v>
      </c>
      <c r="H433" s="1">
        <v>41118</v>
      </c>
      <c r="I433" s="1" t="s">
        <v>11</v>
      </c>
    </row>
    <row r="434" spans="1:9" s="1" customFormat="1" x14ac:dyDescent="0.15">
      <c r="A434" s="1" t="s">
        <v>3816</v>
      </c>
      <c r="B434" s="1" t="s">
        <v>11307</v>
      </c>
      <c r="C434" s="1">
        <v>0</v>
      </c>
      <c r="D434" s="1">
        <v>0</v>
      </c>
      <c r="E434" s="1">
        <v>4.3284360066963998</v>
      </c>
      <c r="F434" s="1">
        <v>0</v>
      </c>
      <c r="G434" s="1">
        <v>0</v>
      </c>
      <c r="H434" s="1">
        <v>42929</v>
      </c>
      <c r="I434" s="1" t="s">
        <v>11</v>
      </c>
    </row>
    <row r="435" spans="1:9" s="1" customFormat="1" x14ac:dyDescent="0.15">
      <c r="A435" s="1" t="s">
        <v>3730</v>
      </c>
      <c r="B435" s="1" t="s">
        <v>10932</v>
      </c>
      <c r="C435" s="1">
        <v>0</v>
      </c>
      <c r="D435" s="1">
        <v>0</v>
      </c>
      <c r="E435" s="1">
        <v>1080.5512283664068</v>
      </c>
      <c r="F435" s="1">
        <v>0</v>
      </c>
      <c r="G435" s="1">
        <v>0</v>
      </c>
      <c r="H435" s="1">
        <v>173</v>
      </c>
      <c r="I435" s="1" t="s">
        <v>3731</v>
      </c>
    </row>
    <row r="436" spans="1:9" s="1" customFormat="1" x14ac:dyDescent="0.15">
      <c r="A436" s="1" t="s">
        <v>3821</v>
      </c>
      <c r="B436" s="1" t="s">
        <v>11061</v>
      </c>
      <c r="C436" s="1">
        <v>0</v>
      </c>
      <c r="D436" s="1">
        <v>0</v>
      </c>
      <c r="E436" s="1">
        <v>12.795883987981268</v>
      </c>
      <c r="F436" s="1">
        <v>0</v>
      </c>
      <c r="G436" s="1">
        <v>0</v>
      </c>
      <c r="H436" s="1">
        <v>9681</v>
      </c>
      <c r="I436" s="1" t="s">
        <v>11</v>
      </c>
    </row>
    <row r="437" spans="1:9" s="1" customFormat="1" x14ac:dyDescent="0.15">
      <c r="A437" s="1" t="s">
        <v>3830</v>
      </c>
      <c r="B437" s="1" t="s">
        <v>11712</v>
      </c>
      <c r="C437" s="1">
        <v>0</v>
      </c>
      <c r="D437" s="1">
        <v>0</v>
      </c>
      <c r="E437" s="1">
        <v>638.06397688463665</v>
      </c>
      <c r="F437" s="1">
        <v>0</v>
      </c>
      <c r="G437" s="1">
        <v>0</v>
      </c>
      <c r="H437" s="1">
        <v>286</v>
      </c>
      <c r="I437" s="1" t="s">
        <v>3831</v>
      </c>
    </row>
    <row r="438" spans="1:9" s="1" customFormat="1" x14ac:dyDescent="0.15">
      <c r="A438" s="1" t="s">
        <v>3834</v>
      </c>
      <c r="B438" s="1" t="s">
        <v>11259</v>
      </c>
      <c r="C438" s="1">
        <v>0</v>
      </c>
      <c r="D438" s="1">
        <v>0</v>
      </c>
      <c r="E438" s="1">
        <v>232.41454575543466</v>
      </c>
      <c r="F438" s="1">
        <v>0</v>
      </c>
      <c r="G438" s="1">
        <v>0</v>
      </c>
      <c r="H438" s="1">
        <v>533</v>
      </c>
      <c r="I438" s="1" t="s">
        <v>3835</v>
      </c>
    </row>
    <row r="439" spans="1:9" s="1" customFormat="1" x14ac:dyDescent="0.15">
      <c r="A439" s="1" t="s">
        <v>3836</v>
      </c>
      <c r="B439" s="1" t="s">
        <v>11528</v>
      </c>
      <c r="C439" s="1">
        <v>0</v>
      </c>
      <c r="D439" s="1">
        <v>0</v>
      </c>
      <c r="E439" s="1">
        <v>373.94733071517663</v>
      </c>
      <c r="F439" s="1">
        <v>0</v>
      </c>
      <c r="G439" s="1">
        <v>0</v>
      </c>
      <c r="H439" s="1">
        <v>244</v>
      </c>
      <c r="I439" s="1" t="s">
        <v>3837</v>
      </c>
    </row>
    <row r="440" spans="1:9" s="1" customFormat="1" x14ac:dyDescent="0.15">
      <c r="A440" s="1" t="s">
        <v>3743</v>
      </c>
      <c r="B440" s="1" t="s">
        <v>11561</v>
      </c>
      <c r="C440" s="1">
        <v>0</v>
      </c>
      <c r="D440" s="1">
        <v>0</v>
      </c>
      <c r="E440" s="1">
        <v>275.38173650252435</v>
      </c>
      <c r="F440" s="1">
        <v>0</v>
      </c>
      <c r="G440" s="1">
        <v>0</v>
      </c>
      <c r="H440" s="1">
        <v>497</v>
      </c>
      <c r="I440" s="1" t="s">
        <v>3744</v>
      </c>
    </row>
    <row r="441" spans="1:9" s="1" customFormat="1" x14ac:dyDescent="0.15">
      <c r="A441" s="1" t="s">
        <v>3846</v>
      </c>
      <c r="B441" s="1" t="s">
        <v>11162</v>
      </c>
      <c r="C441" s="1">
        <v>0</v>
      </c>
      <c r="D441" s="1">
        <v>0</v>
      </c>
      <c r="E441" s="1">
        <v>117.75375749776333</v>
      </c>
      <c r="F441" s="1">
        <v>0</v>
      </c>
      <c r="G441" s="1">
        <v>0</v>
      </c>
      <c r="H441" s="1">
        <v>1052</v>
      </c>
      <c r="I441" s="1" t="s">
        <v>3847</v>
      </c>
    </row>
    <row r="442" spans="1:9" s="1" customFormat="1" x14ac:dyDescent="0.15">
      <c r="A442" s="1" t="s">
        <v>3861</v>
      </c>
      <c r="B442" s="1" t="s">
        <v>10843</v>
      </c>
      <c r="C442" s="1">
        <v>0</v>
      </c>
      <c r="D442" s="1">
        <v>0</v>
      </c>
      <c r="E442" s="1">
        <v>13.584431546209501</v>
      </c>
      <c r="F442" s="1">
        <v>0</v>
      </c>
      <c r="G442" s="1">
        <v>0</v>
      </c>
      <c r="H442" s="1">
        <v>27522</v>
      </c>
      <c r="I442" s="1" t="s">
        <v>11</v>
      </c>
    </row>
    <row r="443" spans="1:9" s="1" customFormat="1" x14ac:dyDescent="0.15">
      <c r="A443" s="1" t="s">
        <v>3864</v>
      </c>
      <c r="B443" s="1" t="s">
        <v>11182</v>
      </c>
      <c r="C443" s="1">
        <v>0</v>
      </c>
      <c r="D443" s="1">
        <v>0</v>
      </c>
      <c r="E443" s="1">
        <v>1032.3079407303901</v>
      </c>
      <c r="F443" s="1">
        <v>0</v>
      </c>
      <c r="G443" s="1">
        <v>0</v>
      </c>
      <c r="H443" s="1">
        <v>180</v>
      </c>
      <c r="I443" s="1" t="s">
        <v>3865</v>
      </c>
    </row>
    <row r="444" spans="1:9" s="1" customFormat="1" x14ac:dyDescent="0.15">
      <c r="A444" s="1" t="s">
        <v>3752</v>
      </c>
      <c r="B444" s="1" t="s">
        <v>11398</v>
      </c>
      <c r="C444" s="1">
        <v>0</v>
      </c>
      <c r="D444" s="1">
        <v>0</v>
      </c>
      <c r="E444" s="1">
        <v>616.50776144934332</v>
      </c>
      <c r="F444" s="1">
        <v>0</v>
      </c>
      <c r="G444" s="1">
        <v>0</v>
      </c>
      <c r="H444" s="1">
        <v>222</v>
      </c>
      <c r="I444" s="1" t="s">
        <v>3753</v>
      </c>
    </row>
    <row r="445" spans="1:9" s="1" customFormat="1" x14ac:dyDescent="0.15">
      <c r="A445" s="1" t="s">
        <v>3754</v>
      </c>
      <c r="B445" s="1" t="s">
        <v>11226</v>
      </c>
      <c r="C445" s="1">
        <v>0</v>
      </c>
      <c r="D445" s="1">
        <v>0</v>
      </c>
      <c r="E445" s="1">
        <v>312.82058810011767</v>
      </c>
      <c r="F445" s="1">
        <v>0</v>
      </c>
      <c r="G445" s="1">
        <v>0</v>
      </c>
      <c r="H445" s="1">
        <v>594</v>
      </c>
      <c r="I445" s="1" t="s">
        <v>3753</v>
      </c>
    </row>
    <row r="446" spans="1:9" s="1" customFormat="1" x14ac:dyDescent="0.15">
      <c r="A446" s="1" t="s">
        <v>3886</v>
      </c>
      <c r="B446" s="1" t="s">
        <v>11530</v>
      </c>
      <c r="C446" s="1">
        <v>0</v>
      </c>
      <c r="D446" s="1">
        <v>0</v>
      </c>
      <c r="E446" s="1">
        <v>291.51165717093664</v>
      </c>
      <c r="F446" s="1">
        <v>0</v>
      </c>
      <c r="G446" s="1">
        <v>0</v>
      </c>
      <c r="H446" s="1">
        <v>313</v>
      </c>
      <c r="I446" s="1" t="s">
        <v>3887</v>
      </c>
    </row>
    <row r="447" spans="1:9" s="1" customFormat="1" x14ac:dyDescent="0.15">
      <c r="A447" s="1" t="s">
        <v>4359</v>
      </c>
      <c r="B447" s="1" t="s">
        <v>11713</v>
      </c>
      <c r="C447" s="1">
        <v>0</v>
      </c>
      <c r="D447" s="1">
        <v>0</v>
      </c>
      <c r="E447" s="1">
        <v>5.0483096544485333</v>
      </c>
      <c r="F447" s="1">
        <v>0</v>
      </c>
      <c r="G447" s="1">
        <v>0</v>
      </c>
      <c r="H447" s="1">
        <v>18074</v>
      </c>
      <c r="I447" s="1" t="s">
        <v>11</v>
      </c>
    </row>
    <row r="448" spans="1:9" s="1" customFormat="1" x14ac:dyDescent="0.15">
      <c r="A448" s="1" t="s">
        <v>4367</v>
      </c>
      <c r="B448" s="1" t="s">
        <v>11154</v>
      </c>
      <c r="C448" s="1">
        <v>0</v>
      </c>
      <c r="D448" s="1">
        <v>0</v>
      </c>
      <c r="E448" s="1">
        <v>44.544031962476332</v>
      </c>
      <c r="F448" s="1">
        <v>0</v>
      </c>
      <c r="G448" s="1">
        <v>0</v>
      </c>
      <c r="H448" s="1">
        <v>2781</v>
      </c>
      <c r="I448" s="1" t="s">
        <v>4368</v>
      </c>
    </row>
    <row r="449" spans="1:9" s="1" customFormat="1" x14ac:dyDescent="0.15">
      <c r="A449" s="1" t="s">
        <v>4157</v>
      </c>
      <c r="B449" s="1" t="s">
        <v>10854</v>
      </c>
      <c r="C449" s="1">
        <v>0</v>
      </c>
      <c r="D449" s="1">
        <v>0</v>
      </c>
      <c r="E449" s="1">
        <v>498.49430001970336</v>
      </c>
      <c r="F449" s="1">
        <v>0</v>
      </c>
      <c r="G449" s="1">
        <v>0</v>
      </c>
      <c r="H449" s="1">
        <v>375</v>
      </c>
      <c r="I449" s="1" t="s">
        <v>4158</v>
      </c>
    </row>
    <row r="450" spans="1:9" s="1" customFormat="1" x14ac:dyDescent="0.15">
      <c r="A450" s="1" t="s">
        <v>4382</v>
      </c>
      <c r="B450" s="1" t="s">
        <v>11070</v>
      </c>
      <c r="C450" s="1">
        <v>0</v>
      </c>
      <c r="D450" s="1">
        <v>0</v>
      </c>
      <c r="E450" s="1">
        <v>703.8463232252667</v>
      </c>
      <c r="F450" s="1">
        <v>0</v>
      </c>
      <c r="G450" s="1">
        <v>0</v>
      </c>
      <c r="H450" s="1">
        <v>176</v>
      </c>
      <c r="I450" s="1" t="s">
        <v>4383</v>
      </c>
    </row>
    <row r="451" spans="1:9" s="1" customFormat="1" x14ac:dyDescent="0.15">
      <c r="A451" s="1" t="s">
        <v>4161</v>
      </c>
      <c r="B451" s="1" t="s">
        <v>11114</v>
      </c>
      <c r="C451" s="1">
        <v>0</v>
      </c>
      <c r="D451" s="1">
        <v>0</v>
      </c>
      <c r="E451" s="1">
        <v>134.64886183439833</v>
      </c>
      <c r="F451" s="1">
        <v>0</v>
      </c>
      <c r="G451" s="1">
        <v>0</v>
      </c>
      <c r="H451" s="1">
        <v>920</v>
      </c>
      <c r="I451" s="1" t="s">
        <v>4162</v>
      </c>
    </row>
    <row r="452" spans="1:9" s="1" customFormat="1" x14ac:dyDescent="0.15">
      <c r="A452" s="1" t="s">
        <v>4392</v>
      </c>
      <c r="B452" s="1" t="s">
        <v>11557</v>
      </c>
      <c r="C452" s="1">
        <v>0</v>
      </c>
      <c r="D452" s="1">
        <v>0</v>
      </c>
      <c r="E452" s="1">
        <v>170.82036356876867</v>
      </c>
      <c r="F452" s="1">
        <v>0</v>
      </c>
      <c r="G452" s="1">
        <v>0</v>
      </c>
      <c r="H452" s="1">
        <v>29111</v>
      </c>
      <c r="I452" s="1" t="s">
        <v>11</v>
      </c>
    </row>
    <row r="453" spans="1:9" s="1" customFormat="1" x14ac:dyDescent="0.15">
      <c r="A453" s="1" t="s">
        <v>4393</v>
      </c>
      <c r="B453" s="1" t="s">
        <v>11539</v>
      </c>
      <c r="C453" s="1">
        <v>0</v>
      </c>
      <c r="D453" s="1">
        <v>0</v>
      </c>
      <c r="E453" s="1">
        <v>426.36985371263</v>
      </c>
      <c r="F453" s="1">
        <v>0</v>
      </c>
      <c r="G453" s="1">
        <v>0</v>
      </c>
      <c r="H453" s="1">
        <v>214</v>
      </c>
      <c r="I453" s="1" t="s">
        <v>4394</v>
      </c>
    </row>
    <row r="454" spans="1:9" s="1" customFormat="1" x14ac:dyDescent="0.15">
      <c r="A454" s="1" t="s">
        <v>4396</v>
      </c>
      <c r="B454" s="1" t="s">
        <v>11033</v>
      </c>
      <c r="C454" s="1">
        <v>0</v>
      </c>
      <c r="D454" s="1">
        <v>0</v>
      </c>
      <c r="E454" s="1">
        <v>538.59544733759333</v>
      </c>
      <c r="F454" s="1">
        <v>0</v>
      </c>
      <c r="G454" s="1">
        <v>0</v>
      </c>
      <c r="H454" s="1">
        <v>230</v>
      </c>
      <c r="I454" s="1" t="s">
        <v>4397</v>
      </c>
    </row>
    <row r="455" spans="1:9" s="1" customFormat="1" x14ac:dyDescent="0.15">
      <c r="A455" s="1" t="s">
        <v>4164</v>
      </c>
      <c r="B455" s="1" t="s">
        <v>11400</v>
      </c>
      <c r="C455" s="1">
        <v>0</v>
      </c>
      <c r="D455" s="1">
        <v>0</v>
      </c>
      <c r="E455" s="1">
        <v>12.293606668620733</v>
      </c>
      <c r="F455" s="1">
        <v>0</v>
      </c>
      <c r="G455" s="1">
        <v>0</v>
      </c>
      <c r="H455" s="1">
        <v>7422</v>
      </c>
      <c r="I455" s="1" t="s">
        <v>11</v>
      </c>
    </row>
    <row r="456" spans="1:9" s="1" customFormat="1" x14ac:dyDescent="0.15">
      <c r="A456" s="1" t="s">
        <v>4398</v>
      </c>
      <c r="B456" s="1" t="s">
        <v>11720</v>
      </c>
      <c r="C456" s="1">
        <v>0</v>
      </c>
      <c r="D456" s="1">
        <v>0</v>
      </c>
      <c r="E456" s="1">
        <v>126.72659540903199</v>
      </c>
      <c r="F456" s="1">
        <v>0</v>
      </c>
      <c r="G456" s="1">
        <v>0</v>
      </c>
      <c r="H456" s="1">
        <v>720</v>
      </c>
      <c r="I456" s="1" t="s">
        <v>4399</v>
      </c>
    </row>
    <row r="457" spans="1:9" s="1" customFormat="1" x14ac:dyDescent="0.15">
      <c r="A457" s="1" t="s">
        <v>4170</v>
      </c>
      <c r="B457" s="1" t="s">
        <v>11000</v>
      </c>
      <c r="C457" s="1">
        <v>0</v>
      </c>
      <c r="D457" s="1">
        <v>0</v>
      </c>
      <c r="E457" s="1">
        <v>339.06051240759666</v>
      </c>
      <c r="F457" s="1">
        <v>0</v>
      </c>
      <c r="G457" s="1">
        <v>0</v>
      </c>
      <c r="H457" s="1">
        <v>827</v>
      </c>
      <c r="I457" s="1" t="s">
        <v>4171</v>
      </c>
    </row>
    <row r="458" spans="1:9" s="1" customFormat="1" x14ac:dyDescent="0.15">
      <c r="A458" s="1" t="s">
        <v>4421</v>
      </c>
      <c r="B458" s="1" t="s">
        <v>11287</v>
      </c>
      <c r="C458" s="1">
        <v>0</v>
      </c>
      <c r="D458" s="1">
        <v>0</v>
      </c>
      <c r="E458" s="1">
        <v>211.39411755571101</v>
      </c>
      <c r="F458" s="1">
        <v>0</v>
      </c>
      <c r="G458" s="1">
        <v>0</v>
      </c>
      <c r="H458" s="1">
        <v>586</v>
      </c>
      <c r="I458" s="1" t="s">
        <v>4422</v>
      </c>
    </row>
    <row r="459" spans="1:9" s="1" customFormat="1" x14ac:dyDescent="0.15">
      <c r="A459" s="1" t="s">
        <v>4424</v>
      </c>
      <c r="B459" s="1" t="s">
        <v>11298</v>
      </c>
      <c r="C459" s="1">
        <v>0</v>
      </c>
      <c r="D459" s="1">
        <v>0</v>
      </c>
      <c r="E459" s="1">
        <v>390.77903119131332</v>
      </c>
      <c r="F459" s="1">
        <v>0</v>
      </c>
      <c r="G459" s="1">
        <v>0</v>
      </c>
      <c r="H459" s="1">
        <v>317</v>
      </c>
      <c r="I459" s="1" t="s">
        <v>4425</v>
      </c>
    </row>
    <row r="460" spans="1:9" s="1" customFormat="1" x14ac:dyDescent="0.15">
      <c r="A460" s="1" t="s">
        <v>4435</v>
      </c>
      <c r="B460" s="1" t="s">
        <v>11205</v>
      </c>
      <c r="C460" s="1">
        <v>0</v>
      </c>
      <c r="D460" s="1">
        <v>0</v>
      </c>
      <c r="E460" s="1">
        <v>823.10267699433007</v>
      </c>
      <c r="F460" s="1">
        <v>0</v>
      </c>
      <c r="G460" s="1">
        <v>0</v>
      </c>
      <c r="H460" s="1">
        <v>301</v>
      </c>
      <c r="I460" s="1" t="s">
        <v>4436</v>
      </c>
    </row>
    <row r="461" spans="1:9" s="1" customFormat="1" x14ac:dyDescent="0.15">
      <c r="A461" s="1" t="s">
        <v>4437</v>
      </c>
      <c r="B461" s="1" t="s">
        <v>11056</v>
      </c>
      <c r="C461" s="1">
        <v>0</v>
      </c>
      <c r="D461" s="1">
        <v>0</v>
      </c>
      <c r="E461" s="1">
        <v>527.13596973466667</v>
      </c>
      <c r="F461" s="1">
        <v>0</v>
      </c>
      <c r="G461" s="1">
        <v>0</v>
      </c>
      <c r="H461" s="1">
        <v>235</v>
      </c>
      <c r="I461" s="1" t="s">
        <v>4438</v>
      </c>
    </row>
    <row r="462" spans="1:9" s="1" customFormat="1" x14ac:dyDescent="0.15">
      <c r="A462" s="1" t="s">
        <v>4454</v>
      </c>
      <c r="B462" s="1" t="s">
        <v>11069</v>
      </c>
      <c r="C462" s="1">
        <v>0</v>
      </c>
      <c r="D462" s="1">
        <v>0</v>
      </c>
      <c r="E462" s="1">
        <v>424.23614002618666</v>
      </c>
      <c r="F462" s="1">
        <v>0</v>
      </c>
      <c r="G462" s="1">
        <v>0</v>
      </c>
      <c r="H462" s="1">
        <v>292</v>
      </c>
      <c r="I462" s="1" t="s">
        <v>4453</v>
      </c>
    </row>
    <row r="463" spans="1:9" s="1" customFormat="1" x14ac:dyDescent="0.15">
      <c r="A463" s="1" t="s">
        <v>4464</v>
      </c>
      <c r="B463" s="1" t="s">
        <v>11093</v>
      </c>
      <c r="C463" s="1">
        <v>0</v>
      </c>
      <c r="D463" s="1">
        <v>0</v>
      </c>
      <c r="E463" s="1">
        <v>138.10139675322935</v>
      </c>
      <c r="F463" s="1">
        <v>0</v>
      </c>
      <c r="G463" s="1">
        <v>0</v>
      </c>
      <c r="H463" s="1">
        <v>897</v>
      </c>
      <c r="I463" s="1" t="s">
        <v>4465</v>
      </c>
    </row>
    <row r="464" spans="1:9" s="1" customFormat="1" x14ac:dyDescent="0.15">
      <c r="A464" s="1" t="s">
        <v>4189</v>
      </c>
      <c r="B464" s="1" t="s">
        <v>10872</v>
      </c>
      <c r="C464" s="1">
        <v>0</v>
      </c>
      <c r="D464" s="1">
        <v>0</v>
      </c>
      <c r="E464" s="1">
        <v>82.88814042168967</v>
      </c>
      <c r="F464" s="1">
        <v>0</v>
      </c>
      <c r="G464" s="1">
        <v>0</v>
      </c>
      <c r="H464" s="1">
        <v>12404</v>
      </c>
      <c r="I464" s="1" t="s">
        <v>11</v>
      </c>
    </row>
    <row r="465" spans="1:9" s="1" customFormat="1" x14ac:dyDescent="0.15">
      <c r="A465" s="1" t="s">
        <v>4191</v>
      </c>
      <c r="B465" s="1" t="s">
        <v>11351</v>
      </c>
      <c r="C465" s="1">
        <v>0</v>
      </c>
      <c r="D465" s="1">
        <v>0</v>
      </c>
      <c r="E465" s="1">
        <v>19.611644563863933</v>
      </c>
      <c r="F465" s="1">
        <v>0</v>
      </c>
      <c r="G465" s="1">
        <v>0</v>
      </c>
      <c r="H465" s="1">
        <v>12633</v>
      </c>
      <c r="I465" s="1" t="s">
        <v>11</v>
      </c>
    </row>
    <row r="466" spans="1:9" s="1" customFormat="1" x14ac:dyDescent="0.15">
      <c r="A466" s="1" t="s">
        <v>4192</v>
      </c>
      <c r="B466" s="1" t="s">
        <v>11077</v>
      </c>
      <c r="C466" s="1">
        <v>0</v>
      </c>
      <c r="D466" s="1">
        <v>0</v>
      </c>
      <c r="E466" s="1">
        <v>551.36580528195339</v>
      </c>
      <c r="F466" s="1">
        <v>0</v>
      </c>
      <c r="G466" s="1">
        <v>0</v>
      </c>
      <c r="H466" s="1">
        <v>12020</v>
      </c>
      <c r="I466" s="1" t="s">
        <v>11</v>
      </c>
    </row>
    <row r="467" spans="1:9" s="1" customFormat="1" x14ac:dyDescent="0.15">
      <c r="A467" s="1" t="s">
        <v>4200</v>
      </c>
      <c r="B467" s="1" t="s">
        <v>10897</v>
      </c>
      <c r="C467" s="1">
        <v>0</v>
      </c>
      <c r="D467" s="1">
        <v>0</v>
      </c>
      <c r="E467" s="1">
        <v>1086.8335029499333</v>
      </c>
      <c r="F467" s="1">
        <v>0</v>
      </c>
      <c r="G467" s="1">
        <v>0</v>
      </c>
      <c r="H467" s="1">
        <v>172</v>
      </c>
      <c r="I467" s="1" t="s">
        <v>4201</v>
      </c>
    </row>
    <row r="468" spans="1:9" s="1" customFormat="1" x14ac:dyDescent="0.15">
      <c r="A468" s="1" t="s">
        <v>4209</v>
      </c>
      <c r="B468" s="1" t="s">
        <v>11675</v>
      </c>
      <c r="C468" s="1">
        <v>0</v>
      </c>
      <c r="D468" s="1">
        <v>0</v>
      </c>
      <c r="E468" s="1">
        <v>28.665770874804597</v>
      </c>
      <c r="F468" s="1">
        <v>0</v>
      </c>
      <c r="G468" s="1">
        <v>0</v>
      </c>
      <c r="H468" s="1">
        <v>3183</v>
      </c>
      <c r="I468" s="1" t="s">
        <v>11</v>
      </c>
    </row>
    <row r="469" spans="1:9" s="1" customFormat="1" x14ac:dyDescent="0.15">
      <c r="A469" s="1" t="s">
        <v>4493</v>
      </c>
      <c r="B469" s="1" t="s">
        <v>11029</v>
      </c>
      <c r="C469" s="1">
        <v>0</v>
      </c>
      <c r="D469" s="1">
        <v>0</v>
      </c>
      <c r="E469" s="1">
        <v>128.10439802238534</v>
      </c>
      <c r="F469" s="1">
        <v>0</v>
      </c>
      <c r="G469" s="1">
        <v>0</v>
      </c>
      <c r="H469" s="1">
        <v>967</v>
      </c>
      <c r="I469" s="1" t="s">
        <v>4494</v>
      </c>
    </row>
    <row r="470" spans="1:9" s="1" customFormat="1" x14ac:dyDescent="0.15">
      <c r="A470" s="1" t="s">
        <v>4499</v>
      </c>
      <c r="B470" s="1" t="s">
        <v>11366</v>
      </c>
      <c r="C470" s="1">
        <v>0</v>
      </c>
      <c r="D470" s="1">
        <v>0</v>
      </c>
      <c r="E470" s="1">
        <v>301.13250394225435</v>
      </c>
      <c r="F470" s="1">
        <v>0</v>
      </c>
      <c r="G470" s="1">
        <v>0</v>
      </c>
      <c r="H470" s="1">
        <v>303</v>
      </c>
      <c r="I470" s="1" t="s">
        <v>4500</v>
      </c>
    </row>
    <row r="471" spans="1:9" s="1" customFormat="1" x14ac:dyDescent="0.15">
      <c r="A471" s="1" t="s">
        <v>4219</v>
      </c>
      <c r="B471" s="1" t="s">
        <v>11219</v>
      </c>
      <c r="C471" s="1">
        <v>0</v>
      </c>
      <c r="D471" s="1">
        <v>0</v>
      </c>
      <c r="E471" s="1">
        <v>9.530380347578566</v>
      </c>
      <c r="F471" s="1">
        <v>0</v>
      </c>
      <c r="G471" s="1">
        <v>0</v>
      </c>
      <c r="H471" s="1">
        <v>27359</v>
      </c>
      <c r="I471" s="1" t="s">
        <v>11</v>
      </c>
    </row>
    <row r="472" spans="1:9" s="1" customFormat="1" x14ac:dyDescent="0.15">
      <c r="A472" s="1" t="s">
        <v>4513</v>
      </c>
      <c r="B472" s="1" t="s">
        <v>11462</v>
      </c>
      <c r="C472" s="1">
        <v>0</v>
      </c>
      <c r="D472" s="1">
        <v>0</v>
      </c>
      <c r="E472" s="1">
        <v>163.12839456704967</v>
      </c>
      <c r="F472" s="1">
        <v>0</v>
      </c>
      <c r="G472" s="1">
        <v>0</v>
      </c>
      <c r="H472" s="1">
        <v>839</v>
      </c>
      <c r="I472" s="1" t="s">
        <v>4514</v>
      </c>
    </row>
    <row r="473" spans="1:9" s="1" customFormat="1" x14ac:dyDescent="0.15">
      <c r="A473" s="1" t="s">
        <v>4515</v>
      </c>
      <c r="B473" s="1" t="s">
        <v>10956</v>
      </c>
      <c r="C473" s="1">
        <v>0</v>
      </c>
      <c r="D473" s="1">
        <v>0</v>
      </c>
      <c r="E473" s="1">
        <v>1068.2020714707899</v>
      </c>
      <c r="F473" s="1">
        <v>0</v>
      </c>
      <c r="G473" s="1">
        <v>0</v>
      </c>
      <c r="H473" s="1">
        <v>175</v>
      </c>
      <c r="I473" s="1" t="s">
        <v>4516</v>
      </c>
    </row>
    <row r="474" spans="1:9" s="1" customFormat="1" x14ac:dyDescent="0.15">
      <c r="A474" s="1" t="s">
        <v>4517</v>
      </c>
      <c r="B474" s="1" t="s">
        <v>10966</v>
      </c>
      <c r="C474" s="1">
        <v>0</v>
      </c>
      <c r="D474" s="1">
        <v>0</v>
      </c>
      <c r="E474" s="1">
        <v>76.518773027993674</v>
      </c>
      <c r="F474" s="1">
        <v>0</v>
      </c>
      <c r="G474" s="1">
        <v>0</v>
      </c>
      <c r="H474" s="1">
        <v>2443</v>
      </c>
      <c r="I474" s="1" t="s">
        <v>11</v>
      </c>
    </row>
    <row r="475" spans="1:9" s="1" customFormat="1" x14ac:dyDescent="0.15">
      <c r="A475" s="1" t="s">
        <v>4530</v>
      </c>
      <c r="B475" s="1" t="s">
        <v>11643</v>
      </c>
      <c r="C475" s="1">
        <v>0</v>
      </c>
      <c r="D475" s="1">
        <v>0</v>
      </c>
      <c r="E475" s="1">
        <v>263.70852223844832</v>
      </c>
      <c r="F475" s="1">
        <v>0</v>
      </c>
      <c r="G475" s="1">
        <v>0</v>
      </c>
      <c r="H475" s="1">
        <v>346</v>
      </c>
      <c r="I475" s="1" t="s">
        <v>4531</v>
      </c>
    </row>
    <row r="476" spans="1:9" s="1" customFormat="1" x14ac:dyDescent="0.15">
      <c r="A476" s="1" t="s">
        <v>4543</v>
      </c>
      <c r="B476" s="1" t="s">
        <v>11283</v>
      </c>
      <c r="C476" s="1">
        <v>0</v>
      </c>
      <c r="D476" s="1">
        <v>0</v>
      </c>
      <c r="E476" s="1">
        <v>3.4412176478594998</v>
      </c>
      <c r="F476" s="1">
        <v>0</v>
      </c>
      <c r="G476" s="1">
        <v>0</v>
      </c>
      <c r="H476" s="1">
        <v>35998</v>
      </c>
      <c r="I476" s="1" t="s">
        <v>11</v>
      </c>
    </row>
    <row r="477" spans="1:9" s="1" customFormat="1" x14ac:dyDescent="0.15">
      <c r="A477" s="1" t="s">
        <v>4554</v>
      </c>
      <c r="B477" s="1" t="s">
        <v>11204</v>
      </c>
      <c r="C477" s="1">
        <v>0</v>
      </c>
      <c r="D477" s="1">
        <v>0</v>
      </c>
      <c r="E477" s="1">
        <v>97.669082434412346</v>
      </c>
      <c r="F477" s="1">
        <v>0</v>
      </c>
      <c r="G477" s="1">
        <v>0</v>
      </c>
      <c r="H477" s="1">
        <v>3805</v>
      </c>
      <c r="I477" s="1" t="s">
        <v>11</v>
      </c>
    </row>
    <row r="478" spans="1:9" s="1" customFormat="1" x14ac:dyDescent="0.15">
      <c r="A478" s="1" t="s">
        <v>4230</v>
      </c>
      <c r="B478" s="1" t="s">
        <v>11083</v>
      </c>
      <c r="C478" s="1">
        <v>0</v>
      </c>
      <c r="D478" s="1">
        <v>0</v>
      </c>
      <c r="E478" s="1">
        <v>336.62215458599667</v>
      </c>
      <c r="F478" s="1">
        <v>0</v>
      </c>
      <c r="G478" s="1">
        <v>0</v>
      </c>
      <c r="H478" s="1">
        <v>552</v>
      </c>
      <c r="I478" s="1" t="s">
        <v>4231</v>
      </c>
    </row>
    <row r="479" spans="1:9" s="1" customFormat="1" x14ac:dyDescent="0.15">
      <c r="A479" s="1" t="s">
        <v>4579</v>
      </c>
      <c r="B479" s="1" t="s">
        <v>11421</v>
      </c>
      <c r="C479" s="1">
        <v>0</v>
      </c>
      <c r="D479" s="1">
        <v>0</v>
      </c>
      <c r="E479" s="1">
        <v>78.848210071295668</v>
      </c>
      <c r="F479" s="1">
        <v>0</v>
      </c>
      <c r="G479" s="1">
        <v>0</v>
      </c>
      <c r="H479" s="1">
        <v>2893</v>
      </c>
      <c r="I479" s="1" t="s">
        <v>11</v>
      </c>
    </row>
    <row r="480" spans="1:9" s="1" customFormat="1" x14ac:dyDescent="0.15">
      <c r="A480" s="1" t="s">
        <v>4233</v>
      </c>
      <c r="B480" s="1" t="s">
        <v>11167</v>
      </c>
      <c r="C480" s="1">
        <v>0</v>
      </c>
      <c r="D480" s="1">
        <v>0</v>
      </c>
      <c r="E480" s="1">
        <v>619.38476443823333</v>
      </c>
      <c r="F480" s="1">
        <v>0</v>
      </c>
      <c r="G480" s="1">
        <v>0</v>
      </c>
      <c r="H480" s="1">
        <v>300</v>
      </c>
      <c r="I480" s="1" t="s">
        <v>4234</v>
      </c>
    </row>
    <row r="481" spans="1:9" s="1" customFormat="1" x14ac:dyDescent="0.15">
      <c r="A481" s="1" t="s">
        <v>4593</v>
      </c>
      <c r="B481" s="1" t="s">
        <v>11663</v>
      </c>
      <c r="C481" s="1">
        <v>0</v>
      </c>
      <c r="D481" s="1">
        <v>0</v>
      </c>
      <c r="E481" s="1">
        <v>296.24398926786699</v>
      </c>
      <c r="F481" s="1">
        <v>0</v>
      </c>
      <c r="G481" s="1">
        <v>0</v>
      </c>
      <c r="H481" s="1">
        <v>308</v>
      </c>
      <c r="I481" s="1" t="s">
        <v>4594</v>
      </c>
    </row>
    <row r="482" spans="1:9" s="1" customFormat="1" x14ac:dyDescent="0.15">
      <c r="A482" s="1" t="s">
        <v>4595</v>
      </c>
      <c r="B482" s="1" t="s">
        <v>11580</v>
      </c>
      <c r="C482" s="1">
        <v>0</v>
      </c>
      <c r="D482" s="1">
        <v>0</v>
      </c>
      <c r="E482" s="1">
        <v>120.53256102312167</v>
      </c>
      <c r="F482" s="1">
        <v>0</v>
      </c>
      <c r="G482" s="1">
        <v>0</v>
      </c>
      <c r="H482" s="1">
        <v>757</v>
      </c>
      <c r="I482" s="1" t="s">
        <v>4596</v>
      </c>
    </row>
    <row r="483" spans="1:9" s="1" customFormat="1" x14ac:dyDescent="0.15">
      <c r="A483" s="1" t="s">
        <v>4599</v>
      </c>
      <c r="B483" s="1" t="s">
        <v>11648</v>
      </c>
      <c r="C483" s="1">
        <v>0</v>
      </c>
      <c r="D483" s="1">
        <v>0</v>
      </c>
      <c r="E483" s="1">
        <v>8.0853476911389333</v>
      </c>
      <c r="F483" s="1">
        <v>0</v>
      </c>
      <c r="G483" s="1">
        <v>0</v>
      </c>
      <c r="H483" s="1">
        <v>11285</v>
      </c>
      <c r="I483" s="1" t="s">
        <v>11</v>
      </c>
    </row>
    <row r="484" spans="1:9" s="1" customFormat="1" x14ac:dyDescent="0.15">
      <c r="A484" s="1" t="s">
        <v>4600</v>
      </c>
      <c r="B484" s="1" t="s">
        <v>11260</v>
      </c>
      <c r="C484" s="1">
        <v>0</v>
      </c>
      <c r="D484" s="1">
        <v>0</v>
      </c>
      <c r="E484" s="1">
        <v>506.3090717478733</v>
      </c>
      <c r="F484" s="1">
        <v>0</v>
      </c>
      <c r="G484" s="1">
        <v>0</v>
      </c>
      <c r="H484" s="1">
        <v>367</v>
      </c>
      <c r="I484" s="1" t="s">
        <v>4601</v>
      </c>
    </row>
    <row r="485" spans="1:9" s="1" customFormat="1" x14ac:dyDescent="0.15">
      <c r="A485" s="1" t="s">
        <v>4244</v>
      </c>
      <c r="B485" s="1" t="s">
        <v>11520</v>
      </c>
      <c r="C485" s="1">
        <v>0</v>
      </c>
      <c r="D485" s="1">
        <v>0</v>
      </c>
      <c r="E485" s="1">
        <v>34.256860782617998</v>
      </c>
      <c r="F485" s="1">
        <v>0</v>
      </c>
      <c r="G485" s="1">
        <v>0</v>
      </c>
      <c r="H485" s="1">
        <v>5327</v>
      </c>
      <c r="I485" s="1" t="s">
        <v>11</v>
      </c>
    </row>
    <row r="486" spans="1:9" s="1" customFormat="1" x14ac:dyDescent="0.15">
      <c r="A486" s="1" t="s">
        <v>4262</v>
      </c>
      <c r="B486" s="1" t="s">
        <v>11603</v>
      </c>
      <c r="C486" s="1">
        <v>0</v>
      </c>
      <c r="D486" s="1">
        <v>0</v>
      </c>
      <c r="E486" s="1">
        <v>577.48828287660331</v>
      </c>
      <c r="F486" s="1">
        <v>0</v>
      </c>
      <c r="G486" s="1">
        <v>0</v>
      </c>
      <c r="H486" s="1">
        <v>158</v>
      </c>
      <c r="I486" s="1" t="s">
        <v>4263</v>
      </c>
    </row>
    <row r="487" spans="1:9" s="1" customFormat="1" x14ac:dyDescent="0.15">
      <c r="A487" s="1" t="s">
        <v>4275</v>
      </c>
      <c r="B487" s="1" t="s">
        <v>10983</v>
      </c>
      <c r="C487" s="1">
        <v>0</v>
      </c>
      <c r="D487" s="1">
        <v>0</v>
      </c>
      <c r="E487" s="1">
        <v>370.90349703846999</v>
      </c>
      <c r="F487" s="1">
        <v>0</v>
      </c>
      <c r="G487" s="1">
        <v>0</v>
      </c>
      <c r="H487" s="1">
        <v>1008</v>
      </c>
      <c r="I487" s="1" t="s">
        <v>4274</v>
      </c>
    </row>
    <row r="488" spans="1:9" s="1" customFormat="1" x14ac:dyDescent="0.15">
      <c r="A488" s="1" t="s">
        <v>4285</v>
      </c>
      <c r="B488" s="1" t="s">
        <v>11406</v>
      </c>
      <c r="C488" s="1">
        <v>0</v>
      </c>
      <c r="D488" s="1">
        <v>0</v>
      </c>
      <c r="E488" s="1">
        <v>478.54798266347666</v>
      </c>
      <c r="F488" s="1">
        <v>0</v>
      </c>
      <c r="G488" s="1">
        <v>0</v>
      </c>
      <c r="H488" s="1">
        <v>286</v>
      </c>
      <c r="I488" s="1" t="s">
        <v>4286</v>
      </c>
    </row>
    <row r="489" spans="1:9" s="1" customFormat="1" x14ac:dyDescent="0.15">
      <c r="A489" s="1" t="s">
        <v>4287</v>
      </c>
      <c r="B489" s="1" t="s">
        <v>11475</v>
      </c>
      <c r="C489" s="1">
        <v>0</v>
      </c>
      <c r="D489" s="1">
        <v>0</v>
      </c>
      <c r="E489" s="1">
        <v>118.19060711723166</v>
      </c>
      <c r="F489" s="1">
        <v>0</v>
      </c>
      <c r="G489" s="1">
        <v>0</v>
      </c>
      <c r="H489" s="1">
        <v>772</v>
      </c>
      <c r="I489" s="1" t="s">
        <v>4288</v>
      </c>
    </row>
    <row r="490" spans="1:9" s="1" customFormat="1" x14ac:dyDescent="0.15">
      <c r="A490" s="1" t="s">
        <v>4299</v>
      </c>
      <c r="B490" s="1" t="s">
        <v>11466</v>
      </c>
      <c r="C490" s="1">
        <v>0</v>
      </c>
      <c r="D490" s="1">
        <v>0</v>
      </c>
      <c r="E490" s="1">
        <v>470.3255087345533</v>
      </c>
      <c r="F490" s="1">
        <v>0</v>
      </c>
      <c r="G490" s="1">
        <v>0</v>
      </c>
      <c r="H490" s="1">
        <v>194</v>
      </c>
      <c r="I490" s="1" t="s">
        <v>4300</v>
      </c>
    </row>
    <row r="491" spans="1:9" s="1" customFormat="1" x14ac:dyDescent="0.15">
      <c r="A491" s="1" t="s">
        <v>4306</v>
      </c>
      <c r="B491" s="1" t="s">
        <v>11141</v>
      </c>
      <c r="C491" s="1">
        <v>0</v>
      </c>
      <c r="D491" s="1">
        <v>0</v>
      </c>
      <c r="E491" s="1">
        <v>604.27781896413001</v>
      </c>
      <c r="F491" s="1">
        <v>0</v>
      </c>
      <c r="G491" s="1">
        <v>0</v>
      </c>
      <c r="H491" s="1">
        <v>205</v>
      </c>
      <c r="I491" s="1" t="s">
        <v>11</v>
      </c>
    </row>
    <row r="492" spans="1:9" s="1" customFormat="1" x14ac:dyDescent="0.15">
      <c r="A492" s="1" t="s">
        <v>4307</v>
      </c>
      <c r="B492" s="1" t="s">
        <v>11485</v>
      </c>
      <c r="C492" s="1">
        <v>0</v>
      </c>
      <c r="D492" s="1">
        <v>0</v>
      </c>
      <c r="E492" s="1">
        <v>4.4003704800744332</v>
      </c>
      <c r="F492" s="1">
        <v>0</v>
      </c>
      <c r="G492" s="1">
        <v>0</v>
      </c>
      <c r="H492" s="1">
        <v>62206</v>
      </c>
      <c r="I492" s="1" t="s">
        <v>11</v>
      </c>
    </row>
    <row r="493" spans="1:9" s="1" customFormat="1" x14ac:dyDescent="0.15">
      <c r="A493" s="1" t="s">
        <v>4318</v>
      </c>
      <c r="B493" s="1" t="s">
        <v>11606</v>
      </c>
      <c r="C493" s="1">
        <v>0</v>
      </c>
      <c r="D493" s="1">
        <v>0</v>
      </c>
      <c r="E493" s="1">
        <v>566.72763164287664</v>
      </c>
      <c r="F493" s="1">
        <v>0</v>
      </c>
      <c r="G493" s="1">
        <v>0</v>
      </c>
      <c r="H493" s="1">
        <v>161</v>
      </c>
      <c r="I493" s="1" t="s">
        <v>4319</v>
      </c>
    </row>
    <row r="494" spans="1:9" s="1" customFormat="1" x14ac:dyDescent="0.15">
      <c r="A494" s="1" t="s">
        <v>4321</v>
      </c>
      <c r="B494" s="1" t="s">
        <v>11192</v>
      </c>
      <c r="C494" s="1">
        <v>0</v>
      </c>
      <c r="D494" s="1">
        <v>0</v>
      </c>
      <c r="E494" s="1">
        <v>632.02526983493328</v>
      </c>
      <c r="F494" s="1">
        <v>0</v>
      </c>
      <c r="G494" s="1">
        <v>0</v>
      </c>
      <c r="H494" s="1">
        <v>196</v>
      </c>
      <c r="I494" s="1" t="s">
        <v>4322</v>
      </c>
    </row>
    <row r="495" spans="1:9" s="1" customFormat="1" x14ac:dyDescent="0.15">
      <c r="A495" s="1" t="s">
        <v>4143</v>
      </c>
      <c r="B495" s="1" t="s">
        <v>11058</v>
      </c>
      <c r="C495" s="1">
        <v>0</v>
      </c>
      <c r="D495" s="1">
        <v>0</v>
      </c>
      <c r="E495" s="1">
        <v>406.15394389392333</v>
      </c>
      <c r="F495" s="1">
        <v>0</v>
      </c>
      <c r="G495" s="1">
        <v>0</v>
      </c>
      <c r="H495" s="1">
        <v>305</v>
      </c>
      <c r="I495" s="1" t="s">
        <v>4144</v>
      </c>
    </row>
    <row r="496" spans="1:9" s="1" customFormat="1" x14ac:dyDescent="0.15">
      <c r="A496" s="1" t="s">
        <v>4327</v>
      </c>
      <c r="B496" s="1" t="s">
        <v>11432</v>
      </c>
      <c r="C496" s="1">
        <v>0</v>
      </c>
      <c r="D496" s="1">
        <v>0</v>
      </c>
      <c r="E496" s="1">
        <v>1086.2279606488466</v>
      </c>
      <c r="F496" s="1">
        <v>0</v>
      </c>
      <c r="G496" s="1">
        <v>0</v>
      </c>
      <c r="H496" s="1">
        <v>126</v>
      </c>
      <c r="I496" s="1" t="s">
        <v>4328</v>
      </c>
    </row>
    <row r="497" spans="1:9" s="1" customFormat="1" x14ac:dyDescent="0.15">
      <c r="A497" s="1" t="s">
        <v>4329</v>
      </c>
      <c r="B497" s="1" t="s">
        <v>11048</v>
      </c>
      <c r="C497" s="1">
        <v>0</v>
      </c>
      <c r="D497" s="1">
        <v>0</v>
      </c>
      <c r="E497" s="1">
        <v>23.169006151056099</v>
      </c>
      <c r="F497" s="1">
        <v>0</v>
      </c>
      <c r="G497" s="1">
        <v>0</v>
      </c>
      <c r="H497" s="1">
        <v>16040</v>
      </c>
      <c r="I497" s="1" t="s">
        <v>11</v>
      </c>
    </row>
    <row r="498" spans="1:9" s="1" customFormat="1" x14ac:dyDescent="0.15">
      <c r="A498" s="1" t="s">
        <v>4330</v>
      </c>
      <c r="B498" s="1" t="s">
        <v>11362</v>
      </c>
      <c r="C498" s="1">
        <v>0</v>
      </c>
      <c r="D498" s="1">
        <v>0</v>
      </c>
      <c r="E498" s="1">
        <v>192.02563540594667</v>
      </c>
      <c r="F498" s="1">
        <v>0</v>
      </c>
      <c r="G498" s="1">
        <v>0</v>
      </c>
      <c r="H498" s="1">
        <v>14730</v>
      </c>
      <c r="I498" s="1" t="s">
        <v>11</v>
      </c>
    </row>
    <row r="499" spans="1:9" s="1" customFormat="1" x14ac:dyDescent="0.15">
      <c r="A499" s="1" t="s">
        <v>4335</v>
      </c>
      <c r="B499" s="1" t="s">
        <v>11472</v>
      </c>
      <c r="C499" s="1">
        <v>0</v>
      </c>
      <c r="D499" s="1">
        <v>0</v>
      </c>
      <c r="E499" s="1">
        <v>633.63297704516003</v>
      </c>
      <c r="F499" s="1">
        <v>0</v>
      </c>
      <c r="G499" s="1">
        <v>0</v>
      </c>
      <c r="H499" s="1">
        <v>144</v>
      </c>
      <c r="I499" s="1" t="s">
        <v>4336</v>
      </c>
    </row>
    <row r="500" spans="1:9" s="1" customFormat="1" x14ac:dyDescent="0.15">
      <c r="A500" s="1" t="s">
        <v>4347</v>
      </c>
      <c r="B500" s="1" t="s">
        <v>10950</v>
      </c>
      <c r="C500" s="1">
        <v>0</v>
      </c>
      <c r="D500" s="1">
        <v>0</v>
      </c>
      <c r="E500" s="1">
        <v>18.686123513076968</v>
      </c>
      <c r="F500" s="1">
        <v>0</v>
      </c>
      <c r="G500" s="1">
        <v>0</v>
      </c>
      <c r="H500" s="1">
        <v>19948</v>
      </c>
      <c r="I500" s="1" t="s">
        <v>11</v>
      </c>
    </row>
    <row r="501" spans="1:9" s="1" customFormat="1" x14ac:dyDescent="0.15">
      <c r="A501" s="1" t="s">
        <v>4350</v>
      </c>
      <c r="B501" s="1" t="s">
        <v>11470</v>
      </c>
      <c r="C501" s="1">
        <v>0</v>
      </c>
      <c r="D501" s="1">
        <v>0</v>
      </c>
      <c r="E501" s="1">
        <v>495.88667768751662</v>
      </c>
      <c r="F501" s="1">
        <v>0</v>
      </c>
      <c r="G501" s="1">
        <v>0</v>
      </c>
      <c r="H501" s="1">
        <v>184</v>
      </c>
      <c r="I501" s="1" t="s">
        <v>4351</v>
      </c>
    </row>
    <row r="502" spans="1:9" s="1" customFormat="1" x14ac:dyDescent="0.15">
      <c r="A502" s="1" t="s">
        <v>4765</v>
      </c>
      <c r="B502" s="1" t="s">
        <v>11407</v>
      </c>
      <c r="C502" s="1">
        <v>0</v>
      </c>
      <c r="D502" s="1">
        <v>0</v>
      </c>
      <c r="E502" s="1">
        <v>381.77049662971996</v>
      </c>
      <c r="F502" s="1">
        <v>0</v>
      </c>
      <c r="G502" s="1">
        <v>0</v>
      </c>
      <c r="H502" s="1">
        <v>239</v>
      </c>
      <c r="I502" s="1" t="s">
        <v>4766</v>
      </c>
    </row>
    <row r="503" spans="1:9" s="1" customFormat="1" x14ac:dyDescent="0.15">
      <c r="A503" s="1" t="s">
        <v>4768</v>
      </c>
      <c r="B503" s="1" t="s">
        <v>11170</v>
      </c>
      <c r="C503" s="1">
        <v>0</v>
      </c>
      <c r="D503" s="1">
        <v>0</v>
      </c>
      <c r="E503" s="1">
        <v>371.63085866294</v>
      </c>
      <c r="F503" s="1">
        <v>0</v>
      </c>
      <c r="G503" s="1">
        <v>0</v>
      </c>
      <c r="H503" s="1">
        <v>500</v>
      </c>
      <c r="I503" s="1" t="s">
        <v>4766</v>
      </c>
    </row>
    <row r="504" spans="1:9" s="1" customFormat="1" x14ac:dyDescent="0.15">
      <c r="A504" s="1" t="s">
        <v>4769</v>
      </c>
      <c r="B504" s="1" t="s">
        <v>10922</v>
      </c>
      <c r="C504" s="1">
        <v>0</v>
      </c>
      <c r="D504" s="1">
        <v>0</v>
      </c>
      <c r="E504" s="1">
        <v>548.19754400993668</v>
      </c>
      <c r="F504" s="1">
        <v>0</v>
      </c>
      <c r="G504" s="1">
        <v>0</v>
      </c>
      <c r="H504" s="1">
        <v>341</v>
      </c>
      <c r="I504" s="1" t="s">
        <v>4770</v>
      </c>
    </row>
    <row r="505" spans="1:9" s="1" customFormat="1" x14ac:dyDescent="0.15">
      <c r="A505" s="1" t="s">
        <v>4635</v>
      </c>
      <c r="B505" s="1" t="s">
        <v>11079</v>
      </c>
      <c r="C505" s="1">
        <v>0</v>
      </c>
      <c r="D505" s="1">
        <v>0</v>
      </c>
      <c r="E505" s="1">
        <v>285.43076702222766</v>
      </c>
      <c r="F505" s="1">
        <v>0</v>
      </c>
      <c r="G505" s="1">
        <v>0</v>
      </c>
      <c r="H505" s="1">
        <v>651</v>
      </c>
      <c r="I505" s="1" t="s">
        <v>4636</v>
      </c>
    </row>
    <row r="506" spans="1:9" s="1" customFormat="1" x14ac:dyDescent="0.15">
      <c r="A506" s="1" t="s">
        <v>4809</v>
      </c>
      <c r="B506" s="1" t="s">
        <v>11515</v>
      </c>
      <c r="C506" s="1">
        <v>0</v>
      </c>
      <c r="D506" s="1">
        <v>0</v>
      </c>
      <c r="E506" s="1">
        <v>533.58566488013332</v>
      </c>
      <c r="F506" s="1">
        <v>0</v>
      </c>
      <c r="G506" s="1">
        <v>0</v>
      </c>
      <c r="H506" s="1">
        <v>171</v>
      </c>
      <c r="I506" s="1" t="s">
        <v>4810</v>
      </c>
    </row>
    <row r="507" spans="1:9" s="1" customFormat="1" x14ac:dyDescent="0.15">
      <c r="A507" s="1" t="s">
        <v>4816</v>
      </c>
      <c r="B507" s="1" t="s">
        <v>11008</v>
      </c>
      <c r="C507" s="1">
        <v>0</v>
      </c>
      <c r="D507" s="1">
        <v>0</v>
      </c>
      <c r="E507" s="1">
        <v>944.1179924615567</v>
      </c>
      <c r="F507" s="1">
        <v>0</v>
      </c>
      <c r="G507" s="1">
        <v>0</v>
      </c>
      <c r="H507" s="1">
        <v>198</v>
      </c>
      <c r="I507" s="1" t="s">
        <v>4817</v>
      </c>
    </row>
    <row r="508" spans="1:9" s="1" customFormat="1" x14ac:dyDescent="0.15">
      <c r="A508" s="1" t="s">
        <v>4826</v>
      </c>
      <c r="B508" s="1" t="s">
        <v>11168</v>
      </c>
      <c r="C508" s="1">
        <v>0</v>
      </c>
      <c r="D508" s="1">
        <v>0</v>
      </c>
      <c r="E508" s="1">
        <v>1640.75434288274</v>
      </c>
      <c r="F508" s="1">
        <v>0</v>
      </c>
      <c r="G508" s="1">
        <v>0</v>
      </c>
      <c r="H508" s="1">
        <v>151</v>
      </c>
      <c r="I508" s="1" t="s">
        <v>4827</v>
      </c>
    </row>
    <row r="509" spans="1:9" s="1" customFormat="1" x14ac:dyDescent="0.15">
      <c r="A509" s="1" t="s">
        <v>4869</v>
      </c>
      <c r="B509" s="1" t="s">
        <v>11087</v>
      </c>
      <c r="C509" s="1">
        <v>0</v>
      </c>
      <c r="D509" s="1">
        <v>0</v>
      </c>
      <c r="E509" s="1">
        <v>367.58739729271997</v>
      </c>
      <c r="F509" s="1">
        <v>0</v>
      </c>
      <c r="G509" s="1">
        <v>0</v>
      </c>
      <c r="H509" s="1">
        <v>337</v>
      </c>
      <c r="I509" s="1" t="s">
        <v>4870</v>
      </c>
    </row>
    <row r="510" spans="1:9" s="1" customFormat="1" x14ac:dyDescent="0.15">
      <c r="A510" s="1" t="s">
        <v>4872</v>
      </c>
      <c r="B510" s="1" t="s">
        <v>11388</v>
      </c>
      <c r="C510" s="1">
        <v>0</v>
      </c>
      <c r="D510" s="1">
        <v>0</v>
      </c>
      <c r="E510" s="1">
        <v>482.76798251060001</v>
      </c>
      <c r="F510" s="1">
        <v>0</v>
      </c>
      <c r="G510" s="1">
        <v>0</v>
      </c>
      <c r="H510" s="1">
        <v>189</v>
      </c>
      <c r="I510" s="1" t="s">
        <v>4873</v>
      </c>
    </row>
    <row r="511" spans="1:9" s="1" customFormat="1" x14ac:dyDescent="0.15">
      <c r="A511" s="1" t="s">
        <v>4874</v>
      </c>
      <c r="B511" s="1" t="s">
        <v>10878</v>
      </c>
      <c r="C511" s="1">
        <v>0</v>
      </c>
      <c r="D511" s="1">
        <v>0</v>
      </c>
      <c r="E511" s="1">
        <v>227.41528285570368</v>
      </c>
      <c r="F511" s="1">
        <v>0</v>
      </c>
      <c r="G511" s="1">
        <v>0</v>
      </c>
      <c r="H511" s="1">
        <v>822</v>
      </c>
      <c r="I511" s="1" t="s">
        <v>11</v>
      </c>
    </row>
    <row r="512" spans="1:9" s="1" customFormat="1" x14ac:dyDescent="0.15">
      <c r="A512" s="1" t="s">
        <v>4893</v>
      </c>
      <c r="B512" s="1" t="s">
        <v>11401</v>
      </c>
      <c r="C512" s="1">
        <v>0</v>
      </c>
      <c r="D512" s="1">
        <v>0</v>
      </c>
      <c r="E512" s="1">
        <v>573.85628109750667</v>
      </c>
      <c r="F512" s="1">
        <v>0</v>
      </c>
      <c r="G512" s="1">
        <v>0</v>
      </c>
      <c r="H512" s="1">
        <v>159</v>
      </c>
      <c r="I512" s="1" t="s">
        <v>4894</v>
      </c>
    </row>
    <row r="513" spans="1:9" s="1" customFormat="1" x14ac:dyDescent="0.15">
      <c r="A513" s="1" t="s">
        <v>4899</v>
      </c>
      <c r="B513" s="1" t="s">
        <v>10933</v>
      </c>
      <c r="C513" s="1">
        <v>0</v>
      </c>
      <c r="D513" s="1">
        <v>0</v>
      </c>
      <c r="E513" s="1">
        <v>38.546022924060999</v>
      </c>
      <c r="F513" s="1">
        <v>0</v>
      </c>
      <c r="G513" s="1">
        <v>0</v>
      </c>
      <c r="H513" s="1">
        <v>29098</v>
      </c>
      <c r="I513" s="1" t="s">
        <v>11</v>
      </c>
    </row>
    <row r="514" spans="1:9" s="1" customFormat="1" x14ac:dyDescent="0.15">
      <c r="A514" s="1" t="s">
        <v>4901</v>
      </c>
      <c r="B514" s="1" t="s">
        <v>11251</v>
      </c>
      <c r="C514" s="1">
        <v>0</v>
      </c>
      <c r="D514" s="1">
        <v>0</v>
      </c>
      <c r="E514" s="1">
        <v>360.10742118502003</v>
      </c>
      <c r="F514" s="1">
        <v>0</v>
      </c>
      <c r="G514" s="1">
        <v>0</v>
      </c>
      <c r="H514" s="1">
        <v>344</v>
      </c>
      <c r="I514" s="1" t="s">
        <v>4902</v>
      </c>
    </row>
    <row r="515" spans="1:9" s="1" customFormat="1" x14ac:dyDescent="0.15">
      <c r="A515" s="1" t="s">
        <v>4903</v>
      </c>
      <c r="B515" s="1" t="s">
        <v>11092</v>
      </c>
      <c r="C515" s="1">
        <v>0</v>
      </c>
      <c r="D515" s="1">
        <v>0</v>
      </c>
      <c r="E515" s="1">
        <v>58.299304314502336</v>
      </c>
      <c r="F515" s="1">
        <v>0</v>
      </c>
      <c r="G515" s="1">
        <v>0</v>
      </c>
      <c r="H515" s="1">
        <v>47809</v>
      </c>
      <c r="I515" s="1" t="s">
        <v>11</v>
      </c>
    </row>
    <row r="516" spans="1:9" s="1" customFormat="1" x14ac:dyDescent="0.15">
      <c r="A516" s="1" t="s">
        <v>4652</v>
      </c>
      <c r="B516" s="1" t="s">
        <v>11142</v>
      </c>
      <c r="C516" s="1">
        <v>0</v>
      </c>
      <c r="D516" s="1">
        <v>0</v>
      </c>
      <c r="E516" s="1">
        <v>104.71424588981132</v>
      </c>
      <c r="F516" s="1">
        <v>0</v>
      </c>
      <c r="G516" s="1">
        <v>0</v>
      </c>
      <c r="H516" s="1">
        <v>1183</v>
      </c>
      <c r="I516" s="1" t="s">
        <v>11</v>
      </c>
    </row>
    <row r="517" spans="1:9" s="1" customFormat="1" x14ac:dyDescent="0.15">
      <c r="A517" s="1" t="s">
        <v>4922</v>
      </c>
      <c r="B517" s="1" t="s">
        <v>10847</v>
      </c>
      <c r="C517" s="1">
        <v>0</v>
      </c>
      <c r="D517" s="1">
        <v>0</v>
      </c>
      <c r="E517" s="1">
        <v>436.76486567146668</v>
      </c>
      <c r="F517" s="1">
        <v>0</v>
      </c>
      <c r="G517" s="1">
        <v>0</v>
      </c>
      <c r="H517" s="1">
        <v>428</v>
      </c>
      <c r="I517" s="1" t="s">
        <v>4923</v>
      </c>
    </row>
    <row r="518" spans="1:9" s="1" customFormat="1" x14ac:dyDescent="0.15">
      <c r="A518" s="1" t="s">
        <v>4929</v>
      </c>
      <c r="B518" s="1" t="s">
        <v>11356</v>
      </c>
      <c r="C518" s="1">
        <v>0</v>
      </c>
      <c r="D518" s="1">
        <v>0</v>
      </c>
      <c r="E518" s="1">
        <v>347.96896878552337</v>
      </c>
      <c r="F518" s="1">
        <v>0</v>
      </c>
      <c r="G518" s="1">
        <v>0</v>
      </c>
      <c r="H518" s="1">
        <v>356</v>
      </c>
      <c r="I518" s="1" t="s">
        <v>4930</v>
      </c>
    </row>
    <row r="519" spans="1:9" s="1" customFormat="1" x14ac:dyDescent="0.15">
      <c r="A519" s="1" t="s">
        <v>4931</v>
      </c>
      <c r="B519" s="1" t="s">
        <v>10976</v>
      </c>
      <c r="C519" s="1">
        <v>0</v>
      </c>
      <c r="D519" s="1">
        <v>0</v>
      </c>
      <c r="E519" s="1">
        <v>1175.6941038200566</v>
      </c>
      <c r="F519" s="1">
        <v>0</v>
      </c>
      <c r="G519" s="1">
        <v>0</v>
      </c>
      <c r="H519" s="1">
        <v>159</v>
      </c>
      <c r="I519" s="1" t="s">
        <v>4932</v>
      </c>
    </row>
    <row r="520" spans="1:9" s="1" customFormat="1" x14ac:dyDescent="0.15">
      <c r="A520" s="1" t="s">
        <v>4653</v>
      </c>
      <c r="B520" s="1" t="s">
        <v>11569</v>
      </c>
      <c r="C520" s="1">
        <v>0</v>
      </c>
      <c r="D520" s="1">
        <v>0</v>
      </c>
      <c r="E520" s="1">
        <v>418.54655364450997</v>
      </c>
      <c r="F520" s="1">
        <v>0</v>
      </c>
      <c r="G520" s="1">
        <v>0</v>
      </c>
      <c r="H520" s="1">
        <v>218</v>
      </c>
      <c r="I520" s="1" t="s">
        <v>4654</v>
      </c>
    </row>
    <row r="521" spans="1:9" s="1" customFormat="1" x14ac:dyDescent="0.15">
      <c r="A521" s="1" t="s">
        <v>4935</v>
      </c>
      <c r="B521" s="1" t="s">
        <v>11555</v>
      </c>
      <c r="C521" s="1">
        <v>0</v>
      </c>
      <c r="D521" s="1">
        <v>0</v>
      </c>
      <c r="E521" s="1">
        <v>79.066853288131</v>
      </c>
      <c r="F521" s="1">
        <v>0</v>
      </c>
      <c r="G521" s="1">
        <v>0</v>
      </c>
      <c r="H521" s="1">
        <v>1154</v>
      </c>
      <c r="I521" s="1" t="s">
        <v>4936</v>
      </c>
    </row>
    <row r="522" spans="1:9" s="1" customFormat="1" x14ac:dyDescent="0.15">
      <c r="A522" s="1" t="s">
        <v>4937</v>
      </c>
      <c r="B522" s="1" t="s">
        <v>11658</v>
      </c>
      <c r="C522" s="1">
        <v>0</v>
      </c>
      <c r="D522" s="1">
        <v>0</v>
      </c>
      <c r="E522" s="1">
        <v>186.21050753980202</v>
      </c>
      <c r="F522" s="1">
        <v>0</v>
      </c>
      <c r="G522" s="1">
        <v>0</v>
      </c>
      <c r="H522" s="1">
        <v>490</v>
      </c>
      <c r="I522" s="1" t="s">
        <v>4938</v>
      </c>
    </row>
    <row r="523" spans="1:9" s="1" customFormat="1" x14ac:dyDescent="0.15">
      <c r="A523" s="1" t="s">
        <v>4943</v>
      </c>
      <c r="B523" s="1" t="s">
        <v>11567</v>
      </c>
      <c r="C523" s="1">
        <v>0</v>
      </c>
      <c r="D523" s="1">
        <v>0</v>
      </c>
      <c r="E523" s="1">
        <v>394.99198569049003</v>
      </c>
      <c r="F523" s="1">
        <v>0</v>
      </c>
      <c r="G523" s="1">
        <v>0</v>
      </c>
      <c r="H523" s="1">
        <v>231</v>
      </c>
      <c r="I523" s="1" t="s">
        <v>4942</v>
      </c>
    </row>
    <row r="524" spans="1:9" s="1" customFormat="1" x14ac:dyDescent="0.15">
      <c r="A524" s="1" t="s">
        <v>4962</v>
      </c>
      <c r="B524" s="1" t="s">
        <v>11504</v>
      </c>
      <c r="C524" s="1">
        <v>0</v>
      </c>
      <c r="D524" s="1">
        <v>0</v>
      </c>
      <c r="E524" s="1">
        <v>428.37159011503667</v>
      </c>
      <c r="F524" s="1">
        <v>0</v>
      </c>
      <c r="G524" s="1">
        <v>0</v>
      </c>
      <c r="H524" s="1">
        <v>213</v>
      </c>
      <c r="I524" s="1" t="s">
        <v>4963</v>
      </c>
    </row>
    <row r="525" spans="1:9" s="1" customFormat="1" x14ac:dyDescent="0.15">
      <c r="A525" s="1" t="s">
        <v>4982</v>
      </c>
      <c r="B525" s="1" t="s">
        <v>11180</v>
      </c>
      <c r="C525" s="1">
        <v>0</v>
      </c>
      <c r="D525" s="1">
        <v>0</v>
      </c>
      <c r="E525" s="1">
        <v>155.85276505044899</v>
      </c>
      <c r="F525" s="1">
        <v>0</v>
      </c>
      <c r="G525" s="1">
        <v>0</v>
      </c>
      <c r="H525" s="1">
        <v>1673</v>
      </c>
      <c r="I525" s="1" t="s">
        <v>4983</v>
      </c>
    </row>
    <row r="526" spans="1:9" s="1" customFormat="1" x14ac:dyDescent="0.15">
      <c r="A526" s="1" t="s">
        <v>4987</v>
      </c>
      <c r="B526" s="1" t="s">
        <v>11437</v>
      </c>
      <c r="C526" s="1">
        <v>0</v>
      </c>
      <c r="D526" s="1">
        <v>0</v>
      </c>
      <c r="E526" s="1">
        <v>346.93212431369994</v>
      </c>
      <c r="F526" s="1">
        <v>0</v>
      </c>
      <c r="G526" s="1">
        <v>0</v>
      </c>
      <c r="H526" s="1">
        <v>263</v>
      </c>
      <c r="I526" s="1" t="s">
        <v>4988</v>
      </c>
    </row>
    <row r="527" spans="1:9" s="1" customFormat="1" x14ac:dyDescent="0.15">
      <c r="A527" s="1" t="s">
        <v>5002</v>
      </c>
      <c r="B527" s="1" t="s">
        <v>11344</v>
      </c>
      <c r="C527" s="1">
        <v>0</v>
      </c>
      <c r="D527" s="1">
        <v>0</v>
      </c>
      <c r="E527" s="1">
        <v>750.7694114402799</v>
      </c>
      <c r="F527" s="1">
        <v>0</v>
      </c>
      <c r="G527" s="1">
        <v>0</v>
      </c>
      <c r="H527" s="1">
        <v>165</v>
      </c>
      <c r="I527" s="1" t="s">
        <v>5003</v>
      </c>
    </row>
    <row r="528" spans="1:9" s="1" customFormat="1" x14ac:dyDescent="0.15">
      <c r="A528" s="1" t="s">
        <v>5004</v>
      </c>
      <c r="B528" s="1" t="s">
        <v>10977</v>
      </c>
      <c r="C528" s="1">
        <v>0</v>
      </c>
      <c r="D528" s="1">
        <v>0</v>
      </c>
      <c r="E528" s="1">
        <v>35.657189425901002</v>
      </c>
      <c r="F528" s="1">
        <v>0</v>
      </c>
      <c r="G528" s="1">
        <v>0</v>
      </c>
      <c r="H528" s="1">
        <v>36698</v>
      </c>
      <c r="I528" s="1" t="s">
        <v>11</v>
      </c>
    </row>
    <row r="529" spans="1:9" s="1" customFormat="1" x14ac:dyDescent="0.15">
      <c r="A529" s="1" t="s">
        <v>5021</v>
      </c>
      <c r="B529" s="1" t="s">
        <v>11004</v>
      </c>
      <c r="C529" s="1">
        <v>0</v>
      </c>
      <c r="D529" s="1">
        <v>0</v>
      </c>
      <c r="E529" s="1">
        <v>561.36745497714332</v>
      </c>
      <c r="F529" s="1">
        <v>0</v>
      </c>
      <c r="G529" s="1">
        <v>0</v>
      </c>
      <c r="H529" s="1">
        <v>333</v>
      </c>
      <c r="I529" s="1" t="s">
        <v>5022</v>
      </c>
    </row>
    <row r="530" spans="1:9" s="1" customFormat="1" x14ac:dyDescent="0.15">
      <c r="A530" s="1" t="s">
        <v>5023</v>
      </c>
      <c r="B530" s="1" t="s">
        <v>11233</v>
      </c>
      <c r="C530" s="1">
        <v>0</v>
      </c>
      <c r="D530" s="1">
        <v>0</v>
      </c>
      <c r="E530" s="1">
        <v>720.21484237004006</v>
      </c>
      <c r="F530" s="1">
        <v>0</v>
      </c>
      <c r="G530" s="1">
        <v>0</v>
      </c>
      <c r="H530" s="1">
        <v>172</v>
      </c>
      <c r="I530" s="1" t="s">
        <v>5024</v>
      </c>
    </row>
    <row r="531" spans="1:9" s="1" customFormat="1" x14ac:dyDescent="0.15">
      <c r="A531" s="1" t="s">
        <v>5026</v>
      </c>
      <c r="B531" s="1" t="s">
        <v>11546</v>
      </c>
      <c r="C531" s="1">
        <v>0</v>
      </c>
      <c r="D531" s="1">
        <v>0</v>
      </c>
      <c r="E531" s="1">
        <v>570.26967934064339</v>
      </c>
      <c r="F531" s="1">
        <v>0</v>
      </c>
      <c r="G531" s="1">
        <v>0</v>
      </c>
      <c r="H531" s="1">
        <v>160</v>
      </c>
      <c r="I531" s="1" t="s">
        <v>11</v>
      </c>
    </row>
    <row r="532" spans="1:9" s="1" customFormat="1" x14ac:dyDescent="0.15">
      <c r="A532" s="1" t="s">
        <v>5027</v>
      </c>
      <c r="B532" s="1" t="s">
        <v>11309</v>
      </c>
      <c r="C532" s="1">
        <v>0</v>
      </c>
      <c r="D532" s="1">
        <v>0</v>
      </c>
      <c r="E532" s="1">
        <v>699.86979032568661</v>
      </c>
      <c r="F532" s="1">
        <v>0</v>
      </c>
      <c r="G532" s="1">
        <v>0</v>
      </c>
      <c r="H532" s="1">
        <v>177</v>
      </c>
      <c r="I532" s="1" t="s">
        <v>11</v>
      </c>
    </row>
    <row r="533" spans="1:9" s="1" customFormat="1" x14ac:dyDescent="0.15">
      <c r="A533" s="1" t="s">
        <v>5031</v>
      </c>
      <c r="B533" s="1" t="s">
        <v>10870</v>
      </c>
      <c r="C533" s="1">
        <v>0</v>
      </c>
      <c r="D533" s="1">
        <v>0</v>
      </c>
      <c r="E533" s="1">
        <v>1086.8335029499333</v>
      </c>
      <c r="F533" s="1">
        <v>0</v>
      </c>
      <c r="G533" s="1">
        <v>0</v>
      </c>
      <c r="H533" s="1">
        <v>172</v>
      </c>
      <c r="I533" s="1" t="s">
        <v>5032</v>
      </c>
    </row>
    <row r="534" spans="1:9" s="1" customFormat="1" x14ac:dyDescent="0.15">
      <c r="A534" s="1" t="s">
        <v>5038</v>
      </c>
      <c r="B534" s="1" t="s">
        <v>11411</v>
      </c>
      <c r="C534" s="1">
        <v>0</v>
      </c>
      <c r="D534" s="1">
        <v>0</v>
      </c>
      <c r="E534" s="1">
        <v>334.2239878919533</v>
      </c>
      <c r="F534" s="1">
        <v>0</v>
      </c>
      <c r="G534" s="1">
        <v>0</v>
      </c>
      <c r="H534" s="1">
        <v>273</v>
      </c>
      <c r="I534" s="1" t="s">
        <v>5037</v>
      </c>
    </row>
    <row r="535" spans="1:9" s="1" customFormat="1" x14ac:dyDescent="0.15">
      <c r="A535" s="1" t="s">
        <v>5047</v>
      </c>
      <c r="B535" s="1" t="s">
        <v>11044</v>
      </c>
      <c r="C535" s="1">
        <v>0</v>
      </c>
      <c r="D535" s="1">
        <v>0</v>
      </c>
      <c r="E535" s="1">
        <v>1077.1908946751901</v>
      </c>
      <c r="F535" s="1">
        <v>0</v>
      </c>
      <c r="G535" s="1">
        <v>0</v>
      </c>
      <c r="H535" s="1">
        <v>230</v>
      </c>
      <c r="I535" s="1" t="s">
        <v>5048</v>
      </c>
    </row>
    <row r="536" spans="1:9" s="1" customFormat="1" x14ac:dyDescent="0.15">
      <c r="A536" s="1" t="s">
        <v>5056</v>
      </c>
      <c r="B536" s="1" t="s">
        <v>11164</v>
      </c>
      <c r="C536" s="1">
        <v>0</v>
      </c>
      <c r="D536" s="1">
        <v>0</v>
      </c>
      <c r="E536" s="1">
        <v>363.2755216646533</v>
      </c>
      <c r="F536" s="1">
        <v>0</v>
      </c>
      <c r="G536" s="1">
        <v>0</v>
      </c>
      <c r="H536" s="1">
        <v>341</v>
      </c>
      <c r="I536" s="1" t="s">
        <v>5057</v>
      </c>
    </row>
    <row r="537" spans="1:9" s="1" customFormat="1" x14ac:dyDescent="0.15">
      <c r="A537" s="1" t="s">
        <v>5058</v>
      </c>
      <c r="B537" s="1" t="s">
        <v>11047</v>
      </c>
      <c r="C537" s="1">
        <v>0</v>
      </c>
      <c r="D537" s="1">
        <v>0</v>
      </c>
      <c r="E537" s="1">
        <v>166.277789110935</v>
      </c>
      <c r="F537" s="1">
        <v>0</v>
      </c>
      <c r="G537" s="1">
        <v>0</v>
      </c>
      <c r="H537" s="1">
        <v>745</v>
      </c>
      <c r="I537" s="1" t="s">
        <v>5057</v>
      </c>
    </row>
    <row r="538" spans="1:9" s="1" customFormat="1" x14ac:dyDescent="0.15">
      <c r="A538" s="1" t="s">
        <v>5059</v>
      </c>
      <c r="B538" s="1" t="s">
        <v>11605</v>
      </c>
      <c r="C538" s="1">
        <v>0</v>
      </c>
      <c r="D538" s="1">
        <v>0</v>
      </c>
      <c r="E538" s="1">
        <v>107.98005762663065</v>
      </c>
      <c r="F538" s="1">
        <v>0</v>
      </c>
      <c r="G538" s="1">
        <v>0</v>
      </c>
      <c r="H538" s="1">
        <v>845</v>
      </c>
      <c r="I538" s="1" t="s">
        <v>5057</v>
      </c>
    </row>
    <row r="539" spans="1:9" s="1" customFormat="1" x14ac:dyDescent="0.15">
      <c r="A539" s="1" t="s">
        <v>5073</v>
      </c>
      <c r="B539" s="1" t="s">
        <v>11592</v>
      </c>
      <c r="C539" s="1">
        <v>0</v>
      </c>
      <c r="D539" s="1">
        <v>0</v>
      </c>
      <c r="E539" s="1">
        <v>556.36066277136001</v>
      </c>
      <c r="F539" s="1">
        <v>0</v>
      </c>
      <c r="G539" s="1">
        <v>0</v>
      </c>
      <c r="H539" s="1">
        <v>164</v>
      </c>
      <c r="I539" s="1" t="s">
        <v>5070</v>
      </c>
    </row>
    <row r="540" spans="1:9" s="1" customFormat="1" x14ac:dyDescent="0.15">
      <c r="A540" s="1" t="s">
        <v>4661</v>
      </c>
      <c r="B540" s="1" t="s">
        <v>11045</v>
      </c>
      <c r="C540" s="1">
        <v>0</v>
      </c>
      <c r="D540" s="1">
        <v>0</v>
      </c>
      <c r="E540" s="1">
        <v>592.71269324232674</v>
      </c>
      <c r="F540" s="1">
        <v>0</v>
      </c>
      <c r="G540" s="1">
        <v>0</v>
      </c>
      <c r="H540" s="1">
        <v>209</v>
      </c>
      <c r="I540" s="1" t="s">
        <v>4662</v>
      </c>
    </row>
    <row r="541" spans="1:9" s="1" customFormat="1" x14ac:dyDescent="0.15">
      <c r="A541" s="1" t="s">
        <v>5087</v>
      </c>
      <c r="B541" s="1" t="s">
        <v>11529</v>
      </c>
      <c r="C541" s="1">
        <v>0</v>
      </c>
      <c r="D541" s="1">
        <v>0</v>
      </c>
      <c r="E541" s="1">
        <v>308.25388072467268</v>
      </c>
      <c r="F541" s="1">
        <v>0</v>
      </c>
      <c r="G541" s="1">
        <v>0</v>
      </c>
      <c r="H541" s="1">
        <v>296</v>
      </c>
      <c r="I541" s="1" t="s">
        <v>5088</v>
      </c>
    </row>
    <row r="542" spans="1:9" s="1" customFormat="1" x14ac:dyDescent="0.15">
      <c r="A542" s="1" t="s">
        <v>5099</v>
      </c>
      <c r="B542" s="1" t="s">
        <v>11636</v>
      </c>
      <c r="C542" s="1">
        <v>0</v>
      </c>
      <c r="D542" s="1">
        <v>0</v>
      </c>
      <c r="E542" s="1">
        <v>465.52626884950672</v>
      </c>
      <c r="F542" s="1">
        <v>0</v>
      </c>
      <c r="G542" s="1">
        <v>0</v>
      </c>
      <c r="H542" s="1">
        <v>196</v>
      </c>
      <c r="I542" s="1" t="s">
        <v>5091</v>
      </c>
    </row>
    <row r="543" spans="1:9" s="1" customFormat="1" x14ac:dyDescent="0.15">
      <c r="A543" s="1" t="s">
        <v>5102</v>
      </c>
      <c r="B543" s="1" t="s">
        <v>11577</v>
      </c>
      <c r="C543" s="1">
        <v>0</v>
      </c>
      <c r="D543" s="1">
        <v>0</v>
      </c>
      <c r="E543" s="1">
        <v>4.8631888228602334</v>
      </c>
      <c r="F543" s="1">
        <v>0</v>
      </c>
      <c r="G543" s="1">
        <v>0</v>
      </c>
      <c r="H543" s="1">
        <v>37524</v>
      </c>
      <c r="I543" s="1" t="s">
        <v>11</v>
      </c>
    </row>
    <row r="544" spans="1:9" s="1" customFormat="1" x14ac:dyDescent="0.15">
      <c r="A544" s="1" t="s">
        <v>5104</v>
      </c>
      <c r="B544" s="1" t="s">
        <v>11196</v>
      </c>
      <c r="C544" s="1">
        <v>0</v>
      </c>
      <c r="D544" s="1">
        <v>0</v>
      </c>
      <c r="E544" s="1">
        <v>119.57234834714933</v>
      </c>
      <c r="F544" s="1">
        <v>0</v>
      </c>
      <c r="G544" s="1">
        <v>0</v>
      </c>
      <c r="H544" s="1">
        <v>1036</v>
      </c>
      <c r="I544" s="1" t="s">
        <v>5105</v>
      </c>
    </row>
    <row r="545" spans="1:9" s="1" customFormat="1" x14ac:dyDescent="0.15">
      <c r="A545" s="1" t="s">
        <v>5133</v>
      </c>
      <c r="B545" s="1" t="s">
        <v>11041</v>
      </c>
      <c r="C545" s="1">
        <v>0</v>
      </c>
      <c r="D545" s="1">
        <v>0</v>
      </c>
      <c r="E545" s="1">
        <v>503.56484913677667</v>
      </c>
      <c r="F545" s="1">
        <v>0</v>
      </c>
      <c r="G545" s="1">
        <v>0</v>
      </c>
      <c r="H545" s="1">
        <v>369</v>
      </c>
      <c r="I545" s="1" t="s">
        <v>5132</v>
      </c>
    </row>
    <row r="546" spans="1:9" s="1" customFormat="1" x14ac:dyDescent="0.15">
      <c r="A546" s="1" t="s">
        <v>5140</v>
      </c>
      <c r="B546" s="1" t="s">
        <v>11518</v>
      </c>
      <c r="C546" s="1">
        <v>0</v>
      </c>
      <c r="D546" s="1">
        <v>0</v>
      </c>
      <c r="E546" s="1">
        <v>509.73826086314665</v>
      </c>
      <c r="F546" s="1">
        <v>0</v>
      </c>
      <c r="G546" s="1">
        <v>0</v>
      </c>
      <c r="H546" s="1">
        <v>179</v>
      </c>
      <c r="I546" s="1" t="s">
        <v>5137</v>
      </c>
    </row>
    <row r="547" spans="1:9" s="1" customFormat="1" x14ac:dyDescent="0.15">
      <c r="A547" s="1" t="s">
        <v>5143</v>
      </c>
      <c r="B547" s="1" t="s">
        <v>11478</v>
      </c>
      <c r="C547" s="1">
        <v>0</v>
      </c>
      <c r="D547" s="1">
        <v>0</v>
      </c>
      <c r="E547" s="1">
        <v>4.8916071781752661</v>
      </c>
      <c r="F547" s="1">
        <v>0</v>
      </c>
      <c r="G547" s="1">
        <v>0</v>
      </c>
      <c r="H547" s="1">
        <v>18653</v>
      </c>
      <c r="I547" s="1" t="s">
        <v>11</v>
      </c>
    </row>
    <row r="548" spans="1:9" s="1" customFormat="1" x14ac:dyDescent="0.15">
      <c r="A548" s="1" t="s">
        <v>5157</v>
      </c>
      <c r="B548" s="1" t="s">
        <v>11450</v>
      </c>
      <c r="C548" s="1">
        <v>0</v>
      </c>
      <c r="D548" s="1">
        <v>0</v>
      </c>
      <c r="E548" s="1">
        <v>760.35957245419331</v>
      </c>
      <c r="F548" s="1">
        <v>0</v>
      </c>
      <c r="G548" s="1">
        <v>0</v>
      </c>
      <c r="H548" s="1">
        <v>180</v>
      </c>
      <c r="I548" s="1" t="s">
        <v>5158</v>
      </c>
    </row>
    <row r="549" spans="1:9" s="1" customFormat="1" x14ac:dyDescent="0.15">
      <c r="A549" s="1" t="s">
        <v>4666</v>
      </c>
      <c r="B549" s="1" t="s">
        <v>10824</v>
      </c>
      <c r="C549" s="1">
        <v>0</v>
      </c>
      <c r="D549" s="1">
        <v>0</v>
      </c>
      <c r="E549" s="1">
        <v>3.6932069406391004</v>
      </c>
      <c r="F549" s="1">
        <v>0</v>
      </c>
      <c r="G549" s="1">
        <v>0</v>
      </c>
      <c r="H549" s="1">
        <v>50616</v>
      </c>
      <c r="I549" s="1" t="s">
        <v>11</v>
      </c>
    </row>
    <row r="550" spans="1:9" s="1" customFormat="1" x14ac:dyDescent="0.15">
      <c r="A550" s="1" t="s">
        <v>4667</v>
      </c>
      <c r="B550" s="1" t="s">
        <v>11363</v>
      </c>
      <c r="C550" s="1">
        <v>0</v>
      </c>
      <c r="D550" s="1">
        <v>0</v>
      </c>
      <c r="E550" s="1">
        <v>13.074581872540534</v>
      </c>
      <c r="F550" s="1">
        <v>0</v>
      </c>
      <c r="G550" s="1">
        <v>0</v>
      </c>
      <c r="H550" s="1">
        <v>10468</v>
      </c>
      <c r="I550" s="1" t="s">
        <v>11</v>
      </c>
    </row>
    <row r="551" spans="1:9" s="1" customFormat="1" x14ac:dyDescent="0.15">
      <c r="A551" s="1" t="s">
        <v>4671</v>
      </c>
      <c r="B551" s="1" t="s">
        <v>11253</v>
      </c>
      <c r="C551" s="1">
        <v>0</v>
      </c>
      <c r="D551" s="1">
        <v>0</v>
      </c>
      <c r="E551" s="1">
        <v>794.08303133106665</v>
      </c>
      <c r="F551" s="1">
        <v>0</v>
      </c>
      <c r="G551" s="1">
        <v>0</v>
      </c>
      <c r="H551" s="1">
        <v>156</v>
      </c>
      <c r="I551" s="1" t="s">
        <v>4672</v>
      </c>
    </row>
    <row r="552" spans="1:9" s="1" customFormat="1" x14ac:dyDescent="0.15">
      <c r="A552" s="1" t="s">
        <v>4684</v>
      </c>
      <c r="B552" s="1" t="s">
        <v>11178</v>
      </c>
      <c r="C552" s="1">
        <v>0</v>
      </c>
      <c r="D552" s="1">
        <v>0</v>
      </c>
      <c r="E552" s="1">
        <v>718.12726311679</v>
      </c>
      <c r="F552" s="1">
        <v>0</v>
      </c>
      <c r="G552" s="1">
        <v>0</v>
      </c>
      <c r="H552" s="1">
        <v>345</v>
      </c>
      <c r="I552" s="1" t="s">
        <v>4685</v>
      </c>
    </row>
    <row r="553" spans="1:9" s="1" customFormat="1" x14ac:dyDescent="0.15">
      <c r="A553" s="1" t="s">
        <v>4697</v>
      </c>
      <c r="B553" s="1" t="s">
        <v>11627</v>
      </c>
      <c r="C553" s="1">
        <v>0</v>
      </c>
      <c r="D553" s="1">
        <v>0</v>
      </c>
      <c r="E553" s="1">
        <v>289.66078950635898</v>
      </c>
      <c r="F553" s="1">
        <v>0</v>
      </c>
      <c r="G553" s="1">
        <v>0</v>
      </c>
      <c r="H553" s="1">
        <v>315</v>
      </c>
      <c r="I553" s="1" t="s">
        <v>4696</v>
      </c>
    </row>
    <row r="554" spans="1:9" s="1" customFormat="1" x14ac:dyDescent="0.15">
      <c r="A554" s="1" t="s">
        <v>4616</v>
      </c>
      <c r="B554" s="1" t="s">
        <v>10827</v>
      </c>
      <c r="C554" s="1">
        <v>0</v>
      </c>
      <c r="D554" s="1">
        <v>0</v>
      </c>
      <c r="E554" s="1">
        <v>730.21625979448663</v>
      </c>
      <c r="F554" s="1">
        <v>0</v>
      </c>
      <c r="G554" s="1">
        <v>0</v>
      </c>
      <c r="H554" s="1">
        <v>256</v>
      </c>
      <c r="I554" s="1" t="s">
        <v>4617</v>
      </c>
    </row>
    <row r="555" spans="1:9" s="1" customFormat="1" x14ac:dyDescent="0.15">
      <c r="A555" s="1" t="s">
        <v>4709</v>
      </c>
      <c r="B555" s="1" t="s">
        <v>10984</v>
      </c>
      <c r="C555" s="1">
        <v>0</v>
      </c>
      <c r="D555" s="1">
        <v>0</v>
      </c>
      <c r="E555" s="1">
        <v>857.50166287792672</v>
      </c>
      <c r="F555" s="1">
        <v>0</v>
      </c>
      <c r="G555" s="1">
        <v>0</v>
      </c>
      <c r="H555" s="1">
        <v>218</v>
      </c>
      <c r="I555" s="1" t="s">
        <v>4710</v>
      </c>
    </row>
    <row r="556" spans="1:9" s="1" customFormat="1" x14ac:dyDescent="0.15">
      <c r="A556" s="1" t="s">
        <v>4619</v>
      </c>
      <c r="B556" s="1" t="s">
        <v>11189</v>
      </c>
      <c r="C556" s="1">
        <v>0</v>
      </c>
      <c r="D556" s="1">
        <v>0</v>
      </c>
      <c r="E556" s="1">
        <v>1191.1245469966</v>
      </c>
      <c r="F556" s="1">
        <v>0</v>
      </c>
      <c r="G556" s="1">
        <v>0</v>
      </c>
      <c r="H556" s="1">
        <v>156</v>
      </c>
      <c r="I556" s="1" t="s">
        <v>4620</v>
      </c>
    </row>
    <row r="557" spans="1:9" s="1" customFormat="1" x14ac:dyDescent="0.15">
      <c r="A557" s="1" t="s">
        <v>4720</v>
      </c>
      <c r="B557" s="1" t="s">
        <v>11100</v>
      </c>
      <c r="C557" s="1">
        <v>0</v>
      </c>
      <c r="D557" s="1">
        <v>0</v>
      </c>
      <c r="E557" s="1">
        <v>399.08812141638668</v>
      </c>
      <c r="F557" s="1">
        <v>0</v>
      </c>
      <c r="G557" s="1">
        <v>0</v>
      </c>
      <c r="H557" s="1">
        <v>776</v>
      </c>
      <c r="I557" s="1" t="s">
        <v>4721</v>
      </c>
    </row>
    <row r="558" spans="1:9" s="1" customFormat="1" x14ac:dyDescent="0.15">
      <c r="A558" s="1" t="s">
        <v>4727</v>
      </c>
      <c r="B558" s="1" t="s">
        <v>11731</v>
      </c>
      <c r="C558" s="1">
        <v>0</v>
      </c>
      <c r="D558" s="1">
        <v>0</v>
      </c>
      <c r="E558" s="1">
        <v>1443.7207071915066</v>
      </c>
      <c r="F558" s="1">
        <v>0</v>
      </c>
      <c r="G558" s="1">
        <v>0</v>
      </c>
      <c r="H558" s="1">
        <v>158</v>
      </c>
      <c r="I558" s="1" t="s">
        <v>4728</v>
      </c>
    </row>
    <row r="559" spans="1:9" s="1" customFormat="1" x14ac:dyDescent="0.15">
      <c r="A559" s="1" t="s">
        <v>4729</v>
      </c>
      <c r="B559" s="1" t="s">
        <v>11673</v>
      </c>
      <c r="C559" s="1">
        <v>0</v>
      </c>
      <c r="D559" s="1">
        <v>0</v>
      </c>
      <c r="E559" s="1">
        <v>512.60195895788331</v>
      </c>
      <c r="F559" s="1">
        <v>0</v>
      </c>
      <c r="G559" s="1">
        <v>0</v>
      </c>
      <c r="H559" s="1">
        <v>178</v>
      </c>
      <c r="I559" s="1" t="s">
        <v>4730</v>
      </c>
    </row>
    <row r="560" spans="1:9" s="1" customFormat="1" x14ac:dyDescent="0.15">
      <c r="A560" s="1" t="s">
        <v>4737</v>
      </c>
      <c r="B560" s="1" t="s">
        <v>11124</v>
      </c>
      <c r="C560" s="1">
        <v>0</v>
      </c>
      <c r="D560" s="1">
        <v>0</v>
      </c>
      <c r="E560" s="1">
        <v>707.86830221512344</v>
      </c>
      <c r="F560" s="1">
        <v>0</v>
      </c>
      <c r="G560" s="1">
        <v>0</v>
      </c>
      <c r="H560" s="1">
        <v>175</v>
      </c>
      <c r="I560" s="1" t="s">
        <v>4738</v>
      </c>
    </row>
    <row r="561" spans="1:9" s="1" customFormat="1" x14ac:dyDescent="0.15">
      <c r="A561" s="1" t="s">
        <v>5338</v>
      </c>
      <c r="B561" s="1" t="s">
        <v>11687</v>
      </c>
      <c r="C561" s="1">
        <v>0</v>
      </c>
      <c r="D561" s="1">
        <v>0</v>
      </c>
      <c r="E561" s="1">
        <v>96.045419678424324</v>
      </c>
      <c r="F561" s="1">
        <v>0</v>
      </c>
      <c r="G561" s="1">
        <v>0</v>
      </c>
      <c r="H561" s="1">
        <v>950</v>
      </c>
      <c r="I561" s="1" t="s">
        <v>5337</v>
      </c>
    </row>
    <row r="562" spans="1:9" s="1" customFormat="1" x14ac:dyDescent="0.15">
      <c r="A562" s="1" t="s">
        <v>5339</v>
      </c>
      <c r="B562" s="1" t="s">
        <v>10890</v>
      </c>
      <c r="C562" s="1">
        <v>0</v>
      </c>
      <c r="D562" s="1">
        <v>0</v>
      </c>
      <c r="E562" s="1">
        <v>1246.2357500492533</v>
      </c>
      <c r="F562" s="1">
        <v>0</v>
      </c>
      <c r="G562" s="1">
        <v>0</v>
      </c>
      <c r="H562" s="1">
        <v>150</v>
      </c>
      <c r="I562" s="1" t="s">
        <v>5337</v>
      </c>
    </row>
    <row r="563" spans="1:9" s="1" customFormat="1" x14ac:dyDescent="0.15">
      <c r="A563" s="1" t="s">
        <v>5346</v>
      </c>
      <c r="B563" s="1" t="s">
        <v>11655</v>
      </c>
      <c r="C563" s="1">
        <v>0</v>
      </c>
      <c r="D563" s="1">
        <v>0</v>
      </c>
      <c r="E563" s="1">
        <v>16.480790299446635</v>
      </c>
      <c r="F563" s="1">
        <v>0</v>
      </c>
      <c r="G563" s="1">
        <v>0</v>
      </c>
      <c r="H563" s="1">
        <v>16609</v>
      </c>
      <c r="I563" s="1" t="s">
        <v>11</v>
      </c>
    </row>
    <row r="564" spans="1:9" s="1" customFormat="1" x14ac:dyDescent="0.15">
      <c r="A564" s="1" t="s">
        <v>5347</v>
      </c>
      <c r="B564" s="1" t="s">
        <v>11194</v>
      </c>
      <c r="C564" s="1">
        <v>0</v>
      </c>
      <c r="D564" s="1">
        <v>0</v>
      </c>
      <c r="E564" s="1">
        <v>256.01968414925466</v>
      </c>
      <c r="F564" s="1">
        <v>0</v>
      </c>
      <c r="G564" s="1">
        <v>0</v>
      </c>
      <c r="H564" s="1">
        <v>6774</v>
      </c>
      <c r="I564" s="1" t="s">
        <v>11</v>
      </c>
    </row>
    <row r="565" spans="1:9" s="1" customFormat="1" x14ac:dyDescent="0.15">
      <c r="A565" s="1" t="s">
        <v>5351</v>
      </c>
      <c r="B565" s="1" t="s">
        <v>11729</v>
      </c>
      <c r="C565" s="1">
        <v>0</v>
      </c>
      <c r="D565" s="1">
        <v>0</v>
      </c>
      <c r="E565" s="1">
        <v>226.40979824938699</v>
      </c>
      <c r="F565" s="1">
        <v>0</v>
      </c>
      <c r="G565" s="1">
        <v>0</v>
      </c>
      <c r="H565" s="1">
        <v>403</v>
      </c>
      <c r="I565" s="1" t="s">
        <v>5352</v>
      </c>
    </row>
    <row r="566" spans="1:9" s="1" customFormat="1" x14ac:dyDescent="0.15">
      <c r="A566" s="1" t="s">
        <v>5392</v>
      </c>
      <c r="B566" s="1" t="s">
        <v>11434</v>
      </c>
      <c r="C566" s="1">
        <v>0</v>
      </c>
      <c r="D566" s="1">
        <v>0</v>
      </c>
      <c r="E566" s="1">
        <v>752.00397275689329</v>
      </c>
      <c r="F566" s="1">
        <v>0</v>
      </c>
      <c r="G566" s="1">
        <v>0</v>
      </c>
      <c r="H566" s="1">
        <v>182</v>
      </c>
      <c r="I566" s="1" t="s">
        <v>5391</v>
      </c>
    </row>
    <row r="567" spans="1:9" s="1" customFormat="1" x14ac:dyDescent="0.15">
      <c r="A567" s="1" t="s">
        <v>5397</v>
      </c>
      <c r="B567" s="1" t="s">
        <v>11609</v>
      </c>
      <c r="C567" s="1">
        <v>0</v>
      </c>
      <c r="D567" s="1">
        <v>0</v>
      </c>
      <c r="E567" s="1">
        <v>251.35853634849332</v>
      </c>
      <c r="F567" s="1">
        <v>0</v>
      </c>
      <c r="G567" s="1">
        <v>0</v>
      </c>
      <c r="H567" s="1">
        <v>363</v>
      </c>
      <c r="I567" s="1" t="s">
        <v>5396</v>
      </c>
    </row>
    <row r="568" spans="1:9" s="1" customFormat="1" x14ac:dyDescent="0.15">
      <c r="A568" s="1" t="s">
        <v>5408</v>
      </c>
      <c r="B568" s="1" t="s">
        <v>11355</v>
      </c>
      <c r="C568" s="1">
        <v>0</v>
      </c>
      <c r="D568" s="1">
        <v>0</v>
      </c>
      <c r="E568" s="1">
        <v>560.52919858663665</v>
      </c>
      <c r="F568" s="1">
        <v>0</v>
      </c>
      <c r="G568" s="1">
        <v>0</v>
      </c>
      <c r="H568" s="1">
        <v>221</v>
      </c>
      <c r="I568" s="1" t="s">
        <v>5409</v>
      </c>
    </row>
    <row r="569" spans="1:9" s="1" customFormat="1" x14ac:dyDescent="0.15">
      <c r="A569" s="1" t="s">
        <v>5429</v>
      </c>
      <c r="B569" s="1" t="s">
        <v>11139</v>
      </c>
      <c r="C569" s="1">
        <v>0</v>
      </c>
      <c r="D569" s="1">
        <v>0</v>
      </c>
      <c r="E569" s="1">
        <v>979.26444970471664</v>
      </c>
      <c r="F569" s="1">
        <v>0</v>
      </c>
      <c r="G569" s="1">
        <v>0</v>
      </c>
      <c r="H569" s="1">
        <v>253</v>
      </c>
      <c r="I569" s="1" t="s">
        <v>5430</v>
      </c>
    </row>
    <row r="570" spans="1:9" s="1" customFormat="1" x14ac:dyDescent="0.15">
      <c r="A570" s="1" t="s">
        <v>5463</v>
      </c>
      <c r="B570" s="1" t="s">
        <v>11218</v>
      </c>
      <c r="C570" s="1">
        <v>0</v>
      </c>
      <c r="D570" s="1">
        <v>0</v>
      </c>
      <c r="E570" s="1">
        <v>1036.7078943855702</v>
      </c>
      <c r="F570" s="1">
        <v>0</v>
      </c>
      <c r="G570" s="1">
        <v>0</v>
      </c>
      <c r="H570" s="1">
        <v>371</v>
      </c>
      <c r="I570" s="1" t="s">
        <v>5462</v>
      </c>
    </row>
    <row r="571" spans="1:9" s="1" customFormat="1" x14ac:dyDescent="0.15">
      <c r="A571" s="1" t="s">
        <v>5464</v>
      </c>
      <c r="B571" s="1" t="s">
        <v>10846</v>
      </c>
      <c r="C571" s="1">
        <v>0</v>
      </c>
      <c r="D571" s="1">
        <v>0</v>
      </c>
      <c r="E571" s="1">
        <v>1445.3765142323866</v>
      </c>
      <c r="F571" s="1">
        <v>0</v>
      </c>
      <c r="G571" s="1">
        <v>0</v>
      </c>
      <c r="H571" s="1">
        <v>194</v>
      </c>
      <c r="I571" s="1" t="s">
        <v>5462</v>
      </c>
    </row>
    <row r="572" spans="1:9" s="1" customFormat="1" x14ac:dyDescent="0.15">
      <c r="A572" s="1" t="s">
        <v>5163</v>
      </c>
      <c r="B572" s="1" t="s">
        <v>10828</v>
      </c>
      <c r="C572" s="1">
        <v>0</v>
      </c>
      <c r="D572" s="1">
        <v>0</v>
      </c>
      <c r="E572" s="1">
        <v>205.19798299384067</v>
      </c>
      <c r="F572" s="1">
        <v>0</v>
      </c>
      <c r="G572" s="1">
        <v>0</v>
      </c>
      <c r="H572" s="1">
        <v>911</v>
      </c>
      <c r="I572" s="1" t="s">
        <v>11</v>
      </c>
    </row>
    <row r="573" spans="1:9" s="1" customFormat="1" x14ac:dyDescent="0.15">
      <c r="A573" s="1" t="s">
        <v>5481</v>
      </c>
      <c r="B573" s="1" t="s">
        <v>11497</v>
      </c>
      <c r="C573" s="1">
        <v>0</v>
      </c>
      <c r="D573" s="1">
        <v>0</v>
      </c>
      <c r="E573" s="1">
        <v>271.55699016221132</v>
      </c>
      <c r="F573" s="1">
        <v>0</v>
      </c>
      <c r="G573" s="1">
        <v>0</v>
      </c>
      <c r="H573" s="1">
        <v>336</v>
      </c>
      <c r="I573" s="1" t="s">
        <v>5480</v>
      </c>
    </row>
    <row r="574" spans="1:9" s="1" customFormat="1" x14ac:dyDescent="0.15">
      <c r="A574" s="1" t="s">
        <v>5198</v>
      </c>
      <c r="B574" s="1" t="s">
        <v>11360</v>
      </c>
      <c r="C574" s="1">
        <v>0</v>
      </c>
      <c r="D574" s="1">
        <v>0</v>
      </c>
      <c r="E574" s="1">
        <v>608.28765796335335</v>
      </c>
      <c r="F574" s="1">
        <v>0</v>
      </c>
      <c r="G574" s="1">
        <v>0</v>
      </c>
      <c r="H574" s="1">
        <v>150</v>
      </c>
      <c r="I574" s="1" t="s">
        <v>5199</v>
      </c>
    </row>
    <row r="575" spans="1:9" s="1" customFormat="1" x14ac:dyDescent="0.15">
      <c r="A575" s="1" t="s">
        <v>5482</v>
      </c>
      <c r="B575" s="1" t="s">
        <v>11306</v>
      </c>
      <c r="C575" s="1">
        <v>0</v>
      </c>
      <c r="D575" s="1">
        <v>0</v>
      </c>
      <c r="E575" s="1">
        <v>699.86979032568661</v>
      </c>
      <c r="F575" s="1">
        <v>0</v>
      </c>
      <c r="G575" s="1">
        <v>0</v>
      </c>
      <c r="H575" s="1">
        <v>177</v>
      </c>
      <c r="I575" s="1" t="s">
        <v>5483</v>
      </c>
    </row>
    <row r="576" spans="1:9" s="1" customFormat="1" x14ac:dyDescent="0.15">
      <c r="A576" s="1" t="s">
        <v>5486</v>
      </c>
      <c r="B576" s="1" t="s">
        <v>11625</v>
      </c>
      <c r="C576" s="1">
        <v>0</v>
      </c>
      <c r="D576" s="1">
        <v>0</v>
      </c>
      <c r="E576" s="1">
        <v>1002.67196367586</v>
      </c>
      <c r="F576" s="1">
        <v>0</v>
      </c>
      <c r="G576" s="1">
        <v>0</v>
      </c>
      <c r="H576" s="1">
        <v>91</v>
      </c>
      <c r="I576" s="1" t="s">
        <v>5487</v>
      </c>
    </row>
    <row r="577" spans="1:9" s="1" customFormat="1" x14ac:dyDescent="0.15">
      <c r="A577" s="1" t="s">
        <v>5490</v>
      </c>
      <c r="B577" s="1" t="s">
        <v>10928</v>
      </c>
      <c r="C577" s="1">
        <v>0</v>
      </c>
      <c r="D577" s="1">
        <v>0</v>
      </c>
      <c r="E577" s="1">
        <v>814.53316996683327</v>
      </c>
      <c r="F577" s="1">
        <v>0</v>
      </c>
      <c r="G577" s="1">
        <v>0</v>
      </c>
      <c r="H577" s="1">
        <v>459</v>
      </c>
      <c r="I577" s="1" t="s">
        <v>5491</v>
      </c>
    </row>
    <row r="578" spans="1:9" s="1" customFormat="1" x14ac:dyDescent="0.15">
      <c r="A578" s="1" t="s">
        <v>5495</v>
      </c>
      <c r="B578" s="1" t="s">
        <v>11463</v>
      </c>
      <c r="C578" s="1">
        <v>0</v>
      </c>
      <c r="D578" s="1">
        <v>0</v>
      </c>
      <c r="E578" s="1">
        <v>596.36044898367993</v>
      </c>
      <c r="F578" s="1">
        <v>0</v>
      </c>
      <c r="G578" s="1">
        <v>0</v>
      </c>
      <c r="H578" s="1">
        <v>153</v>
      </c>
      <c r="I578" s="1" t="s">
        <v>5496</v>
      </c>
    </row>
    <row r="579" spans="1:9" s="1" customFormat="1" x14ac:dyDescent="0.15">
      <c r="A579" s="1" t="s">
        <v>5166</v>
      </c>
      <c r="B579" s="1" t="s">
        <v>11023</v>
      </c>
      <c r="C579" s="1">
        <v>0</v>
      </c>
      <c r="D579" s="1">
        <v>0</v>
      </c>
      <c r="E579" s="1">
        <v>550.56423505620671</v>
      </c>
      <c r="F579" s="1">
        <v>0</v>
      </c>
      <c r="G579" s="1">
        <v>0</v>
      </c>
      <c r="H579" s="1">
        <v>225</v>
      </c>
      <c r="I579" s="1" t="s">
        <v>5167</v>
      </c>
    </row>
    <row r="580" spans="1:9" s="1" customFormat="1" x14ac:dyDescent="0.15">
      <c r="A580" s="1" t="s">
        <v>5501</v>
      </c>
      <c r="B580" s="1" t="s">
        <v>10926</v>
      </c>
      <c r="C580" s="1">
        <v>0</v>
      </c>
      <c r="D580" s="1">
        <v>0</v>
      </c>
      <c r="E580" s="1">
        <v>277.35216989226734</v>
      </c>
      <c r="F580" s="1">
        <v>0</v>
      </c>
      <c r="G580" s="1">
        <v>0</v>
      </c>
      <c r="H580" s="1">
        <v>674</v>
      </c>
      <c r="I580" s="1" t="s">
        <v>5502</v>
      </c>
    </row>
    <row r="581" spans="1:9" s="1" customFormat="1" x14ac:dyDescent="0.15">
      <c r="A581" s="1" t="s">
        <v>5506</v>
      </c>
      <c r="B581" s="1" t="s">
        <v>11234</v>
      </c>
      <c r="C581" s="1">
        <v>0</v>
      </c>
      <c r="D581" s="1">
        <v>0</v>
      </c>
      <c r="E581" s="1">
        <v>308.15162409862336</v>
      </c>
      <c r="F581" s="1">
        <v>0</v>
      </c>
      <c r="G581" s="1">
        <v>0</v>
      </c>
      <c r="H581" s="1">
        <v>402</v>
      </c>
      <c r="I581" s="1" t="s">
        <v>5507</v>
      </c>
    </row>
    <row r="582" spans="1:9" s="1" customFormat="1" x14ac:dyDescent="0.15">
      <c r="A582" s="1" t="s">
        <v>5511</v>
      </c>
      <c r="B582" s="1" t="s">
        <v>11282</v>
      </c>
      <c r="C582" s="1">
        <v>0</v>
      </c>
      <c r="D582" s="1">
        <v>0</v>
      </c>
      <c r="E582" s="1">
        <v>804.39579797173337</v>
      </c>
      <c r="F582" s="1">
        <v>0</v>
      </c>
      <c r="G582" s="1">
        <v>0</v>
      </c>
      <c r="H582" s="1">
        <v>154</v>
      </c>
      <c r="I582" s="1" t="s">
        <v>5512</v>
      </c>
    </row>
    <row r="583" spans="1:9" s="1" customFormat="1" x14ac:dyDescent="0.15">
      <c r="A583" s="1" t="s">
        <v>5521</v>
      </c>
      <c r="B583" s="1" t="s">
        <v>10968</v>
      </c>
      <c r="C583" s="1">
        <v>0</v>
      </c>
      <c r="D583" s="1">
        <v>0</v>
      </c>
      <c r="E583" s="1">
        <v>517.82648894013334</v>
      </c>
      <c r="F583" s="1">
        <v>0</v>
      </c>
      <c r="G583" s="1">
        <v>0</v>
      </c>
      <c r="H583" s="1">
        <v>361</v>
      </c>
      <c r="I583" s="1" t="s">
        <v>5522</v>
      </c>
    </row>
    <row r="584" spans="1:9" s="1" customFormat="1" x14ac:dyDescent="0.15">
      <c r="A584" s="1" t="s">
        <v>5533</v>
      </c>
      <c r="B584" s="1" t="s">
        <v>11517</v>
      </c>
      <c r="C584" s="1">
        <v>0</v>
      </c>
      <c r="D584" s="1">
        <v>0</v>
      </c>
      <c r="E584" s="1">
        <v>323.55726487412431</v>
      </c>
      <c r="F584" s="1">
        <v>0</v>
      </c>
      <c r="G584" s="1">
        <v>0</v>
      </c>
      <c r="H584" s="1">
        <v>282</v>
      </c>
      <c r="I584" s="1" t="s">
        <v>5534</v>
      </c>
    </row>
    <row r="585" spans="1:9" s="1" customFormat="1" x14ac:dyDescent="0.15">
      <c r="A585" s="1" t="s">
        <v>5537</v>
      </c>
      <c r="B585" s="1" t="s">
        <v>11241</v>
      </c>
      <c r="C585" s="1">
        <v>0</v>
      </c>
      <c r="D585" s="1">
        <v>0</v>
      </c>
      <c r="E585" s="1">
        <v>1142.77631815172</v>
      </c>
      <c r="F585" s="1">
        <v>0</v>
      </c>
      <c r="G585" s="1">
        <v>0</v>
      </c>
      <c r="H585" s="1">
        <v>271</v>
      </c>
      <c r="I585" s="1" t="s">
        <v>5536</v>
      </c>
    </row>
    <row r="586" spans="1:9" s="1" customFormat="1" x14ac:dyDescent="0.15">
      <c r="A586" s="1" t="s">
        <v>5548</v>
      </c>
      <c r="B586" s="1" t="s">
        <v>11429</v>
      </c>
      <c r="C586" s="1">
        <v>0</v>
      </c>
      <c r="D586" s="1">
        <v>0</v>
      </c>
      <c r="E586" s="1">
        <v>13.780871272391366</v>
      </c>
      <c r="F586" s="1">
        <v>0</v>
      </c>
      <c r="G586" s="1">
        <v>0</v>
      </c>
      <c r="H586" s="1">
        <v>6621</v>
      </c>
      <c r="I586" s="1" t="s">
        <v>11</v>
      </c>
    </row>
    <row r="587" spans="1:9" s="1" customFormat="1" x14ac:dyDescent="0.15">
      <c r="A587" s="1" t="s">
        <v>5550</v>
      </c>
      <c r="B587" s="1" t="s">
        <v>11624</v>
      </c>
      <c r="C587" s="1">
        <v>0</v>
      </c>
      <c r="D587" s="1">
        <v>0</v>
      </c>
      <c r="E587" s="1">
        <v>143.68999794409933</v>
      </c>
      <c r="F587" s="1">
        <v>0</v>
      </c>
      <c r="G587" s="1">
        <v>0</v>
      </c>
      <c r="H587" s="1">
        <v>635</v>
      </c>
      <c r="I587" s="1" t="s">
        <v>5551</v>
      </c>
    </row>
    <row r="588" spans="1:9" s="1" customFormat="1" x14ac:dyDescent="0.15">
      <c r="A588" s="1" t="s">
        <v>5565</v>
      </c>
      <c r="B588" s="1" t="s">
        <v>11208</v>
      </c>
      <c r="C588" s="1">
        <v>0</v>
      </c>
      <c r="D588" s="1">
        <v>0</v>
      </c>
      <c r="E588" s="1">
        <v>431.62701354580668</v>
      </c>
      <c r="F588" s="1">
        <v>0</v>
      </c>
      <c r="G588" s="1">
        <v>0</v>
      </c>
      <c r="H588" s="1">
        <v>287</v>
      </c>
      <c r="I588" s="1" t="s">
        <v>5566</v>
      </c>
    </row>
    <row r="589" spans="1:9" s="1" customFormat="1" x14ac:dyDescent="0.15">
      <c r="A589" s="1" t="s">
        <v>5567</v>
      </c>
      <c r="B589" s="1" t="s">
        <v>11316</v>
      </c>
      <c r="C589" s="1">
        <v>0</v>
      </c>
      <c r="D589" s="1">
        <v>0</v>
      </c>
      <c r="E589" s="1">
        <v>75.305138533523674</v>
      </c>
      <c r="F589" s="1">
        <v>0</v>
      </c>
      <c r="G589" s="1">
        <v>0</v>
      </c>
      <c r="H589" s="1">
        <v>1645</v>
      </c>
      <c r="I589" s="1" t="s">
        <v>5568</v>
      </c>
    </row>
    <row r="590" spans="1:9" s="1" customFormat="1" x14ac:dyDescent="0.15">
      <c r="A590" s="1" t="s">
        <v>5576</v>
      </c>
      <c r="B590" s="1" t="s">
        <v>11455</v>
      </c>
      <c r="C590" s="1">
        <v>0</v>
      </c>
      <c r="D590" s="1">
        <v>0</v>
      </c>
      <c r="E590" s="1">
        <v>74.667061124797996</v>
      </c>
      <c r="F590" s="1">
        <v>0</v>
      </c>
      <c r="G590" s="1">
        <v>0</v>
      </c>
      <c r="H590" s="1">
        <v>1222</v>
      </c>
      <c r="I590" s="1" t="s">
        <v>5577</v>
      </c>
    </row>
    <row r="591" spans="1:9" s="1" customFormat="1" x14ac:dyDescent="0.15">
      <c r="A591" s="1" t="s">
        <v>5221</v>
      </c>
      <c r="B591" s="1" t="s">
        <v>11537</v>
      </c>
      <c r="C591" s="1">
        <v>0</v>
      </c>
      <c r="D591" s="1">
        <v>0</v>
      </c>
      <c r="E591" s="1">
        <v>286.02867929311333</v>
      </c>
      <c r="F591" s="1">
        <v>0</v>
      </c>
      <c r="G591" s="1">
        <v>0</v>
      </c>
      <c r="H591" s="1">
        <v>319</v>
      </c>
      <c r="I591" s="1" t="s">
        <v>5220</v>
      </c>
    </row>
    <row r="592" spans="1:9" s="1" customFormat="1" x14ac:dyDescent="0.15">
      <c r="A592" s="1" t="s">
        <v>5601</v>
      </c>
      <c r="B592" s="1" t="s">
        <v>11274</v>
      </c>
      <c r="C592" s="1">
        <v>0</v>
      </c>
      <c r="D592" s="1">
        <v>0</v>
      </c>
      <c r="E592" s="1">
        <v>127.57667650633</v>
      </c>
      <c r="F592" s="1">
        <v>0</v>
      </c>
      <c r="G592" s="1">
        <v>0</v>
      </c>
      <c r="H592" s="1">
        <v>971</v>
      </c>
      <c r="I592" s="1" t="s">
        <v>5599</v>
      </c>
    </row>
    <row r="593" spans="1:9" s="1" customFormat="1" x14ac:dyDescent="0.15">
      <c r="A593" s="1" t="s">
        <v>5602</v>
      </c>
      <c r="B593" s="1" t="s">
        <v>11590</v>
      </c>
      <c r="C593" s="1">
        <v>0</v>
      </c>
      <c r="D593" s="1">
        <v>0</v>
      </c>
      <c r="E593" s="1">
        <v>317.92037872649166</v>
      </c>
      <c r="F593" s="1">
        <v>0</v>
      </c>
      <c r="G593" s="1">
        <v>0</v>
      </c>
      <c r="H593" s="1">
        <v>287</v>
      </c>
      <c r="I593" s="1" t="s">
        <v>5603</v>
      </c>
    </row>
    <row r="594" spans="1:9" s="1" customFormat="1" x14ac:dyDescent="0.15">
      <c r="A594" s="1" t="s">
        <v>5606</v>
      </c>
      <c r="B594" s="1" t="s">
        <v>10839</v>
      </c>
      <c r="C594" s="1">
        <v>0</v>
      </c>
      <c r="D594" s="1">
        <v>0</v>
      </c>
      <c r="E594" s="1">
        <v>2280.1517311630432</v>
      </c>
      <c r="F594" s="1">
        <v>0</v>
      </c>
      <c r="G594" s="1">
        <v>0</v>
      </c>
      <c r="H594" s="1">
        <v>183</v>
      </c>
      <c r="I594" s="1" t="s">
        <v>5607</v>
      </c>
    </row>
    <row r="595" spans="1:9" s="1" customFormat="1" x14ac:dyDescent="0.15">
      <c r="A595" s="1" t="s">
        <v>5612</v>
      </c>
      <c r="B595" s="1" t="s">
        <v>11106</v>
      </c>
      <c r="C595" s="1">
        <v>0</v>
      </c>
      <c r="D595" s="1">
        <v>0</v>
      </c>
      <c r="E595" s="1">
        <v>297.06703330370868</v>
      </c>
      <c r="F595" s="1">
        <v>0</v>
      </c>
      <c r="G595" s="1">
        <v>0</v>
      </c>
      <c r="H595" s="1">
        <v>417</v>
      </c>
      <c r="I595" s="1" t="s">
        <v>5611</v>
      </c>
    </row>
    <row r="596" spans="1:9" s="1" customFormat="1" x14ac:dyDescent="0.15">
      <c r="A596" s="1" t="s">
        <v>5621</v>
      </c>
      <c r="B596" s="1" t="s">
        <v>11512</v>
      </c>
      <c r="C596" s="1">
        <v>0</v>
      </c>
      <c r="D596" s="1">
        <v>0</v>
      </c>
      <c r="E596" s="1">
        <v>39.473566383086002</v>
      </c>
      <c r="F596" s="1">
        <v>0</v>
      </c>
      <c r="G596" s="1">
        <v>0</v>
      </c>
      <c r="H596" s="1">
        <v>4623</v>
      </c>
      <c r="I596" s="1" t="s">
        <v>11</v>
      </c>
    </row>
    <row r="597" spans="1:9" s="1" customFormat="1" x14ac:dyDescent="0.15">
      <c r="A597" s="1" t="s">
        <v>5646</v>
      </c>
      <c r="B597" s="1" t="s">
        <v>11572</v>
      </c>
      <c r="C597" s="1">
        <v>0</v>
      </c>
      <c r="D597" s="1">
        <v>0</v>
      </c>
      <c r="E597" s="1">
        <v>477.71282039006996</v>
      </c>
      <c r="F597" s="1">
        <v>0</v>
      </c>
      <c r="G597" s="1">
        <v>0</v>
      </c>
      <c r="H597" s="1">
        <v>382</v>
      </c>
      <c r="I597" s="1" t="s">
        <v>5647</v>
      </c>
    </row>
    <row r="598" spans="1:9" s="1" customFormat="1" x14ac:dyDescent="0.15">
      <c r="A598" s="1" t="s">
        <v>5226</v>
      </c>
      <c r="B598" s="1" t="s">
        <v>11123</v>
      </c>
      <c r="C598" s="1">
        <v>0</v>
      </c>
      <c r="D598" s="1">
        <v>0</v>
      </c>
      <c r="E598" s="1">
        <v>311.24862534584565</v>
      </c>
      <c r="F598" s="1">
        <v>0</v>
      </c>
      <c r="G598" s="1">
        <v>0</v>
      </c>
      <c r="H598" s="1">
        <v>398</v>
      </c>
      <c r="I598" s="1" t="s">
        <v>5227</v>
      </c>
    </row>
    <row r="599" spans="1:9" s="1" customFormat="1" x14ac:dyDescent="0.15">
      <c r="A599" s="1" t="s">
        <v>5653</v>
      </c>
      <c r="B599" s="1" t="s">
        <v>11481</v>
      </c>
      <c r="C599" s="1">
        <v>0</v>
      </c>
      <c r="D599" s="1">
        <v>0</v>
      </c>
      <c r="E599" s="1">
        <v>401.95219689208335</v>
      </c>
      <c r="F599" s="1">
        <v>0</v>
      </c>
      <c r="G599" s="1">
        <v>0</v>
      </c>
      <c r="H599" s="1">
        <v>227</v>
      </c>
      <c r="I599" s="1" t="s">
        <v>5654</v>
      </c>
    </row>
    <row r="600" spans="1:9" s="1" customFormat="1" x14ac:dyDescent="0.15">
      <c r="A600" s="1" t="s">
        <v>5662</v>
      </c>
      <c r="B600" s="1" t="s">
        <v>10925</v>
      </c>
      <c r="C600" s="1">
        <v>0</v>
      </c>
      <c r="D600" s="1">
        <v>0</v>
      </c>
      <c r="E600" s="1">
        <v>925.42258667023998</v>
      </c>
      <c r="F600" s="1">
        <v>0</v>
      </c>
      <c r="G600" s="1">
        <v>0</v>
      </c>
      <c r="H600" s="1">
        <v>202</v>
      </c>
      <c r="I600" s="1" t="s">
        <v>5663</v>
      </c>
    </row>
    <row r="601" spans="1:9" s="1" customFormat="1" x14ac:dyDescent="0.15">
      <c r="A601" s="1" t="s">
        <v>5680</v>
      </c>
      <c r="B601" s="1" t="s">
        <v>10940</v>
      </c>
      <c r="C601" s="1">
        <v>0</v>
      </c>
      <c r="D601" s="1">
        <v>0</v>
      </c>
      <c r="E601" s="1">
        <v>1987.6661269627336</v>
      </c>
      <c r="F601" s="1">
        <v>0</v>
      </c>
      <c r="G601" s="1">
        <v>0</v>
      </c>
      <c r="H601" s="1">
        <v>234</v>
      </c>
      <c r="I601" s="1" t="s">
        <v>11</v>
      </c>
    </row>
    <row r="602" spans="1:9" s="1" customFormat="1" x14ac:dyDescent="0.15">
      <c r="A602" s="1" t="s">
        <v>5681</v>
      </c>
      <c r="B602" s="1" t="s">
        <v>11272</v>
      </c>
      <c r="C602" s="1">
        <v>0</v>
      </c>
      <c r="D602" s="1">
        <v>0</v>
      </c>
      <c r="E602" s="1">
        <v>720.21484237004006</v>
      </c>
      <c r="F602" s="1">
        <v>0</v>
      </c>
      <c r="G602" s="1">
        <v>0</v>
      </c>
      <c r="H602" s="1">
        <v>172</v>
      </c>
      <c r="I602" s="1" t="s">
        <v>11</v>
      </c>
    </row>
    <row r="603" spans="1:9" s="1" customFormat="1" x14ac:dyDescent="0.15">
      <c r="A603" s="1" t="s">
        <v>5700</v>
      </c>
      <c r="B603" s="1" t="s">
        <v>10934</v>
      </c>
      <c r="C603" s="1">
        <v>0</v>
      </c>
      <c r="D603" s="1">
        <v>0</v>
      </c>
      <c r="E603" s="1">
        <v>733.07985297015</v>
      </c>
      <c r="F603" s="1">
        <v>0</v>
      </c>
      <c r="G603" s="1">
        <v>0</v>
      </c>
      <c r="H603" s="1">
        <v>255</v>
      </c>
      <c r="I603" s="1" t="s">
        <v>5699</v>
      </c>
    </row>
    <row r="604" spans="1:9" s="1" customFormat="1" x14ac:dyDescent="0.15">
      <c r="A604" s="1" t="s">
        <v>5701</v>
      </c>
      <c r="B604" s="1" t="s">
        <v>11136</v>
      </c>
      <c r="C604" s="1">
        <v>0</v>
      </c>
      <c r="D604" s="1">
        <v>0</v>
      </c>
      <c r="E604" s="1">
        <v>241.71112758565167</v>
      </c>
      <c r="F604" s="1">
        <v>0</v>
      </c>
      <c r="G604" s="1">
        <v>0</v>
      </c>
      <c r="H604" s="1">
        <v>1025</v>
      </c>
      <c r="I604" s="1" t="s">
        <v>5702</v>
      </c>
    </row>
    <row r="605" spans="1:9" s="1" customFormat="1" x14ac:dyDescent="0.15">
      <c r="A605" s="1" t="s">
        <v>5704</v>
      </c>
      <c r="B605" s="1" t="s">
        <v>11622</v>
      </c>
      <c r="C605" s="1">
        <v>0</v>
      </c>
      <c r="D605" s="1">
        <v>0</v>
      </c>
      <c r="E605" s="1">
        <v>521.38942111144331</v>
      </c>
      <c r="F605" s="1">
        <v>0</v>
      </c>
      <c r="G605" s="1">
        <v>0</v>
      </c>
      <c r="H605" s="1">
        <v>175</v>
      </c>
      <c r="I605" s="1" t="s">
        <v>11</v>
      </c>
    </row>
    <row r="606" spans="1:9" s="1" customFormat="1" x14ac:dyDescent="0.15">
      <c r="A606" s="1" t="s">
        <v>5706</v>
      </c>
      <c r="B606" s="1" t="s">
        <v>10975</v>
      </c>
      <c r="C606" s="1">
        <v>0</v>
      </c>
      <c r="D606" s="1">
        <v>0</v>
      </c>
      <c r="E606" s="1">
        <v>1062.1327415192566</v>
      </c>
      <c r="F606" s="1">
        <v>0</v>
      </c>
      <c r="G606" s="1">
        <v>0</v>
      </c>
      <c r="H606" s="1">
        <v>264</v>
      </c>
      <c r="I606" s="1" t="s">
        <v>11</v>
      </c>
    </row>
    <row r="607" spans="1:9" s="1" customFormat="1" x14ac:dyDescent="0.15">
      <c r="A607" s="1" t="s">
        <v>5260</v>
      </c>
      <c r="B607" s="1" t="s">
        <v>10887</v>
      </c>
      <c r="C607" s="1">
        <v>0</v>
      </c>
      <c r="D607" s="1">
        <v>0</v>
      </c>
      <c r="E607" s="1">
        <v>20.603478728908666</v>
      </c>
      <c r="F607" s="1">
        <v>0</v>
      </c>
      <c r="G607" s="1">
        <v>0</v>
      </c>
      <c r="H607" s="1">
        <v>9073</v>
      </c>
      <c r="I607" s="1" t="s">
        <v>11</v>
      </c>
    </row>
    <row r="608" spans="1:9" s="1" customFormat="1" x14ac:dyDescent="0.15">
      <c r="A608" s="1" t="s">
        <v>5264</v>
      </c>
      <c r="B608" s="1" t="s">
        <v>11302</v>
      </c>
      <c r="C608" s="1">
        <v>0</v>
      </c>
      <c r="D608" s="1">
        <v>0</v>
      </c>
      <c r="E608" s="1">
        <v>1619.3065736947267</v>
      </c>
      <c r="F608" s="1">
        <v>0</v>
      </c>
      <c r="G608" s="1">
        <v>0</v>
      </c>
      <c r="H608" s="1">
        <v>153</v>
      </c>
      <c r="I608" s="1" t="s">
        <v>5263</v>
      </c>
    </row>
    <row r="609" spans="1:9" s="1" customFormat="1" x14ac:dyDescent="0.15">
      <c r="A609" s="1" t="s">
        <v>5266</v>
      </c>
      <c r="B609" s="1" t="s">
        <v>11521</v>
      </c>
      <c r="C609" s="1">
        <v>0</v>
      </c>
      <c r="D609" s="1">
        <v>0</v>
      </c>
      <c r="E609" s="1">
        <v>2.5902706961231434</v>
      </c>
      <c r="F609" s="1">
        <v>0</v>
      </c>
      <c r="G609" s="1">
        <v>0</v>
      </c>
      <c r="H609" s="1">
        <v>52838</v>
      </c>
      <c r="I609" s="1" t="s">
        <v>11</v>
      </c>
    </row>
    <row r="610" spans="1:9" s="1" customFormat="1" x14ac:dyDescent="0.15">
      <c r="A610" s="1" t="s">
        <v>5279</v>
      </c>
      <c r="B610" s="1" t="s">
        <v>11292</v>
      </c>
      <c r="C610" s="1">
        <v>0</v>
      </c>
      <c r="D610" s="1">
        <v>0</v>
      </c>
      <c r="E610" s="1">
        <v>27.73778613695627</v>
      </c>
      <c r="F610" s="1">
        <v>0</v>
      </c>
      <c r="G610" s="1">
        <v>0</v>
      </c>
      <c r="H610" s="1">
        <v>6699</v>
      </c>
      <c r="I610" s="1" t="s">
        <v>11</v>
      </c>
    </row>
    <row r="611" spans="1:9" s="1" customFormat="1" x14ac:dyDescent="0.15">
      <c r="A611" s="1" t="s">
        <v>5284</v>
      </c>
      <c r="B611" s="1" t="s">
        <v>11375</v>
      </c>
      <c r="C611" s="1">
        <v>0</v>
      </c>
      <c r="D611" s="1">
        <v>0</v>
      </c>
      <c r="E611" s="1">
        <v>800.37849732020334</v>
      </c>
      <c r="F611" s="1">
        <v>0</v>
      </c>
      <c r="G611" s="1">
        <v>0</v>
      </c>
      <c r="H611" s="1">
        <v>171</v>
      </c>
      <c r="I611" s="1" t="s">
        <v>5285</v>
      </c>
    </row>
    <row r="612" spans="1:9" s="1" customFormat="1" x14ac:dyDescent="0.15">
      <c r="A612" s="1" t="s">
        <v>5298</v>
      </c>
      <c r="B612" s="1" t="s">
        <v>11483</v>
      </c>
      <c r="C612" s="1">
        <v>0</v>
      </c>
      <c r="D612" s="1">
        <v>0</v>
      </c>
      <c r="E612" s="1">
        <v>282.19530524073133</v>
      </c>
      <c r="F612" s="1">
        <v>0</v>
      </c>
      <c r="G612" s="1">
        <v>0</v>
      </c>
      <c r="H612" s="1">
        <v>485</v>
      </c>
      <c r="I612" s="1" t="s">
        <v>5299</v>
      </c>
    </row>
    <row r="613" spans="1:9" s="1" customFormat="1" x14ac:dyDescent="0.15">
      <c r="A613" s="1" t="s">
        <v>5725</v>
      </c>
      <c r="B613" s="1" t="s">
        <v>11448</v>
      </c>
      <c r="C613" s="1">
        <v>0</v>
      </c>
      <c r="D613" s="1">
        <v>0</v>
      </c>
      <c r="E613" s="1">
        <v>46.791358304873661</v>
      </c>
      <c r="F613" s="1">
        <v>0</v>
      </c>
      <c r="G613" s="1">
        <v>0</v>
      </c>
      <c r="H613" s="1">
        <v>1950</v>
      </c>
      <c r="I613" s="1" t="s">
        <v>11</v>
      </c>
    </row>
    <row r="614" spans="1:9" s="1" customFormat="1" x14ac:dyDescent="0.15">
      <c r="A614" s="1" t="s">
        <v>5851</v>
      </c>
      <c r="B614" s="1" t="s">
        <v>11728</v>
      </c>
      <c r="C614" s="1">
        <v>0</v>
      </c>
      <c r="D614" s="1">
        <v>0</v>
      </c>
      <c r="E614" s="1">
        <v>111.68072055630734</v>
      </c>
      <c r="F614" s="1">
        <v>0</v>
      </c>
      <c r="G614" s="1">
        <v>0</v>
      </c>
      <c r="H614" s="1">
        <v>817</v>
      </c>
      <c r="I614" s="1" t="s">
        <v>5852</v>
      </c>
    </row>
    <row r="615" spans="1:9" s="1" customFormat="1" x14ac:dyDescent="0.15">
      <c r="A615" s="1" t="s">
        <v>5729</v>
      </c>
      <c r="B615" s="1" t="s">
        <v>11216</v>
      </c>
      <c r="C615" s="1">
        <v>0</v>
      </c>
      <c r="D615" s="1">
        <v>0</v>
      </c>
      <c r="E615" s="1">
        <v>676.9232398232067</v>
      </c>
      <c r="F615" s="1">
        <v>0</v>
      </c>
      <c r="G615" s="1">
        <v>0</v>
      </c>
      <c r="H615" s="1">
        <v>183</v>
      </c>
      <c r="I615" s="1" t="s">
        <v>5730</v>
      </c>
    </row>
    <row r="616" spans="1:9" s="1" customFormat="1" x14ac:dyDescent="0.15">
      <c r="A616" s="1" t="s">
        <v>5739</v>
      </c>
      <c r="B616" s="1" t="s">
        <v>11467</v>
      </c>
      <c r="C616" s="1">
        <v>0</v>
      </c>
      <c r="D616" s="1">
        <v>0</v>
      </c>
      <c r="E616" s="1">
        <v>348.25629272710995</v>
      </c>
      <c r="F616" s="1">
        <v>0</v>
      </c>
      <c r="G616" s="1">
        <v>0</v>
      </c>
      <c r="H616" s="1">
        <v>262</v>
      </c>
      <c r="I616" s="1" t="s">
        <v>11</v>
      </c>
    </row>
    <row r="617" spans="1:9" s="1" customFormat="1" x14ac:dyDescent="0.15">
      <c r="A617" s="1" t="s">
        <v>5864</v>
      </c>
      <c r="B617" s="1" t="s">
        <v>11350</v>
      </c>
      <c r="C617" s="1">
        <v>0</v>
      </c>
      <c r="D617" s="1">
        <v>0</v>
      </c>
      <c r="E617" s="1">
        <v>279.002146143348</v>
      </c>
      <c r="F617" s="1">
        <v>0</v>
      </c>
      <c r="G617" s="1">
        <v>0</v>
      </c>
      <c r="H617" s="1">
        <v>444</v>
      </c>
      <c r="I617" s="1" t="s">
        <v>5865</v>
      </c>
    </row>
    <row r="618" spans="1:9" s="1" customFormat="1" x14ac:dyDescent="0.15">
      <c r="A618" s="1" t="s">
        <v>5884</v>
      </c>
      <c r="B618" s="1" t="s">
        <v>11542</v>
      </c>
      <c r="C618" s="1">
        <v>0</v>
      </c>
      <c r="D618" s="1">
        <v>0</v>
      </c>
      <c r="E618" s="1">
        <v>359.93352542210329</v>
      </c>
      <c r="F618" s="1">
        <v>0</v>
      </c>
      <c r="G618" s="1">
        <v>0</v>
      </c>
      <c r="H618" s="1">
        <v>507</v>
      </c>
      <c r="I618" s="1" t="s">
        <v>5885</v>
      </c>
    </row>
    <row r="619" spans="1:9" s="1" customFormat="1" x14ac:dyDescent="0.15">
      <c r="A619" s="1" t="s">
        <v>5901</v>
      </c>
      <c r="B619" s="1" t="s">
        <v>11236</v>
      </c>
      <c r="C619" s="1">
        <v>0</v>
      </c>
      <c r="D619" s="1">
        <v>0</v>
      </c>
      <c r="E619" s="1">
        <v>814.97995320820007</v>
      </c>
      <c r="F619" s="1">
        <v>0</v>
      </c>
      <c r="G619" s="1">
        <v>0</v>
      </c>
      <c r="H619" s="1">
        <v>228</v>
      </c>
      <c r="I619" s="1" t="s">
        <v>5896</v>
      </c>
    </row>
    <row r="620" spans="1:9" s="1" customFormat="1" x14ac:dyDescent="0.15">
      <c r="A620" s="1" t="s">
        <v>5904</v>
      </c>
      <c r="B620" s="1" t="s">
        <v>11157</v>
      </c>
      <c r="C620" s="1">
        <v>0</v>
      </c>
      <c r="D620" s="1">
        <v>0</v>
      </c>
      <c r="E620" s="1">
        <v>543.3199688054666</v>
      </c>
      <c r="F620" s="1">
        <v>0</v>
      </c>
      <c r="G620" s="1">
        <v>0</v>
      </c>
      <c r="H620" s="1">
        <v>228</v>
      </c>
      <c r="I620" s="1" t="s">
        <v>5903</v>
      </c>
    </row>
    <row r="621" spans="1:9" s="1" customFormat="1" x14ac:dyDescent="0.15">
      <c r="A621" s="1" t="s">
        <v>5746</v>
      </c>
      <c r="B621" s="1" t="s">
        <v>11078</v>
      </c>
      <c r="C621" s="1">
        <v>0</v>
      </c>
      <c r="D621" s="1">
        <v>0</v>
      </c>
      <c r="E621" s="1">
        <v>327.71680658107567</v>
      </c>
      <c r="F621" s="1">
        <v>0</v>
      </c>
      <c r="G621" s="1">
        <v>0</v>
      </c>
      <c r="H621" s="1">
        <v>567</v>
      </c>
      <c r="I621" s="1" t="s">
        <v>5747</v>
      </c>
    </row>
    <row r="622" spans="1:9" s="1" customFormat="1" x14ac:dyDescent="0.15">
      <c r="A622" s="1" t="s">
        <v>5916</v>
      </c>
      <c r="B622" s="1" t="s">
        <v>10875</v>
      </c>
      <c r="C622" s="1">
        <v>0</v>
      </c>
      <c r="D622" s="1">
        <v>0</v>
      </c>
      <c r="E622" s="1">
        <v>35.488960424187638</v>
      </c>
      <c r="F622" s="1">
        <v>0</v>
      </c>
      <c r="G622" s="1">
        <v>0</v>
      </c>
      <c r="H622" s="1">
        <v>8758</v>
      </c>
      <c r="I622" s="1" t="s">
        <v>11</v>
      </c>
    </row>
    <row r="623" spans="1:9" s="1" customFormat="1" x14ac:dyDescent="0.15">
      <c r="A623" s="1" t="s">
        <v>5920</v>
      </c>
      <c r="B623" s="1" t="s">
        <v>11035</v>
      </c>
      <c r="C623" s="1">
        <v>0</v>
      </c>
      <c r="D623" s="1">
        <v>0</v>
      </c>
      <c r="E623" s="1">
        <v>485.15777893334331</v>
      </c>
      <c r="F623" s="1">
        <v>0</v>
      </c>
      <c r="G623" s="1">
        <v>0</v>
      </c>
      <c r="H623" s="1">
        <v>383</v>
      </c>
      <c r="I623" s="1" t="s">
        <v>5921</v>
      </c>
    </row>
    <row r="624" spans="1:9" s="1" customFormat="1" x14ac:dyDescent="0.15">
      <c r="A624" s="1" t="s">
        <v>5924</v>
      </c>
      <c r="B624" s="1" t="s">
        <v>11099</v>
      </c>
      <c r="C624" s="1">
        <v>0</v>
      </c>
      <c r="D624" s="1">
        <v>0</v>
      </c>
      <c r="E624" s="1">
        <v>737.36281480742002</v>
      </c>
      <c r="F624" s="1">
        <v>0</v>
      </c>
      <c r="G624" s="1">
        <v>0</v>
      </c>
      <c r="H624" s="1">
        <v>168</v>
      </c>
      <c r="I624" s="1" t="s">
        <v>5925</v>
      </c>
    </row>
    <row r="625" spans="1:9" s="1" customFormat="1" x14ac:dyDescent="0.15">
      <c r="A625" s="1" t="s">
        <v>5943</v>
      </c>
      <c r="B625" s="1" t="s">
        <v>11116</v>
      </c>
      <c r="C625" s="1">
        <v>0</v>
      </c>
      <c r="D625" s="1">
        <v>0</v>
      </c>
      <c r="E625" s="1">
        <v>533.95238313640664</v>
      </c>
      <c r="F625" s="1">
        <v>0</v>
      </c>
      <c r="G625" s="1">
        <v>0</v>
      </c>
      <c r="H625" s="1">
        <v>232</v>
      </c>
      <c r="I625" s="1" t="s">
        <v>5941</v>
      </c>
    </row>
    <row r="626" spans="1:9" s="1" customFormat="1" x14ac:dyDescent="0.15">
      <c r="A626" s="1" t="s">
        <v>5961</v>
      </c>
      <c r="B626" s="1" t="s">
        <v>11237</v>
      </c>
      <c r="C626" s="1">
        <v>0</v>
      </c>
      <c r="D626" s="1">
        <v>0</v>
      </c>
      <c r="E626" s="1">
        <v>320.09548549779498</v>
      </c>
      <c r="F626" s="1">
        <v>0</v>
      </c>
      <c r="G626" s="1">
        <v>0</v>
      </c>
      <c r="H626" s="1">
        <v>387</v>
      </c>
      <c r="I626" s="1" t="s">
        <v>11</v>
      </c>
    </row>
    <row r="627" spans="1:9" s="1" customFormat="1" x14ac:dyDescent="0.15">
      <c r="A627" s="1" t="s">
        <v>5962</v>
      </c>
      <c r="B627" s="1" t="s">
        <v>11121</v>
      </c>
      <c r="C627" s="1">
        <v>0</v>
      </c>
      <c r="D627" s="1">
        <v>0</v>
      </c>
      <c r="E627" s="1">
        <v>2.6576193445388867</v>
      </c>
      <c r="F627" s="1">
        <v>0</v>
      </c>
      <c r="G627" s="1">
        <v>0</v>
      </c>
      <c r="H627" s="1">
        <v>46612</v>
      </c>
      <c r="I627" s="1" t="s">
        <v>11</v>
      </c>
    </row>
    <row r="628" spans="1:9" s="1" customFormat="1" x14ac:dyDescent="0.15">
      <c r="A628" s="1" t="s">
        <v>5969</v>
      </c>
      <c r="B628" s="1" t="s">
        <v>10946</v>
      </c>
      <c r="C628" s="1">
        <v>0</v>
      </c>
      <c r="D628" s="1">
        <v>0</v>
      </c>
      <c r="E628" s="1">
        <v>968.57700781030007</v>
      </c>
      <c r="F628" s="1">
        <v>0</v>
      </c>
      <c r="G628" s="1">
        <v>0</v>
      </c>
      <c r="H628" s="1">
        <v>193</v>
      </c>
      <c r="I628" s="1" t="s">
        <v>5970</v>
      </c>
    </row>
    <row r="629" spans="1:9" s="1" customFormat="1" x14ac:dyDescent="0.15">
      <c r="A629" s="1" t="s">
        <v>5988</v>
      </c>
      <c r="B629" s="1" t="s">
        <v>10830</v>
      </c>
      <c r="C629" s="1">
        <v>0</v>
      </c>
      <c r="D629" s="1">
        <v>0</v>
      </c>
      <c r="E629" s="1">
        <v>724.55566863329011</v>
      </c>
      <c r="F629" s="1">
        <v>0</v>
      </c>
      <c r="G629" s="1">
        <v>0</v>
      </c>
      <c r="H629" s="1">
        <v>258</v>
      </c>
      <c r="I629" s="1" t="s">
        <v>5989</v>
      </c>
    </row>
    <row r="630" spans="1:9" s="1" customFormat="1" x14ac:dyDescent="0.15">
      <c r="A630" s="1" t="s">
        <v>5990</v>
      </c>
      <c r="B630" s="1" t="s">
        <v>10952</v>
      </c>
      <c r="C630" s="1">
        <v>0</v>
      </c>
      <c r="D630" s="1">
        <v>0</v>
      </c>
      <c r="E630" s="1">
        <v>1361.1798240829266</v>
      </c>
      <c r="F630" s="1">
        <v>0</v>
      </c>
      <c r="G630" s="1">
        <v>0</v>
      </c>
      <c r="H630" s="1">
        <v>206</v>
      </c>
      <c r="I630" s="1" t="s">
        <v>5991</v>
      </c>
    </row>
    <row r="631" spans="1:9" s="1" customFormat="1" x14ac:dyDescent="0.15">
      <c r="A631" s="1" t="s">
        <v>5994</v>
      </c>
      <c r="B631" s="1" t="s">
        <v>11525</v>
      </c>
      <c r="C631" s="1">
        <v>0</v>
      </c>
      <c r="D631" s="1">
        <v>0</v>
      </c>
      <c r="E631" s="1">
        <v>912.43148694502997</v>
      </c>
      <c r="F631" s="1">
        <v>0</v>
      </c>
      <c r="G631" s="1">
        <v>0</v>
      </c>
      <c r="H631" s="1">
        <v>150</v>
      </c>
      <c r="I631" s="1" t="s">
        <v>5995</v>
      </c>
    </row>
    <row r="632" spans="1:9" s="1" customFormat="1" x14ac:dyDescent="0.15">
      <c r="A632" s="1" t="s">
        <v>5996</v>
      </c>
      <c r="B632" s="1" t="s">
        <v>11230</v>
      </c>
      <c r="C632" s="1">
        <v>0</v>
      </c>
      <c r="D632" s="1">
        <v>0</v>
      </c>
      <c r="E632" s="1">
        <v>695.93793757105004</v>
      </c>
      <c r="F632" s="1">
        <v>0</v>
      </c>
      <c r="G632" s="1">
        <v>0</v>
      </c>
      <c r="H632" s="1">
        <v>178</v>
      </c>
      <c r="I632" s="1" t="s">
        <v>5997</v>
      </c>
    </row>
    <row r="633" spans="1:9" s="1" customFormat="1" x14ac:dyDescent="0.15">
      <c r="A633" s="1" t="s">
        <v>6001</v>
      </c>
      <c r="B633" s="1" t="s">
        <v>11443</v>
      </c>
      <c r="C633" s="1">
        <v>0</v>
      </c>
      <c r="D633" s="1">
        <v>0</v>
      </c>
      <c r="E633" s="1">
        <v>407.33548524331667</v>
      </c>
      <c r="F633" s="1">
        <v>0</v>
      </c>
      <c r="G633" s="1">
        <v>0</v>
      </c>
      <c r="H633" s="1">
        <v>224</v>
      </c>
      <c r="I633" s="1" t="s">
        <v>6002</v>
      </c>
    </row>
    <row r="634" spans="1:9" s="1" customFormat="1" x14ac:dyDescent="0.15">
      <c r="A634" s="1" t="s">
        <v>6006</v>
      </c>
      <c r="B634" s="1" t="s">
        <v>11248</v>
      </c>
      <c r="C634" s="1">
        <v>0</v>
      </c>
      <c r="D634" s="1">
        <v>0</v>
      </c>
      <c r="E634" s="1">
        <v>794.08303133106665</v>
      </c>
      <c r="F634" s="1">
        <v>0</v>
      </c>
      <c r="G634" s="1">
        <v>0</v>
      </c>
      <c r="H634" s="1">
        <v>156</v>
      </c>
      <c r="I634" s="1" t="s">
        <v>6005</v>
      </c>
    </row>
    <row r="635" spans="1:9" s="1" customFormat="1" x14ac:dyDescent="0.15">
      <c r="A635" s="1" t="s">
        <v>6008</v>
      </c>
      <c r="B635" s="1" t="s">
        <v>11343</v>
      </c>
      <c r="C635" s="1">
        <v>0</v>
      </c>
      <c r="D635" s="1">
        <v>0</v>
      </c>
      <c r="E635" s="1">
        <v>1486.52343465176</v>
      </c>
      <c r="F635" s="1">
        <v>0</v>
      </c>
      <c r="G635" s="1">
        <v>0</v>
      </c>
      <c r="H635" s="1">
        <v>250</v>
      </c>
      <c r="I635" s="1" t="s">
        <v>6009</v>
      </c>
    </row>
    <row r="636" spans="1:9" s="1" customFormat="1" x14ac:dyDescent="0.15">
      <c r="A636" s="1" t="s">
        <v>6013</v>
      </c>
      <c r="B636" s="1" t="s">
        <v>11232</v>
      </c>
      <c r="C636" s="1">
        <v>0</v>
      </c>
      <c r="D636" s="1">
        <v>0</v>
      </c>
      <c r="E636" s="1">
        <v>359.06363155839671</v>
      </c>
      <c r="F636" s="1">
        <v>0</v>
      </c>
      <c r="G636" s="1">
        <v>0</v>
      </c>
      <c r="H636" s="1">
        <v>345</v>
      </c>
      <c r="I636" s="1" t="s">
        <v>6014</v>
      </c>
    </row>
    <row r="637" spans="1:9" s="1" customFormat="1" x14ac:dyDescent="0.15">
      <c r="A637" s="1" t="s">
        <v>6018</v>
      </c>
      <c r="B637" s="1" t="s">
        <v>11689</v>
      </c>
      <c r="C637" s="1">
        <v>0</v>
      </c>
      <c r="D637" s="1">
        <v>0</v>
      </c>
      <c r="E637" s="1">
        <v>30.113250394225432</v>
      </c>
      <c r="F637" s="1">
        <v>0</v>
      </c>
      <c r="G637" s="1">
        <v>0</v>
      </c>
      <c r="H637" s="1">
        <v>3030</v>
      </c>
      <c r="I637" s="1" t="s">
        <v>11</v>
      </c>
    </row>
    <row r="638" spans="1:9" s="1" customFormat="1" x14ac:dyDescent="0.15">
      <c r="A638" s="1" t="s">
        <v>6039</v>
      </c>
      <c r="B638" s="1" t="s">
        <v>11303</v>
      </c>
      <c r="C638" s="1">
        <v>0</v>
      </c>
      <c r="D638" s="1">
        <v>0</v>
      </c>
      <c r="E638" s="1">
        <v>459.93918151354001</v>
      </c>
      <c r="F638" s="1">
        <v>0</v>
      </c>
      <c r="G638" s="1">
        <v>0</v>
      </c>
      <c r="H638" s="1">
        <v>404</v>
      </c>
      <c r="I638" s="1" t="s">
        <v>6040</v>
      </c>
    </row>
    <row r="639" spans="1:9" s="1" customFormat="1" x14ac:dyDescent="0.15">
      <c r="A639" s="1" t="s">
        <v>6041</v>
      </c>
      <c r="B639" s="1" t="s">
        <v>11228</v>
      </c>
      <c r="C639" s="1">
        <v>0</v>
      </c>
      <c r="D639" s="1">
        <v>0</v>
      </c>
      <c r="E639" s="1">
        <v>688.20529382026007</v>
      </c>
      <c r="F639" s="1">
        <v>0</v>
      </c>
      <c r="G639" s="1">
        <v>0</v>
      </c>
      <c r="H639" s="1">
        <v>180</v>
      </c>
      <c r="I639" s="1" t="s">
        <v>6042</v>
      </c>
    </row>
    <row r="640" spans="1:9" s="1" customFormat="1" x14ac:dyDescent="0.15">
      <c r="A640" s="1" t="s">
        <v>6043</v>
      </c>
      <c r="B640" s="1" t="s">
        <v>11278</v>
      </c>
      <c r="C640" s="1">
        <v>0</v>
      </c>
      <c r="D640" s="1">
        <v>0</v>
      </c>
      <c r="E640" s="1">
        <v>540.94739252247336</v>
      </c>
      <c r="F640" s="1">
        <v>0</v>
      </c>
      <c r="G640" s="1">
        <v>0</v>
      </c>
      <c r="H640" s="1">
        <v>229</v>
      </c>
      <c r="I640" s="1" t="s">
        <v>6044</v>
      </c>
    </row>
    <row r="641" spans="1:9" s="1" customFormat="1" x14ac:dyDescent="0.15">
      <c r="A641" s="1" t="s">
        <v>6049</v>
      </c>
      <c r="B641" s="1" t="s">
        <v>10837</v>
      </c>
      <c r="C641" s="1">
        <v>0</v>
      </c>
      <c r="D641" s="1">
        <v>0</v>
      </c>
      <c r="E641" s="1">
        <v>32.589847020116601</v>
      </c>
      <c r="F641" s="1">
        <v>0</v>
      </c>
      <c r="G641" s="1">
        <v>0</v>
      </c>
      <c r="H641" s="1">
        <v>5736</v>
      </c>
      <c r="I641" s="1" t="s">
        <v>11</v>
      </c>
    </row>
    <row r="642" spans="1:9" s="1" customFormat="1" x14ac:dyDescent="0.15">
      <c r="A642" s="1" t="s">
        <v>6063</v>
      </c>
      <c r="B642" s="1" t="s">
        <v>11149</v>
      </c>
      <c r="C642" s="1">
        <v>0</v>
      </c>
      <c r="D642" s="1">
        <v>0</v>
      </c>
      <c r="E642" s="1">
        <v>10.604262214395526</v>
      </c>
      <c r="F642" s="1">
        <v>0</v>
      </c>
      <c r="G642" s="1">
        <v>0</v>
      </c>
      <c r="H642" s="1">
        <v>47952</v>
      </c>
      <c r="I642" s="1" t="s">
        <v>11</v>
      </c>
    </row>
    <row r="643" spans="1:9" s="1" customFormat="1" x14ac:dyDescent="0.15">
      <c r="A643" s="1" t="s">
        <v>6067</v>
      </c>
      <c r="B643" s="1" t="s">
        <v>11108</v>
      </c>
      <c r="C643" s="1">
        <v>0</v>
      </c>
      <c r="D643" s="1">
        <v>0</v>
      </c>
      <c r="E643" s="1">
        <v>979.26444970471664</v>
      </c>
      <c r="F643" s="1">
        <v>0</v>
      </c>
      <c r="G643" s="1">
        <v>0</v>
      </c>
      <c r="H643" s="1">
        <v>253</v>
      </c>
      <c r="I643" s="1" t="s">
        <v>6066</v>
      </c>
    </row>
    <row r="644" spans="1:9" s="1" customFormat="1" x14ac:dyDescent="0.15">
      <c r="A644" s="1" t="s">
        <v>6072</v>
      </c>
      <c r="B644" s="1" t="s">
        <v>11006</v>
      </c>
      <c r="C644" s="1">
        <v>0</v>
      </c>
      <c r="D644" s="1">
        <v>0</v>
      </c>
      <c r="E644" s="1">
        <v>25.562062424092534</v>
      </c>
      <c r="F644" s="1">
        <v>0</v>
      </c>
      <c r="G644" s="1">
        <v>0</v>
      </c>
      <c r="H644" s="1">
        <v>7313</v>
      </c>
      <c r="I644" s="1" t="s">
        <v>11</v>
      </c>
    </row>
    <row r="645" spans="1:9" s="1" customFormat="1" x14ac:dyDescent="0.15">
      <c r="A645" s="1" t="s">
        <v>6097</v>
      </c>
      <c r="B645" s="1" t="s">
        <v>11667</v>
      </c>
      <c r="C645" s="1">
        <v>0</v>
      </c>
      <c r="D645" s="1">
        <v>0</v>
      </c>
      <c r="E645" s="1">
        <v>626.66997729741001</v>
      </c>
      <c r="F645" s="1">
        <v>0</v>
      </c>
      <c r="G645" s="1">
        <v>0</v>
      </c>
      <c r="H645" s="1">
        <v>364</v>
      </c>
      <c r="I645" s="1" t="s">
        <v>6098</v>
      </c>
    </row>
    <row r="646" spans="1:9" s="1" customFormat="1" x14ac:dyDescent="0.15">
      <c r="A646" s="1" t="s">
        <v>6100</v>
      </c>
      <c r="B646" s="1" t="s">
        <v>11031</v>
      </c>
      <c r="C646" s="1">
        <v>0</v>
      </c>
      <c r="D646" s="1">
        <v>0</v>
      </c>
      <c r="E646" s="1">
        <v>2399.5535668309267</v>
      </c>
      <c r="F646" s="1">
        <v>0</v>
      </c>
      <c r="G646" s="1">
        <v>0</v>
      </c>
      <c r="H646" s="1">
        <v>7434</v>
      </c>
      <c r="I646" s="1" t="s">
        <v>11</v>
      </c>
    </row>
    <row r="647" spans="1:9" s="1" customFormat="1" x14ac:dyDescent="0.15">
      <c r="A647" s="1" t="s">
        <v>6120</v>
      </c>
      <c r="B647" s="1" t="s">
        <v>11426</v>
      </c>
      <c r="C647" s="1">
        <v>0</v>
      </c>
      <c r="D647" s="1">
        <v>0</v>
      </c>
      <c r="E647" s="1">
        <v>837.09310728901994</v>
      </c>
      <c r="F647" s="1">
        <v>0</v>
      </c>
      <c r="G647" s="1">
        <v>0</v>
      </c>
      <c r="H647" s="1">
        <v>218</v>
      </c>
      <c r="I647" s="1" t="s">
        <v>6121</v>
      </c>
    </row>
    <row r="648" spans="1:9" s="1" customFormat="1" x14ac:dyDescent="0.15">
      <c r="A648" s="1" t="s">
        <v>6126</v>
      </c>
      <c r="B648" s="1" t="s">
        <v>11486</v>
      </c>
      <c r="C648" s="1">
        <v>0</v>
      </c>
      <c r="D648" s="1">
        <v>0</v>
      </c>
      <c r="E648" s="1">
        <v>291.51165717093664</v>
      </c>
      <c r="F648" s="1">
        <v>0</v>
      </c>
      <c r="G648" s="1">
        <v>0</v>
      </c>
      <c r="H648" s="1">
        <v>313</v>
      </c>
      <c r="I648" s="1" t="s">
        <v>6127</v>
      </c>
    </row>
    <row r="649" spans="1:9" s="1" customFormat="1" x14ac:dyDescent="0.15">
      <c r="A649" s="1" t="s">
        <v>6128</v>
      </c>
      <c r="B649" s="1" t="s">
        <v>11534</v>
      </c>
      <c r="C649" s="1">
        <v>0</v>
      </c>
      <c r="D649" s="1">
        <v>0</v>
      </c>
      <c r="E649" s="1">
        <v>209.27327682225464</v>
      </c>
      <c r="F649" s="1">
        <v>0</v>
      </c>
      <c r="G649" s="1">
        <v>0</v>
      </c>
      <c r="H649" s="1">
        <v>436</v>
      </c>
      <c r="I649" s="1" t="s">
        <v>6127</v>
      </c>
    </row>
    <row r="650" spans="1:9" s="1" customFormat="1" x14ac:dyDescent="0.15">
      <c r="A650" s="1" t="s">
        <v>5762</v>
      </c>
      <c r="B650" s="1" t="s">
        <v>11032</v>
      </c>
      <c r="C650" s="1">
        <v>0</v>
      </c>
      <c r="D650" s="1">
        <v>0</v>
      </c>
      <c r="E650" s="1">
        <v>500.85021383145664</v>
      </c>
      <c r="F650" s="1">
        <v>0</v>
      </c>
      <c r="G650" s="1">
        <v>0</v>
      </c>
      <c r="H650" s="1">
        <v>371</v>
      </c>
      <c r="I650" s="1" t="s">
        <v>5763</v>
      </c>
    </row>
    <row r="651" spans="1:9" s="1" customFormat="1" x14ac:dyDescent="0.15">
      <c r="A651" s="1" t="s">
        <v>5771</v>
      </c>
      <c r="B651" s="1" t="s">
        <v>11257</v>
      </c>
      <c r="C651" s="1">
        <v>0</v>
      </c>
      <c r="D651" s="1">
        <v>0</v>
      </c>
      <c r="E651" s="1">
        <v>223.20171691467831</v>
      </c>
      <c r="F651" s="1">
        <v>0</v>
      </c>
      <c r="G651" s="1">
        <v>0</v>
      </c>
      <c r="H651" s="1">
        <v>555</v>
      </c>
      <c r="I651" s="1" t="s">
        <v>5772</v>
      </c>
    </row>
    <row r="652" spans="1:9" s="1" customFormat="1" x14ac:dyDescent="0.15">
      <c r="A652" s="1" t="s">
        <v>5713</v>
      </c>
      <c r="B652" s="1" t="s">
        <v>11408</v>
      </c>
      <c r="C652" s="1">
        <v>0</v>
      </c>
      <c r="D652" s="1">
        <v>0</v>
      </c>
      <c r="E652" s="1">
        <v>422.42198469677334</v>
      </c>
      <c r="F652" s="1">
        <v>0</v>
      </c>
      <c r="G652" s="1">
        <v>0</v>
      </c>
      <c r="H652" s="1">
        <v>216</v>
      </c>
      <c r="I652" s="1" t="s">
        <v>5714</v>
      </c>
    </row>
    <row r="653" spans="1:9" s="1" customFormat="1" x14ac:dyDescent="0.15">
      <c r="A653" s="1" t="s">
        <v>5715</v>
      </c>
      <c r="B653" s="1" t="s">
        <v>11454</v>
      </c>
      <c r="C653" s="1">
        <v>0</v>
      </c>
      <c r="D653" s="1">
        <v>0</v>
      </c>
      <c r="E653" s="1">
        <v>262.94855531557101</v>
      </c>
      <c r="F653" s="1">
        <v>0</v>
      </c>
      <c r="G653" s="1">
        <v>0</v>
      </c>
      <c r="H653" s="1">
        <v>347</v>
      </c>
      <c r="I653" s="1" t="s">
        <v>5714</v>
      </c>
    </row>
    <row r="654" spans="1:9" s="1" customFormat="1" x14ac:dyDescent="0.15">
      <c r="A654" s="1" t="s">
        <v>5788</v>
      </c>
      <c r="B654" s="1" t="s">
        <v>11369</v>
      </c>
      <c r="C654" s="1">
        <v>0</v>
      </c>
      <c r="D654" s="1">
        <v>0</v>
      </c>
      <c r="E654" s="1">
        <v>470.3255087345533</v>
      </c>
      <c r="F654" s="1">
        <v>0</v>
      </c>
      <c r="G654" s="1">
        <v>0</v>
      </c>
      <c r="H654" s="1">
        <v>194</v>
      </c>
      <c r="I654" s="1" t="s">
        <v>5789</v>
      </c>
    </row>
    <row r="655" spans="1:9" s="1" customFormat="1" x14ac:dyDescent="0.15">
      <c r="A655" s="1" t="s">
        <v>5818</v>
      </c>
      <c r="B655" s="1" t="s">
        <v>10889</v>
      </c>
      <c r="C655" s="1">
        <v>0</v>
      </c>
      <c r="D655" s="1">
        <v>0</v>
      </c>
      <c r="E655" s="1">
        <v>302.97465560354664</v>
      </c>
      <c r="F655" s="1">
        <v>0</v>
      </c>
      <c r="G655" s="1">
        <v>0</v>
      </c>
      <c r="H655" s="1">
        <v>617</v>
      </c>
      <c r="I655" s="1" t="s">
        <v>5819</v>
      </c>
    </row>
    <row r="656" spans="1:9" s="1" customFormat="1" x14ac:dyDescent="0.15">
      <c r="A656" s="1" t="s">
        <v>5823</v>
      </c>
      <c r="B656" s="1" t="s">
        <v>11597</v>
      </c>
      <c r="C656" s="1">
        <v>0</v>
      </c>
      <c r="D656" s="1">
        <v>0</v>
      </c>
      <c r="E656" s="1">
        <v>2.1084494210168234</v>
      </c>
      <c r="F656" s="1">
        <v>0</v>
      </c>
      <c r="G656" s="1">
        <v>0</v>
      </c>
      <c r="H656" s="1">
        <v>43275</v>
      </c>
      <c r="I656" s="1" t="s">
        <v>11</v>
      </c>
    </row>
    <row r="657" spans="1:9" s="1" customFormat="1" x14ac:dyDescent="0.15">
      <c r="A657" s="1" t="s">
        <v>6369</v>
      </c>
      <c r="B657" s="1" t="s">
        <v>11160</v>
      </c>
      <c r="C657" s="1">
        <v>0</v>
      </c>
      <c r="D657" s="1">
        <v>0</v>
      </c>
      <c r="E657" s="1">
        <v>379.99065302959002</v>
      </c>
      <c r="F657" s="1">
        <v>0</v>
      </c>
      <c r="G657" s="1">
        <v>0</v>
      </c>
      <c r="H657" s="1">
        <v>326</v>
      </c>
      <c r="I657" s="1" t="s">
        <v>6370</v>
      </c>
    </row>
    <row r="658" spans="1:9" s="1" customFormat="1" x14ac:dyDescent="0.15">
      <c r="A658" s="1" t="s">
        <v>6375</v>
      </c>
      <c r="B658" s="1" t="s">
        <v>11007</v>
      </c>
      <c r="C658" s="1">
        <v>0</v>
      </c>
      <c r="D658" s="1">
        <v>0</v>
      </c>
      <c r="E658" s="1">
        <v>741.80699407693999</v>
      </c>
      <c r="F658" s="1">
        <v>0</v>
      </c>
      <c r="G658" s="1">
        <v>0</v>
      </c>
      <c r="H658" s="1">
        <v>378</v>
      </c>
      <c r="I658" s="1" t="s">
        <v>6376</v>
      </c>
    </row>
    <row r="659" spans="1:9" s="1" customFormat="1" x14ac:dyDescent="0.15">
      <c r="A659" s="1" t="s">
        <v>6377</v>
      </c>
      <c r="B659" s="1" t="s">
        <v>10871</v>
      </c>
      <c r="C659" s="1">
        <v>0</v>
      </c>
      <c r="D659" s="1">
        <v>0</v>
      </c>
      <c r="E659" s="1">
        <v>819.89194082187998</v>
      </c>
      <c r="F659" s="1">
        <v>0</v>
      </c>
      <c r="G659" s="1">
        <v>0</v>
      </c>
      <c r="H659" s="1">
        <v>228</v>
      </c>
      <c r="I659" s="1" t="s">
        <v>6376</v>
      </c>
    </row>
    <row r="660" spans="1:9" s="1" customFormat="1" x14ac:dyDescent="0.15">
      <c r="A660" s="1" t="s">
        <v>6384</v>
      </c>
      <c r="B660" s="1" t="s">
        <v>11664</v>
      </c>
      <c r="C660" s="1">
        <v>0</v>
      </c>
      <c r="D660" s="1">
        <v>0</v>
      </c>
      <c r="E660" s="1">
        <v>189.30113837033866</v>
      </c>
      <c r="F660" s="1">
        <v>0</v>
      </c>
      <c r="G660" s="1">
        <v>0</v>
      </c>
      <c r="H660" s="1">
        <v>723</v>
      </c>
      <c r="I660" s="1" t="s">
        <v>6385</v>
      </c>
    </row>
    <row r="661" spans="1:9" s="1" customFormat="1" x14ac:dyDescent="0.15">
      <c r="A661" s="1" t="s">
        <v>6397</v>
      </c>
      <c r="B661" s="1" t="s">
        <v>11404</v>
      </c>
      <c r="C661" s="1">
        <v>0</v>
      </c>
      <c r="D661" s="1">
        <v>0</v>
      </c>
      <c r="E661" s="1">
        <v>239.35768282923132</v>
      </c>
      <c r="F661" s="1">
        <v>0</v>
      </c>
      <c r="G661" s="1">
        <v>0</v>
      </c>
      <c r="H661" s="1">
        <v>953</v>
      </c>
      <c r="I661" s="1" t="s">
        <v>6398</v>
      </c>
    </row>
    <row r="662" spans="1:9" s="1" customFormat="1" x14ac:dyDescent="0.15">
      <c r="A662" s="1" t="s">
        <v>6399</v>
      </c>
      <c r="B662" s="1" t="s">
        <v>11392</v>
      </c>
      <c r="C662" s="1">
        <v>0</v>
      </c>
      <c r="D662" s="1">
        <v>0</v>
      </c>
      <c r="E662" s="1">
        <v>355.03170698250329</v>
      </c>
      <c r="F662" s="1">
        <v>0</v>
      </c>
      <c r="G662" s="1">
        <v>0</v>
      </c>
      <c r="H662" s="1">
        <v>257</v>
      </c>
      <c r="I662" s="1" t="s">
        <v>6400</v>
      </c>
    </row>
    <row r="663" spans="1:9" s="1" customFormat="1" x14ac:dyDescent="0.15">
      <c r="A663" s="1" t="s">
        <v>6401</v>
      </c>
      <c r="B663" s="1" t="s">
        <v>11320</v>
      </c>
      <c r="C663" s="1">
        <v>0</v>
      </c>
      <c r="D663" s="1">
        <v>0</v>
      </c>
      <c r="E663" s="1">
        <v>670.81382430133669</v>
      </c>
      <c r="F663" s="1">
        <v>0</v>
      </c>
      <c r="G663" s="1">
        <v>0</v>
      </c>
      <c r="H663" s="1">
        <v>277</v>
      </c>
      <c r="I663" s="1" t="s">
        <v>6402</v>
      </c>
    </row>
    <row r="664" spans="1:9" s="1" customFormat="1" x14ac:dyDescent="0.15">
      <c r="A664" s="1" t="s">
        <v>6403</v>
      </c>
      <c r="B664" s="1" t="s">
        <v>11524</v>
      </c>
      <c r="C664" s="1">
        <v>0</v>
      </c>
      <c r="D664" s="1">
        <v>0</v>
      </c>
      <c r="E664" s="1">
        <v>197.06943562527667</v>
      </c>
      <c r="F664" s="1">
        <v>0</v>
      </c>
      <c r="G664" s="1">
        <v>0</v>
      </c>
      <c r="H664" s="1">
        <v>463</v>
      </c>
      <c r="I664" s="1" t="s">
        <v>6402</v>
      </c>
    </row>
    <row r="665" spans="1:9" s="1" customFormat="1" x14ac:dyDescent="0.15">
      <c r="A665" s="1" t="s">
        <v>6406</v>
      </c>
      <c r="B665" s="1" t="s">
        <v>11651</v>
      </c>
      <c r="C665" s="1">
        <v>0</v>
      </c>
      <c r="D665" s="1">
        <v>0</v>
      </c>
      <c r="E665" s="1">
        <v>377.03780452274003</v>
      </c>
      <c r="F665" s="1">
        <v>0</v>
      </c>
      <c r="G665" s="1">
        <v>0</v>
      </c>
      <c r="H665" s="1">
        <v>242</v>
      </c>
      <c r="I665" s="1" t="s">
        <v>6405</v>
      </c>
    </row>
    <row r="666" spans="1:9" s="1" customFormat="1" x14ac:dyDescent="0.15">
      <c r="A666" s="1" t="s">
        <v>6408</v>
      </c>
      <c r="B666" s="1" t="s">
        <v>10865</v>
      </c>
      <c r="C666" s="1">
        <v>0</v>
      </c>
      <c r="D666" s="1">
        <v>0</v>
      </c>
      <c r="E666" s="1">
        <v>310.00889304707863</v>
      </c>
      <c r="F666" s="1">
        <v>0</v>
      </c>
      <c r="G666" s="1">
        <v>0</v>
      </c>
      <c r="H666" s="1">
        <v>603</v>
      </c>
      <c r="I666" s="1" t="s">
        <v>6409</v>
      </c>
    </row>
    <row r="667" spans="1:9" s="1" customFormat="1" x14ac:dyDescent="0.15">
      <c r="A667" s="1" t="s">
        <v>6416</v>
      </c>
      <c r="B667" s="1" t="s">
        <v>11275</v>
      </c>
      <c r="C667" s="1">
        <v>0</v>
      </c>
      <c r="D667" s="1">
        <v>0</v>
      </c>
      <c r="E667" s="1">
        <v>855.50381828485331</v>
      </c>
      <c r="F667" s="1">
        <v>0</v>
      </c>
      <c r="G667" s="1">
        <v>0</v>
      </c>
      <c r="H667" s="1">
        <v>362</v>
      </c>
      <c r="I667" s="1" t="s">
        <v>6417</v>
      </c>
    </row>
    <row r="668" spans="1:9" s="1" customFormat="1" x14ac:dyDescent="0.15">
      <c r="A668" s="1" t="s">
        <v>6419</v>
      </c>
      <c r="B668" s="1" t="s">
        <v>11451</v>
      </c>
      <c r="C668" s="1">
        <v>0</v>
      </c>
      <c r="D668" s="1">
        <v>0</v>
      </c>
      <c r="E668" s="1">
        <v>89.454067347551998</v>
      </c>
      <c r="F668" s="1">
        <v>0</v>
      </c>
      <c r="G668" s="1">
        <v>0</v>
      </c>
      <c r="H668" s="1">
        <v>1020</v>
      </c>
      <c r="I668" s="1" t="s">
        <v>6420</v>
      </c>
    </row>
    <row r="669" spans="1:9" s="1" customFormat="1" x14ac:dyDescent="0.15">
      <c r="A669" s="1" t="s">
        <v>6421</v>
      </c>
      <c r="B669" s="1" t="s">
        <v>10955</v>
      </c>
      <c r="C669" s="1">
        <v>0</v>
      </c>
      <c r="D669" s="1">
        <v>0</v>
      </c>
      <c r="E669" s="1">
        <v>345.74974569800662</v>
      </c>
      <c r="F669" s="1">
        <v>0</v>
      </c>
      <c r="G669" s="1">
        <v>0</v>
      </c>
      <c r="H669" s="1">
        <v>811</v>
      </c>
      <c r="I669" s="1" t="s">
        <v>6422</v>
      </c>
    </row>
    <row r="670" spans="1:9" s="1" customFormat="1" x14ac:dyDescent="0.15">
      <c r="A670" s="1" t="s">
        <v>6440</v>
      </c>
      <c r="B670" s="1" t="s">
        <v>11134</v>
      </c>
      <c r="C670" s="1">
        <v>0</v>
      </c>
      <c r="D670" s="1">
        <v>0</v>
      </c>
      <c r="E670" s="1">
        <v>325.13635928516197</v>
      </c>
      <c r="F670" s="1">
        <v>0</v>
      </c>
      <c r="G670" s="1">
        <v>0</v>
      </c>
      <c r="H670" s="1">
        <v>381</v>
      </c>
      <c r="I670" s="1" t="s">
        <v>6441</v>
      </c>
    </row>
    <row r="671" spans="1:9" s="1" customFormat="1" x14ac:dyDescent="0.15">
      <c r="A671" s="1" t="s">
        <v>6453</v>
      </c>
      <c r="B671" s="1" t="s">
        <v>11276</v>
      </c>
      <c r="C671" s="1">
        <v>0</v>
      </c>
      <c r="D671" s="1">
        <v>0</v>
      </c>
      <c r="E671" s="1">
        <v>746.24670414244667</v>
      </c>
      <c r="F671" s="1">
        <v>0</v>
      </c>
      <c r="G671" s="1">
        <v>0</v>
      </c>
      <c r="H671" s="1">
        <v>166</v>
      </c>
      <c r="I671" s="1" t="s">
        <v>6454</v>
      </c>
    </row>
    <row r="672" spans="1:9" s="1" customFormat="1" x14ac:dyDescent="0.15">
      <c r="A672" s="1" t="s">
        <v>6459</v>
      </c>
      <c r="B672" s="1" t="s">
        <v>11120</v>
      </c>
      <c r="C672" s="1">
        <v>0</v>
      </c>
      <c r="D672" s="1">
        <v>0</v>
      </c>
      <c r="E672" s="1">
        <v>551.38109593907996</v>
      </c>
      <c r="F672" s="1">
        <v>0</v>
      </c>
      <c r="G672" s="1">
        <v>0</v>
      </c>
      <c r="H672" s="1">
        <v>337</v>
      </c>
      <c r="I672" s="1" t="s">
        <v>6458</v>
      </c>
    </row>
    <row r="673" spans="1:9" s="1" customFormat="1" x14ac:dyDescent="0.15">
      <c r="A673" s="1" t="s">
        <v>6168</v>
      </c>
      <c r="B673" s="1" t="s">
        <v>11072</v>
      </c>
      <c r="C673" s="1">
        <v>0</v>
      </c>
      <c r="D673" s="1">
        <v>0</v>
      </c>
      <c r="E673" s="1">
        <v>18.2979250941871</v>
      </c>
      <c r="F673" s="1">
        <v>0</v>
      </c>
      <c r="G673" s="1">
        <v>0</v>
      </c>
      <c r="H673" s="1">
        <v>6770</v>
      </c>
      <c r="I673" s="1" t="s">
        <v>11</v>
      </c>
    </row>
    <row r="674" spans="1:9" s="1" customFormat="1" x14ac:dyDescent="0.15">
      <c r="A674" s="1" t="s">
        <v>6171</v>
      </c>
      <c r="B674" s="1" t="s">
        <v>11104</v>
      </c>
      <c r="C674" s="1">
        <v>0</v>
      </c>
      <c r="D674" s="1">
        <v>0</v>
      </c>
      <c r="E674" s="1">
        <v>447.20921620089001</v>
      </c>
      <c r="F674" s="1">
        <v>0</v>
      </c>
      <c r="G674" s="1">
        <v>0</v>
      </c>
      <c r="H674" s="1">
        <v>277</v>
      </c>
      <c r="I674" s="1" t="s">
        <v>6172</v>
      </c>
    </row>
    <row r="675" spans="1:9" s="1" customFormat="1" x14ac:dyDescent="0.15">
      <c r="A675" s="1" t="s">
        <v>6485</v>
      </c>
      <c r="B675" s="1" t="s">
        <v>10898</v>
      </c>
      <c r="C675" s="1">
        <v>0</v>
      </c>
      <c r="D675" s="1">
        <v>0</v>
      </c>
      <c r="E675" s="1">
        <v>5192.6489585385671</v>
      </c>
      <c r="F675" s="1">
        <v>0</v>
      </c>
      <c r="G675" s="1">
        <v>0</v>
      </c>
      <c r="H675" s="1">
        <v>180</v>
      </c>
      <c r="I675" s="1" t="s">
        <v>6486</v>
      </c>
    </row>
    <row r="676" spans="1:9" s="1" customFormat="1" x14ac:dyDescent="0.15">
      <c r="A676" s="1" t="s">
        <v>6488</v>
      </c>
      <c r="B676" s="1" t="s">
        <v>11511</v>
      </c>
      <c r="C676" s="1">
        <v>0</v>
      </c>
      <c r="D676" s="1">
        <v>0</v>
      </c>
      <c r="E676" s="1">
        <v>556.36066277136001</v>
      </c>
      <c r="F676" s="1">
        <v>0</v>
      </c>
      <c r="G676" s="1">
        <v>0</v>
      </c>
      <c r="H676" s="1">
        <v>164</v>
      </c>
      <c r="I676" s="1" t="s">
        <v>6489</v>
      </c>
    </row>
    <row r="677" spans="1:9" s="1" customFormat="1" x14ac:dyDescent="0.15">
      <c r="A677" s="1" t="s">
        <v>6490</v>
      </c>
      <c r="B677" s="1" t="s">
        <v>10869</v>
      </c>
      <c r="C677" s="1">
        <v>0</v>
      </c>
      <c r="D677" s="1">
        <v>0</v>
      </c>
      <c r="E677" s="1">
        <v>1771.89917068615</v>
      </c>
      <c r="F677" s="1">
        <v>0</v>
      </c>
      <c r="G677" s="1">
        <v>0</v>
      </c>
      <c r="H677" s="1">
        <v>211</v>
      </c>
      <c r="I677" s="1" t="s">
        <v>11</v>
      </c>
    </row>
    <row r="678" spans="1:9" s="1" customFormat="1" x14ac:dyDescent="0.15">
      <c r="A678" s="1" t="s">
        <v>6491</v>
      </c>
      <c r="B678" s="1" t="s">
        <v>10996</v>
      </c>
      <c r="C678" s="1">
        <v>0</v>
      </c>
      <c r="D678" s="1">
        <v>0</v>
      </c>
      <c r="E678" s="1">
        <v>2818.1210428249501</v>
      </c>
      <c r="F678" s="1">
        <v>0</v>
      </c>
      <c r="G678" s="1">
        <v>0</v>
      </c>
      <c r="H678" s="1">
        <v>199</v>
      </c>
      <c r="I678" s="1" t="s">
        <v>6492</v>
      </c>
    </row>
    <row r="679" spans="1:9" s="1" customFormat="1" x14ac:dyDescent="0.15">
      <c r="A679" s="1" t="s">
        <v>6520</v>
      </c>
      <c r="B679" s="1" t="s">
        <v>11038</v>
      </c>
      <c r="C679" s="1">
        <v>0</v>
      </c>
      <c r="D679" s="1">
        <v>0</v>
      </c>
      <c r="E679" s="1">
        <v>496.8326987472467</v>
      </c>
      <c r="F679" s="1">
        <v>0</v>
      </c>
      <c r="G679" s="1">
        <v>0</v>
      </c>
      <c r="H679" s="1">
        <v>374</v>
      </c>
      <c r="I679" s="1" t="s">
        <v>6521</v>
      </c>
    </row>
    <row r="680" spans="1:9" s="1" customFormat="1" x14ac:dyDescent="0.15">
      <c r="A680" s="1" t="s">
        <v>6524</v>
      </c>
      <c r="B680" s="1" t="s">
        <v>11227</v>
      </c>
      <c r="C680" s="1">
        <v>0</v>
      </c>
      <c r="D680" s="1">
        <v>0</v>
      </c>
      <c r="E680" s="1">
        <v>51.831361040856336</v>
      </c>
      <c r="F680" s="1">
        <v>0</v>
      </c>
      <c r="G680" s="1">
        <v>0</v>
      </c>
      <c r="H680" s="1">
        <v>3585</v>
      </c>
      <c r="I680" s="1" t="s">
        <v>6525</v>
      </c>
    </row>
    <row r="681" spans="1:9" s="1" customFormat="1" x14ac:dyDescent="0.15">
      <c r="A681" s="1" t="s">
        <v>6194</v>
      </c>
      <c r="B681" s="1" t="s">
        <v>11680</v>
      </c>
      <c r="C681" s="1">
        <v>0</v>
      </c>
      <c r="D681" s="1">
        <v>0</v>
      </c>
      <c r="E681" s="1">
        <v>460.82398330556998</v>
      </c>
      <c r="F681" s="1">
        <v>0</v>
      </c>
      <c r="G681" s="1">
        <v>0</v>
      </c>
      <c r="H681" s="1">
        <v>198</v>
      </c>
      <c r="I681" s="1" t="s">
        <v>6195</v>
      </c>
    </row>
    <row r="682" spans="1:9" s="1" customFormat="1" x14ac:dyDescent="0.15">
      <c r="A682" s="1" t="s">
        <v>6532</v>
      </c>
      <c r="B682" s="1" t="s">
        <v>11453</v>
      </c>
      <c r="C682" s="1">
        <v>0</v>
      </c>
      <c r="D682" s="1">
        <v>0</v>
      </c>
      <c r="E682" s="1">
        <v>552.9887799666833</v>
      </c>
      <c r="F682" s="1">
        <v>0</v>
      </c>
      <c r="G682" s="1">
        <v>0</v>
      </c>
      <c r="H682" s="1">
        <v>165</v>
      </c>
      <c r="I682" s="1" t="s">
        <v>6533</v>
      </c>
    </row>
    <row r="683" spans="1:9" s="1" customFormat="1" x14ac:dyDescent="0.15">
      <c r="A683" s="1" t="s">
        <v>6534</v>
      </c>
      <c r="B683" s="1" t="s">
        <v>10895</v>
      </c>
      <c r="C683" s="1">
        <v>0</v>
      </c>
      <c r="D683" s="1">
        <v>0</v>
      </c>
      <c r="E683" s="1">
        <v>716.22744255704345</v>
      </c>
      <c r="F683" s="1">
        <v>0</v>
      </c>
      <c r="G683" s="1">
        <v>0</v>
      </c>
      <c r="H683" s="1">
        <v>261</v>
      </c>
      <c r="I683" s="1" t="s">
        <v>6535</v>
      </c>
    </row>
    <row r="684" spans="1:9" s="1" customFormat="1" x14ac:dyDescent="0.15">
      <c r="A684" s="1" t="s">
        <v>6539</v>
      </c>
      <c r="B684" s="1" t="s">
        <v>11151</v>
      </c>
      <c r="C684" s="1">
        <v>0</v>
      </c>
      <c r="D684" s="1">
        <v>0</v>
      </c>
      <c r="E684" s="1">
        <v>317.63321253242731</v>
      </c>
      <c r="F684" s="1">
        <v>0</v>
      </c>
      <c r="G684" s="1">
        <v>0</v>
      </c>
      <c r="H684" s="1">
        <v>390</v>
      </c>
      <c r="I684" s="1" t="s">
        <v>6540</v>
      </c>
    </row>
    <row r="685" spans="1:9" s="1" customFormat="1" x14ac:dyDescent="0.15">
      <c r="A685" s="1" t="s">
        <v>6541</v>
      </c>
      <c r="B685" s="1" t="s">
        <v>11262</v>
      </c>
      <c r="C685" s="1">
        <v>0</v>
      </c>
      <c r="D685" s="1">
        <v>0</v>
      </c>
      <c r="E685" s="1">
        <v>316.01263491746602</v>
      </c>
      <c r="F685" s="1">
        <v>0</v>
      </c>
      <c r="G685" s="1">
        <v>0</v>
      </c>
      <c r="H685" s="1">
        <v>392</v>
      </c>
      <c r="I685" s="1" t="s">
        <v>6540</v>
      </c>
    </row>
    <row r="686" spans="1:9" s="1" customFormat="1" x14ac:dyDescent="0.15">
      <c r="A686" s="1" t="s">
        <v>6544</v>
      </c>
      <c r="B686" s="1" t="s">
        <v>11553</v>
      </c>
      <c r="C686" s="1">
        <v>0</v>
      </c>
      <c r="D686" s="1">
        <v>0</v>
      </c>
      <c r="E686" s="1">
        <v>196.64471701401533</v>
      </c>
      <c r="F686" s="1">
        <v>0</v>
      </c>
      <c r="G686" s="1">
        <v>0</v>
      </c>
      <c r="H686" s="1">
        <v>464</v>
      </c>
      <c r="I686" s="1" t="s">
        <v>6545</v>
      </c>
    </row>
    <row r="687" spans="1:9" s="1" customFormat="1" x14ac:dyDescent="0.15">
      <c r="A687" s="1" t="s">
        <v>6546</v>
      </c>
      <c r="B687" s="1" t="s">
        <v>11009</v>
      </c>
      <c r="C687" s="1">
        <v>0</v>
      </c>
      <c r="D687" s="1">
        <v>0</v>
      </c>
      <c r="E687" s="1">
        <v>36.276996411291996</v>
      </c>
      <c r="F687" s="1">
        <v>0</v>
      </c>
      <c r="G687" s="1">
        <v>0</v>
      </c>
      <c r="H687" s="1">
        <v>5153</v>
      </c>
      <c r="I687" s="1" t="s">
        <v>11</v>
      </c>
    </row>
    <row r="688" spans="1:9" s="1" customFormat="1" x14ac:dyDescent="0.15">
      <c r="A688" s="1" t="s">
        <v>6208</v>
      </c>
      <c r="B688" s="1" t="s">
        <v>11341</v>
      </c>
      <c r="C688" s="1">
        <v>0</v>
      </c>
      <c r="D688" s="1">
        <v>0</v>
      </c>
      <c r="E688" s="1">
        <v>893.34341024744992</v>
      </c>
      <c r="F688" s="1">
        <v>0</v>
      </c>
      <c r="G688" s="1">
        <v>0</v>
      </c>
      <c r="H688" s="1">
        <v>208</v>
      </c>
      <c r="I688" s="1" t="s">
        <v>6209</v>
      </c>
    </row>
    <row r="689" spans="1:9" s="1" customFormat="1" x14ac:dyDescent="0.15">
      <c r="A689" s="1" t="s">
        <v>6219</v>
      </c>
      <c r="B689" s="1" t="s">
        <v>11198</v>
      </c>
      <c r="C689" s="1">
        <v>0</v>
      </c>
      <c r="D689" s="1">
        <v>0</v>
      </c>
      <c r="E689" s="1">
        <v>1588.1660626621333</v>
      </c>
      <c r="F689" s="1">
        <v>0</v>
      </c>
      <c r="G689" s="1">
        <v>0</v>
      </c>
      <c r="H689" s="1">
        <v>156</v>
      </c>
      <c r="I689" s="1" t="s">
        <v>6216</v>
      </c>
    </row>
    <row r="690" spans="1:9" s="1" customFormat="1" x14ac:dyDescent="0.15">
      <c r="A690" s="1" t="s">
        <v>6570</v>
      </c>
      <c r="B690" s="1" t="s">
        <v>11600</v>
      </c>
      <c r="C690" s="1">
        <v>0</v>
      </c>
      <c r="D690" s="1">
        <v>0</v>
      </c>
      <c r="E690" s="1">
        <v>122.14611605689799</v>
      </c>
      <c r="F690" s="1">
        <v>0</v>
      </c>
      <c r="G690" s="1">
        <v>0</v>
      </c>
      <c r="H690" s="1">
        <v>747</v>
      </c>
      <c r="I690" s="1" t="s">
        <v>6571</v>
      </c>
    </row>
    <row r="691" spans="1:9" s="1" customFormat="1" x14ac:dyDescent="0.15">
      <c r="A691" s="1" t="s">
        <v>6250</v>
      </c>
      <c r="B691" s="1" t="s">
        <v>11461</v>
      </c>
      <c r="C691" s="1">
        <v>0</v>
      </c>
      <c r="D691" s="1">
        <v>0</v>
      </c>
      <c r="E691" s="1">
        <v>272.36760804329265</v>
      </c>
      <c r="F691" s="1">
        <v>0</v>
      </c>
      <c r="G691" s="1">
        <v>0</v>
      </c>
      <c r="H691" s="1">
        <v>335</v>
      </c>
      <c r="I691" s="1" t="s">
        <v>6251</v>
      </c>
    </row>
    <row r="692" spans="1:9" s="1" customFormat="1" x14ac:dyDescent="0.15">
      <c r="A692" s="1" t="s">
        <v>6266</v>
      </c>
      <c r="B692" s="1" t="s">
        <v>11329</v>
      </c>
      <c r="C692" s="1">
        <v>0</v>
      </c>
      <c r="D692" s="1">
        <v>0</v>
      </c>
      <c r="E692" s="1">
        <v>94.610707398915665</v>
      </c>
      <c r="F692" s="1">
        <v>0</v>
      </c>
      <c r="G692" s="1">
        <v>0</v>
      </c>
      <c r="H692" s="1">
        <v>1964</v>
      </c>
      <c r="I692" s="1" t="s">
        <v>6267</v>
      </c>
    </row>
    <row r="693" spans="1:9" s="1" customFormat="1" x14ac:dyDescent="0.15">
      <c r="A693" s="1" t="s">
        <v>6268</v>
      </c>
      <c r="B693" s="1" t="s">
        <v>11672</v>
      </c>
      <c r="C693" s="1">
        <v>0</v>
      </c>
      <c r="D693" s="1">
        <v>0</v>
      </c>
      <c r="E693" s="1">
        <v>249.29822047678434</v>
      </c>
      <c r="F693" s="1">
        <v>0</v>
      </c>
      <c r="G693" s="1">
        <v>0</v>
      </c>
      <c r="H693" s="1">
        <v>366</v>
      </c>
      <c r="I693" s="1" t="s">
        <v>6267</v>
      </c>
    </row>
    <row r="694" spans="1:9" s="1" customFormat="1" x14ac:dyDescent="0.15">
      <c r="A694" s="1" t="s">
        <v>6277</v>
      </c>
      <c r="B694" s="1" t="s">
        <v>11489</v>
      </c>
      <c r="C694" s="1">
        <v>0</v>
      </c>
      <c r="D694" s="1">
        <v>0</v>
      </c>
      <c r="E694" s="1">
        <v>592.4879785357333</v>
      </c>
      <c r="F694" s="1">
        <v>0</v>
      </c>
      <c r="G694" s="1">
        <v>0</v>
      </c>
      <c r="H694" s="1">
        <v>154</v>
      </c>
      <c r="I694" s="1" t="s">
        <v>6278</v>
      </c>
    </row>
    <row r="695" spans="1:9" s="1" customFormat="1" x14ac:dyDescent="0.15">
      <c r="A695" s="1" t="s">
        <v>6285</v>
      </c>
      <c r="B695" s="1" t="s">
        <v>11086</v>
      </c>
      <c r="C695" s="1">
        <v>0</v>
      </c>
      <c r="D695" s="1">
        <v>0</v>
      </c>
      <c r="E695" s="1">
        <v>1112.6672415058067</v>
      </c>
      <c r="F695" s="1">
        <v>0</v>
      </c>
      <c r="G695" s="1">
        <v>0</v>
      </c>
      <c r="H695" s="1">
        <v>167</v>
      </c>
      <c r="I695" s="1" t="s">
        <v>6286</v>
      </c>
    </row>
    <row r="696" spans="1:9" s="1" customFormat="1" x14ac:dyDescent="0.15">
      <c r="A696" s="1" t="s">
        <v>6289</v>
      </c>
      <c r="B696" s="1" t="s">
        <v>11410</v>
      </c>
      <c r="C696" s="1">
        <v>0</v>
      </c>
      <c r="D696" s="1">
        <v>0</v>
      </c>
      <c r="E696" s="1">
        <v>552.9887799666833</v>
      </c>
      <c r="F696" s="1">
        <v>0</v>
      </c>
      <c r="G696" s="1">
        <v>0</v>
      </c>
      <c r="H696" s="1">
        <v>165</v>
      </c>
      <c r="I696" s="1" t="s">
        <v>6290</v>
      </c>
    </row>
    <row r="697" spans="1:9" s="1" customFormat="1" x14ac:dyDescent="0.15">
      <c r="A697" s="1" t="s">
        <v>6311</v>
      </c>
      <c r="B697" s="1" t="s">
        <v>10891</v>
      </c>
      <c r="C697" s="1">
        <v>0</v>
      </c>
      <c r="D697" s="1">
        <v>0</v>
      </c>
      <c r="E697" s="1">
        <v>1168.3460156711767</v>
      </c>
      <c r="F697" s="1">
        <v>0</v>
      </c>
      <c r="G697" s="1">
        <v>0</v>
      </c>
      <c r="H697" s="1">
        <v>240</v>
      </c>
      <c r="I697" s="1" t="s">
        <v>6309</v>
      </c>
    </row>
    <row r="698" spans="1:9" s="1" customFormat="1" x14ac:dyDescent="0.15">
      <c r="A698" s="1" t="s">
        <v>6321</v>
      </c>
      <c r="B698" s="1" t="s">
        <v>11629</v>
      </c>
      <c r="C698" s="1">
        <v>0</v>
      </c>
      <c r="D698" s="1">
        <v>0</v>
      </c>
      <c r="E698" s="1">
        <v>2295.4251243900135</v>
      </c>
      <c r="F698" s="1">
        <v>0</v>
      </c>
      <c r="G698" s="1">
        <v>0</v>
      </c>
      <c r="H698" s="1">
        <v>159</v>
      </c>
      <c r="I698" s="1" t="s">
        <v>6322</v>
      </c>
    </row>
    <row r="699" spans="1:9" s="1" customFormat="1" x14ac:dyDescent="0.15">
      <c r="A699" s="1" t="s">
        <v>6150</v>
      </c>
      <c r="B699" s="1" t="s">
        <v>11726</v>
      </c>
      <c r="C699" s="1">
        <v>0</v>
      </c>
      <c r="D699" s="1">
        <v>0</v>
      </c>
      <c r="E699" s="1">
        <v>143.238851953694</v>
      </c>
      <c r="F699" s="1">
        <v>0</v>
      </c>
      <c r="G699" s="1">
        <v>0</v>
      </c>
      <c r="H699" s="1">
        <v>637</v>
      </c>
      <c r="I699" s="1" t="s">
        <v>6151</v>
      </c>
    </row>
    <row r="700" spans="1:9" s="1" customFormat="1" x14ac:dyDescent="0.15">
      <c r="A700" s="1" t="s">
        <v>6355</v>
      </c>
      <c r="B700" s="1" t="s">
        <v>11096</v>
      </c>
      <c r="C700" s="1">
        <v>0</v>
      </c>
      <c r="D700" s="1">
        <v>0</v>
      </c>
      <c r="E700" s="1">
        <v>942.03005998210665</v>
      </c>
      <c r="F700" s="1">
        <v>0</v>
      </c>
      <c r="G700" s="1">
        <v>0</v>
      </c>
      <c r="H700" s="1">
        <v>263</v>
      </c>
      <c r="I700" s="1" t="s">
        <v>6356</v>
      </c>
    </row>
    <row r="701" spans="1:9" s="1" customFormat="1" x14ac:dyDescent="0.15">
      <c r="A701" s="1" t="s">
        <v>6682</v>
      </c>
      <c r="B701" s="1" t="s">
        <v>10850</v>
      </c>
      <c r="C701" s="1">
        <v>0</v>
      </c>
      <c r="D701" s="1">
        <v>0</v>
      </c>
      <c r="E701" s="1">
        <v>192.32033179772466</v>
      </c>
      <c r="F701" s="1">
        <v>0</v>
      </c>
      <c r="G701" s="1">
        <v>0</v>
      </c>
      <c r="H701" s="1">
        <v>1458</v>
      </c>
      <c r="I701" s="1" t="s">
        <v>6681</v>
      </c>
    </row>
    <row r="702" spans="1:9" s="1" customFormat="1" x14ac:dyDescent="0.15">
      <c r="A702" s="1" t="s">
        <v>6692</v>
      </c>
      <c r="B702" s="1" t="s">
        <v>11413</v>
      </c>
      <c r="C702" s="1">
        <v>0</v>
      </c>
      <c r="D702" s="1">
        <v>0</v>
      </c>
      <c r="E702" s="1">
        <v>248.28067671973633</v>
      </c>
      <c r="F702" s="1">
        <v>0</v>
      </c>
      <c r="G702" s="1">
        <v>0</v>
      </c>
      <c r="H702" s="1">
        <v>735</v>
      </c>
      <c r="I702" s="1" t="s">
        <v>6693</v>
      </c>
    </row>
    <row r="703" spans="1:9" s="1" customFormat="1" x14ac:dyDescent="0.15">
      <c r="A703" s="1" t="s">
        <v>6603</v>
      </c>
      <c r="B703" s="1" t="s">
        <v>11699</v>
      </c>
      <c r="C703" s="1">
        <v>0</v>
      </c>
      <c r="D703" s="1">
        <v>0</v>
      </c>
      <c r="E703" s="1">
        <v>303.46945242074202</v>
      </c>
      <c r="F703" s="1">
        <v>0</v>
      </c>
      <c r="G703" s="1">
        <v>0</v>
      </c>
      <c r="H703" s="1">
        <v>451</v>
      </c>
      <c r="I703" s="1" t="s">
        <v>11</v>
      </c>
    </row>
    <row r="704" spans="1:9" s="1" customFormat="1" x14ac:dyDescent="0.15">
      <c r="A704" s="1" t="s">
        <v>6694</v>
      </c>
      <c r="B704" s="1" t="s">
        <v>11280</v>
      </c>
      <c r="C704" s="1">
        <v>0</v>
      </c>
      <c r="D704" s="1">
        <v>0</v>
      </c>
      <c r="E704" s="1">
        <v>563.07705858021336</v>
      </c>
      <c r="F704" s="1">
        <v>0</v>
      </c>
      <c r="G704" s="1">
        <v>0</v>
      </c>
      <c r="H704" s="1">
        <v>440</v>
      </c>
      <c r="I704" s="1" t="s">
        <v>6695</v>
      </c>
    </row>
    <row r="705" spans="1:9" s="1" customFormat="1" x14ac:dyDescent="0.15">
      <c r="A705" s="1" t="s">
        <v>6704</v>
      </c>
      <c r="B705" s="1" t="s">
        <v>11338</v>
      </c>
      <c r="C705" s="1">
        <v>0</v>
      </c>
      <c r="D705" s="1">
        <v>0</v>
      </c>
      <c r="E705" s="1">
        <v>673.24430917199334</v>
      </c>
      <c r="F705" s="1">
        <v>0</v>
      </c>
      <c r="G705" s="1">
        <v>0</v>
      </c>
      <c r="H705" s="1">
        <v>276</v>
      </c>
      <c r="I705" s="1" t="s">
        <v>6705</v>
      </c>
    </row>
    <row r="706" spans="1:9" s="1" customFormat="1" x14ac:dyDescent="0.15">
      <c r="A706" s="1" t="s">
        <v>6706</v>
      </c>
      <c r="B706" s="1" t="s">
        <v>11474</v>
      </c>
      <c r="C706" s="1">
        <v>0</v>
      </c>
      <c r="D706" s="1">
        <v>0</v>
      </c>
      <c r="E706" s="1">
        <v>337.93758775741998</v>
      </c>
      <c r="F706" s="1">
        <v>0</v>
      </c>
      <c r="G706" s="1">
        <v>0</v>
      </c>
      <c r="H706" s="1">
        <v>270</v>
      </c>
      <c r="I706" s="1" t="s">
        <v>6705</v>
      </c>
    </row>
    <row r="707" spans="1:9" s="1" customFormat="1" x14ac:dyDescent="0.15">
      <c r="A707" s="1" t="s">
        <v>6715</v>
      </c>
      <c r="B707" s="1" t="s">
        <v>11642</v>
      </c>
      <c r="C707" s="1">
        <v>0</v>
      </c>
      <c r="D707" s="1">
        <v>0</v>
      </c>
      <c r="E707" s="1">
        <v>224.73681944458897</v>
      </c>
      <c r="F707" s="1">
        <v>0</v>
      </c>
      <c r="G707" s="1">
        <v>0</v>
      </c>
      <c r="H707" s="1">
        <v>609</v>
      </c>
      <c r="I707" s="1" t="s">
        <v>6714</v>
      </c>
    </row>
    <row r="708" spans="1:9" s="1" customFormat="1" x14ac:dyDescent="0.15">
      <c r="A708" s="1" t="s">
        <v>6721</v>
      </c>
      <c r="B708" s="1" t="s">
        <v>10999</v>
      </c>
      <c r="C708" s="1">
        <v>0</v>
      </c>
      <c r="D708" s="1">
        <v>0</v>
      </c>
      <c r="E708" s="1">
        <v>604.96881070352333</v>
      </c>
      <c r="F708" s="1">
        <v>0</v>
      </c>
      <c r="G708" s="1">
        <v>0</v>
      </c>
      <c r="H708" s="1">
        <v>309</v>
      </c>
      <c r="I708" s="1" t="s">
        <v>6722</v>
      </c>
    </row>
    <row r="709" spans="1:9" s="1" customFormat="1" x14ac:dyDescent="0.15">
      <c r="A709" s="1" t="s">
        <v>6614</v>
      </c>
      <c r="B709" s="1" t="s">
        <v>10907</v>
      </c>
      <c r="C709" s="1">
        <v>0</v>
      </c>
      <c r="D709" s="1">
        <v>0</v>
      </c>
      <c r="E709" s="1">
        <v>885.94958534307341</v>
      </c>
      <c r="F709" s="1">
        <v>0</v>
      </c>
      <c r="G709" s="1">
        <v>0</v>
      </c>
      <c r="H709" s="1">
        <v>422</v>
      </c>
      <c r="I709" s="1" t="s">
        <v>6615</v>
      </c>
    </row>
    <row r="710" spans="1:9" s="1" customFormat="1" x14ac:dyDescent="0.15">
      <c r="A710" s="1" t="s">
        <v>6727</v>
      </c>
      <c r="B710" s="1" t="s">
        <v>11391</v>
      </c>
      <c r="C710" s="1">
        <v>0</v>
      </c>
      <c r="D710" s="1">
        <v>0</v>
      </c>
      <c r="E710" s="1">
        <v>128.51147703451133</v>
      </c>
      <c r="F710" s="1">
        <v>0</v>
      </c>
      <c r="G710" s="1">
        <v>0</v>
      </c>
      <c r="H710" s="1">
        <v>710</v>
      </c>
      <c r="I710" s="1" t="s">
        <v>6728</v>
      </c>
    </row>
    <row r="711" spans="1:9" s="1" customFormat="1" x14ac:dyDescent="0.15">
      <c r="A711" s="1" t="s">
        <v>6737</v>
      </c>
      <c r="B711" s="1" t="s">
        <v>11563</v>
      </c>
      <c r="C711" s="1">
        <v>0</v>
      </c>
      <c r="D711" s="1">
        <v>0</v>
      </c>
      <c r="E711" s="1">
        <v>273.18307992366198</v>
      </c>
      <c r="F711" s="1">
        <v>0</v>
      </c>
      <c r="G711" s="1">
        <v>0</v>
      </c>
      <c r="H711" s="1">
        <v>334</v>
      </c>
      <c r="I711" s="1" t="s">
        <v>6738</v>
      </c>
    </row>
    <row r="712" spans="1:9" s="1" customFormat="1" x14ac:dyDescent="0.15">
      <c r="A712" s="1" t="s">
        <v>6739</v>
      </c>
      <c r="B712" s="1" t="s">
        <v>11513</v>
      </c>
      <c r="C712" s="1">
        <v>0</v>
      </c>
      <c r="D712" s="1">
        <v>0</v>
      </c>
      <c r="E712" s="1">
        <v>129.975995291315</v>
      </c>
      <c r="F712" s="1">
        <v>0</v>
      </c>
      <c r="G712" s="1">
        <v>0</v>
      </c>
      <c r="H712" s="1">
        <v>1053</v>
      </c>
      <c r="I712" s="1" t="s">
        <v>6740</v>
      </c>
    </row>
    <row r="713" spans="1:9" s="1" customFormat="1" x14ac:dyDescent="0.15">
      <c r="A713" s="1" t="s">
        <v>6741</v>
      </c>
      <c r="B713" s="1" t="s">
        <v>11595</v>
      </c>
      <c r="C713" s="1">
        <v>0</v>
      </c>
      <c r="D713" s="1">
        <v>0</v>
      </c>
      <c r="E713" s="1">
        <v>509.73826086314665</v>
      </c>
      <c r="F713" s="1">
        <v>0</v>
      </c>
      <c r="G713" s="1">
        <v>0</v>
      </c>
      <c r="H713" s="1">
        <v>179</v>
      </c>
      <c r="I713" s="1" t="s">
        <v>6742</v>
      </c>
    </row>
    <row r="714" spans="1:9" s="1" customFormat="1" x14ac:dyDescent="0.15">
      <c r="A714" s="1" t="s">
        <v>6745</v>
      </c>
      <c r="B714" s="1" t="s">
        <v>11669</v>
      </c>
      <c r="C714" s="1">
        <v>0</v>
      </c>
      <c r="D714" s="1">
        <v>0</v>
      </c>
      <c r="E714" s="1">
        <v>882.99821317261001</v>
      </c>
      <c r="F714" s="1">
        <v>0</v>
      </c>
      <c r="G714" s="1">
        <v>0</v>
      </c>
      <c r="H714" s="1">
        <v>155</v>
      </c>
      <c r="I714" s="1" t="s">
        <v>6746</v>
      </c>
    </row>
    <row r="715" spans="1:9" s="1" customFormat="1" x14ac:dyDescent="0.15">
      <c r="A715" s="1" t="s">
        <v>6749</v>
      </c>
      <c r="B715" s="1" t="s">
        <v>10906</v>
      </c>
      <c r="C715" s="1">
        <v>0</v>
      </c>
      <c r="D715" s="1">
        <v>0</v>
      </c>
      <c r="E715" s="1">
        <v>861.4532834441867</v>
      </c>
      <c r="F715" s="1">
        <v>0</v>
      </c>
      <c r="G715" s="1">
        <v>0</v>
      </c>
      <c r="H715" s="1">
        <v>217</v>
      </c>
      <c r="I715" s="1" t="s">
        <v>6750</v>
      </c>
    </row>
    <row r="716" spans="1:9" s="1" customFormat="1" x14ac:dyDescent="0.15">
      <c r="A716" s="1" t="s">
        <v>6751</v>
      </c>
      <c r="B716" s="1" t="s">
        <v>10853</v>
      </c>
      <c r="C716" s="1">
        <v>0</v>
      </c>
      <c r="D716" s="1">
        <v>0</v>
      </c>
      <c r="E716" s="1">
        <v>21.210024024193967</v>
      </c>
      <c r="F716" s="1">
        <v>0</v>
      </c>
      <c r="G716" s="1">
        <v>0</v>
      </c>
      <c r="H716" s="1">
        <v>57288</v>
      </c>
      <c r="I716" s="1" t="s">
        <v>11</v>
      </c>
    </row>
    <row r="717" spans="1:9" s="1" customFormat="1" x14ac:dyDescent="0.15">
      <c r="A717" s="1" t="s">
        <v>6759</v>
      </c>
      <c r="B717" s="1" t="s">
        <v>11300</v>
      </c>
      <c r="C717" s="1">
        <v>0</v>
      </c>
      <c r="D717" s="1">
        <v>0</v>
      </c>
      <c r="E717" s="1">
        <v>737.36281480742002</v>
      </c>
      <c r="F717" s="1">
        <v>0</v>
      </c>
      <c r="G717" s="1">
        <v>0</v>
      </c>
      <c r="H717" s="1">
        <v>168</v>
      </c>
      <c r="I717" s="1" t="s">
        <v>6760</v>
      </c>
    </row>
    <row r="718" spans="1:9" s="1" customFormat="1" x14ac:dyDescent="0.15">
      <c r="A718" s="1" t="s">
        <v>6768</v>
      </c>
      <c r="B718" s="1" t="s">
        <v>11427</v>
      </c>
      <c r="C718" s="1">
        <v>0</v>
      </c>
      <c r="D718" s="1">
        <v>0</v>
      </c>
      <c r="E718" s="1">
        <v>146.45770255939502</v>
      </c>
      <c r="F718" s="1">
        <v>0</v>
      </c>
      <c r="G718" s="1">
        <v>0</v>
      </c>
      <c r="H718" s="1">
        <v>623</v>
      </c>
      <c r="I718" s="1" t="s">
        <v>6769</v>
      </c>
    </row>
    <row r="719" spans="1:9" s="1" customFormat="1" x14ac:dyDescent="0.15">
      <c r="A719" s="1" t="s">
        <v>6773</v>
      </c>
      <c r="B719" s="1" t="s">
        <v>11458</v>
      </c>
      <c r="C719" s="1">
        <v>0</v>
      </c>
      <c r="D719" s="1">
        <v>0</v>
      </c>
      <c r="E719" s="1">
        <v>391.60149654292997</v>
      </c>
      <c r="F719" s="1">
        <v>0</v>
      </c>
      <c r="G719" s="1">
        <v>0</v>
      </c>
      <c r="H719" s="1">
        <v>233</v>
      </c>
      <c r="I719" s="1" t="s">
        <v>6774</v>
      </c>
    </row>
    <row r="720" spans="1:9" s="1" customFormat="1" x14ac:dyDescent="0.15">
      <c r="A720" s="1" t="s">
        <v>6782</v>
      </c>
      <c r="B720" s="1" t="s">
        <v>11255</v>
      </c>
      <c r="C720" s="1">
        <v>0</v>
      </c>
      <c r="D720" s="1">
        <v>0</v>
      </c>
      <c r="E720" s="1">
        <v>353.26127249329005</v>
      </c>
      <c r="F720" s="1">
        <v>0</v>
      </c>
      <c r="G720" s="1">
        <v>0</v>
      </c>
      <c r="H720" s="1">
        <v>526</v>
      </c>
      <c r="I720" s="1" t="s">
        <v>6781</v>
      </c>
    </row>
    <row r="721" spans="1:9" s="1" customFormat="1" x14ac:dyDescent="0.15">
      <c r="A721" s="1" t="s">
        <v>6788</v>
      </c>
      <c r="B721" s="1" t="s">
        <v>10825</v>
      </c>
      <c r="C721" s="1">
        <v>0</v>
      </c>
      <c r="D721" s="1">
        <v>0</v>
      </c>
      <c r="E721" s="1">
        <v>1112.7104911154067</v>
      </c>
      <c r="F721" s="1">
        <v>0</v>
      </c>
      <c r="G721" s="1">
        <v>0</v>
      </c>
      <c r="H721" s="1">
        <v>168</v>
      </c>
      <c r="I721" s="1" t="s">
        <v>6789</v>
      </c>
    </row>
    <row r="722" spans="1:9" s="1" customFormat="1" x14ac:dyDescent="0.15">
      <c r="A722" s="1" t="s">
        <v>6804</v>
      </c>
      <c r="B722" s="1" t="s">
        <v>11686</v>
      </c>
      <c r="C722" s="1">
        <v>0</v>
      </c>
      <c r="D722" s="1">
        <v>0</v>
      </c>
      <c r="E722" s="1">
        <v>298.18022449183997</v>
      </c>
      <c r="F722" s="1">
        <v>0</v>
      </c>
      <c r="G722" s="1">
        <v>0</v>
      </c>
      <c r="H722" s="1">
        <v>306</v>
      </c>
      <c r="I722" s="1" t="s">
        <v>6805</v>
      </c>
    </row>
    <row r="723" spans="1:9" s="1" customFormat="1" x14ac:dyDescent="0.15">
      <c r="A723" s="1" t="s">
        <v>6813</v>
      </c>
      <c r="B723" s="1" t="s">
        <v>11261</v>
      </c>
      <c r="C723" s="1">
        <v>0</v>
      </c>
      <c r="D723" s="1">
        <v>0</v>
      </c>
      <c r="E723" s="1">
        <v>645.19246295649339</v>
      </c>
      <c r="F723" s="1">
        <v>0</v>
      </c>
      <c r="G723" s="1">
        <v>0</v>
      </c>
      <c r="H723" s="1">
        <v>192</v>
      </c>
      <c r="I723" s="1" t="s">
        <v>6814</v>
      </c>
    </row>
    <row r="724" spans="1:9" s="1" customFormat="1" x14ac:dyDescent="0.15">
      <c r="A724" s="1" t="s">
        <v>6815</v>
      </c>
      <c r="B724" s="1" t="s">
        <v>10851</v>
      </c>
      <c r="C724" s="1">
        <v>0</v>
      </c>
      <c r="D724" s="1">
        <v>0</v>
      </c>
      <c r="E724" s="1">
        <v>695.78919047415002</v>
      </c>
      <c r="F724" s="1">
        <v>0</v>
      </c>
      <c r="G724" s="1">
        <v>0</v>
      </c>
      <c r="H724" s="1">
        <v>403</v>
      </c>
      <c r="I724" s="1" t="s">
        <v>6814</v>
      </c>
    </row>
    <row r="725" spans="1:9" s="1" customFormat="1" x14ac:dyDescent="0.15">
      <c r="A725" s="1" t="s">
        <v>6827</v>
      </c>
      <c r="B725" s="1" t="s">
        <v>11617</v>
      </c>
      <c r="C725" s="1">
        <v>0</v>
      </c>
      <c r="D725" s="1">
        <v>0</v>
      </c>
      <c r="E725" s="1">
        <v>5.1208412108262999</v>
      </c>
      <c r="F725" s="1">
        <v>0</v>
      </c>
      <c r="G725" s="1">
        <v>0</v>
      </c>
      <c r="H725" s="1">
        <v>17818</v>
      </c>
      <c r="I725" s="1" t="s">
        <v>11</v>
      </c>
    </row>
    <row r="726" spans="1:9" s="1" customFormat="1" x14ac:dyDescent="0.15">
      <c r="A726" s="1" t="s">
        <v>6832</v>
      </c>
      <c r="B726" s="1" t="s">
        <v>10916</v>
      </c>
      <c r="C726" s="1">
        <v>0</v>
      </c>
      <c r="D726" s="1">
        <v>0</v>
      </c>
      <c r="E726" s="1">
        <v>80.229769316475668</v>
      </c>
      <c r="F726" s="1">
        <v>0</v>
      </c>
      <c r="G726" s="1">
        <v>0</v>
      </c>
      <c r="H726" s="1">
        <v>3495</v>
      </c>
      <c r="I726" s="1" t="s">
        <v>6831</v>
      </c>
    </row>
    <row r="727" spans="1:9" s="1" customFormat="1" x14ac:dyDescent="0.15">
      <c r="A727" s="1" t="s">
        <v>6838</v>
      </c>
      <c r="B727" s="1" t="s">
        <v>11127</v>
      </c>
      <c r="C727" s="1">
        <v>0</v>
      </c>
      <c r="D727" s="1">
        <v>0</v>
      </c>
      <c r="E727" s="1">
        <v>804.39579797173337</v>
      </c>
      <c r="F727" s="1">
        <v>0</v>
      </c>
      <c r="G727" s="1">
        <v>0</v>
      </c>
      <c r="H727" s="1">
        <v>231</v>
      </c>
      <c r="I727" s="1" t="s">
        <v>6839</v>
      </c>
    </row>
    <row r="728" spans="1:9" s="1" customFormat="1" x14ac:dyDescent="0.15">
      <c r="A728" s="1" t="s">
        <v>6840</v>
      </c>
      <c r="B728" s="1" t="s">
        <v>10821</v>
      </c>
      <c r="C728" s="1">
        <v>0</v>
      </c>
      <c r="D728" s="1">
        <v>0</v>
      </c>
      <c r="E728" s="1">
        <v>1091.06242708593</v>
      </c>
      <c r="F728" s="1">
        <v>0</v>
      </c>
      <c r="G728" s="1">
        <v>0</v>
      </c>
      <c r="H728" s="1">
        <v>257</v>
      </c>
      <c r="I728" s="1" t="s">
        <v>6839</v>
      </c>
    </row>
    <row r="729" spans="1:9" s="1" customFormat="1" x14ac:dyDescent="0.15">
      <c r="A729" s="1" t="s">
        <v>6841</v>
      </c>
      <c r="B729" s="1" t="s">
        <v>11452</v>
      </c>
      <c r="C729" s="1">
        <v>0</v>
      </c>
      <c r="D729" s="1">
        <v>0</v>
      </c>
      <c r="E729" s="1">
        <v>903.39751182676343</v>
      </c>
      <c r="F729" s="1">
        <v>0</v>
      </c>
      <c r="G729" s="1">
        <v>0</v>
      </c>
      <c r="H729" s="1">
        <v>101</v>
      </c>
      <c r="I729" s="1" t="s">
        <v>6842</v>
      </c>
    </row>
    <row r="730" spans="1:9" s="1" customFormat="1" x14ac:dyDescent="0.15">
      <c r="A730" s="1" t="s">
        <v>6846</v>
      </c>
      <c r="B730" s="1" t="s">
        <v>11558</v>
      </c>
      <c r="C730" s="1">
        <v>0</v>
      </c>
      <c r="D730" s="1">
        <v>0</v>
      </c>
      <c r="E730" s="1">
        <v>261.441686803734</v>
      </c>
      <c r="F730" s="1">
        <v>0</v>
      </c>
      <c r="G730" s="1">
        <v>0</v>
      </c>
      <c r="H730" s="1">
        <v>349</v>
      </c>
      <c r="I730" s="1" t="s">
        <v>6847</v>
      </c>
    </row>
    <row r="731" spans="1:9" s="1" customFormat="1" x14ac:dyDescent="0.15">
      <c r="A731" s="1" t="s">
        <v>6850</v>
      </c>
      <c r="B731" s="1" t="s">
        <v>10896</v>
      </c>
      <c r="C731" s="1">
        <v>0</v>
      </c>
      <c r="D731" s="1">
        <v>0</v>
      </c>
      <c r="E731" s="1">
        <v>708.08849434617002</v>
      </c>
      <c r="F731" s="1">
        <v>0</v>
      </c>
      <c r="G731" s="1">
        <v>0</v>
      </c>
      <c r="H731" s="1">
        <v>264</v>
      </c>
      <c r="I731" s="1" t="s">
        <v>6851</v>
      </c>
    </row>
    <row r="732" spans="1:9" s="1" customFormat="1" x14ac:dyDescent="0.15">
      <c r="A732" s="1" t="s">
        <v>6854</v>
      </c>
      <c r="B732" s="1" t="s">
        <v>10953</v>
      </c>
      <c r="C732" s="1">
        <v>0</v>
      </c>
      <c r="D732" s="1">
        <v>0</v>
      </c>
      <c r="E732" s="1">
        <v>958.64288465328002</v>
      </c>
      <c r="F732" s="1">
        <v>0</v>
      </c>
      <c r="G732" s="1">
        <v>0</v>
      </c>
      <c r="H732" s="1">
        <v>195</v>
      </c>
      <c r="I732" s="1" t="s">
        <v>6853</v>
      </c>
    </row>
    <row r="733" spans="1:9" s="1" customFormat="1" x14ac:dyDescent="0.15">
      <c r="A733" s="1" t="s">
        <v>6855</v>
      </c>
      <c r="B733" s="1" t="s">
        <v>10874</v>
      </c>
      <c r="C733" s="1">
        <v>0</v>
      </c>
      <c r="D733" s="1">
        <v>0</v>
      </c>
      <c r="E733" s="1">
        <v>1190.6710987731733</v>
      </c>
      <c r="F733" s="1">
        <v>0</v>
      </c>
      <c r="G733" s="1">
        <v>0</v>
      </c>
      <c r="H733" s="1">
        <v>157</v>
      </c>
      <c r="I733" s="1" t="s">
        <v>6853</v>
      </c>
    </row>
    <row r="734" spans="1:9" s="1" customFormat="1" x14ac:dyDescent="0.15">
      <c r="A734" s="1" t="s">
        <v>6861</v>
      </c>
      <c r="B734" s="1" t="s">
        <v>11621</v>
      </c>
      <c r="C734" s="1">
        <v>0</v>
      </c>
      <c r="D734" s="1">
        <v>0</v>
      </c>
      <c r="E734" s="1">
        <v>394.42283297335666</v>
      </c>
      <c r="F734" s="1">
        <v>0</v>
      </c>
      <c r="G734" s="1">
        <v>0</v>
      </c>
      <c r="H734" s="1">
        <v>694</v>
      </c>
      <c r="I734" s="1" t="s">
        <v>6862</v>
      </c>
    </row>
    <row r="735" spans="1:9" s="1" customFormat="1" x14ac:dyDescent="0.15">
      <c r="A735" s="1" t="s">
        <v>6906</v>
      </c>
      <c r="B735" s="1" t="s">
        <v>11611</v>
      </c>
      <c r="C735" s="1">
        <v>0</v>
      </c>
      <c r="D735" s="1">
        <v>0</v>
      </c>
      <c r="E735" s="1">
        <v>186.59130612372834</v>
      </c>
      <c r="F735" s="1">
        <v>0</v>
      </c>
      <c r="G735" s="1">
        <v>0</v>
      </c>
      <c r="H735" s="1">
        <v>489</v>
      </c>
      <c r="I735" s="1" t="s">
        <v>6907</v>
      </c>
    </row>
    <row r="736" spans="1:9" s="1" customFormat="1" x14ac:dyDescent="0.15">
      <c r="A736" s="1" t="s">
        <v>6930</v>
      </c>
      <c r="B736" s="1" t="s">
        <v>11430</v>
      </c>
      <c r="C736" s="1">
        <v>0</v>
      </c>
      <c r="D736" s="1">
        <v>0</v>
      </c>
      <c r="E736" s="1">
        <v>512.60195895788331</v>
      </c>
      <c r="F736" s="1">
        <v>0</v>
      </c>
      <c r="G736" s="1">
        <v>0</v>
      </c>
      <c r="H736" s="1">
        <v>178</v>
      </c>
      <c r="I736" s="1" t="s">
        <v>6929</v>
      </c>
    </row>
    <row r="737" spans="1:9" s="1" customFormat="1" x14ac:dyDescent="0.15">
      <c r="A737" s="1" t="s">
        <v>6939</v>
      </c>
      <c r="B737" s="1" t="s">
        <v>10917</v>
      </c>
      <c r="C737" s="1">
        <v>0</v>
      </c>
      <c r="D737" s="1">
        <v>0</v>
      </c>
      <c r="E737" s="1">
        <v>8.5175815604587672</v>
      </c>
      <c r="F737" s="1">
        <v>0</v>
      </c>
      <c r="G737" s="1">
        <v>0</v>
      </c>
      <c r="H737" s="1">
        <v>21947</v>
      </c>
      <c r="I737" s="1" t="s">
        <v>11</v>
      </c>
    </row>
    <row r="738" spans="1:9" s="1" customFormat="1" x14ac:dyDescent="0.15">
      <c r="A738" s="1" t="s">
        <v>6940</v>
      </c>
      <c r="B738" s="1" t="s">
        <v>11503</v>
      </c>
      <c r="C738" s="1">
        <v>0</v>
      </c>
      <c r="D738" s="1">
        <v>0</v>
      </c>
      <c r="E738" s="1">
        <v>460.82398330556998</v>
      </c>
      <c r="F738" s="1">
        <v>0</v>
      </c>
      <c r="G738" s="1">
        <v>0</v>
      </c>
      <c r="H738" s="1">
        <v>396</v>
      </c>
      <c r="I738" s="1" t="s">
        <v>6941</v>
      </c>
    </row>
    <row r="739" spans="1:9" s="1" customFormat="1" x14ac:dyDescent="0.15">
      <c r="A739" s="1" t="s">
        <v>6640</v>
      </c>
      <c r="B739" s="1" t="s">
        <v>11001</v>
      </c>
      <c r="C739" s="1">
        <v>0</v>
      </c>
      <c r="D739" s="1">
        <v>0</v>
      </c>
      <c r="E739" s="1">
        <v>347.46349908436667</v>
      </c>
      <c r="F739" s="1">
        <v>0</v>
      </c>
      <c r="G739" s="1">
        <v>0</v>
      </c>
      <c r="H739" s="1">
        <v>538</v>
      </c>
      <c r="I739" s="1" t="s">
        <v>6641</v>
      </c>
    </row>
    <row r="740" spans="1:9" s="1" customFormat="1" x14ac:dyDescent="0.15">
      <c r="A740" s="1" t="s">
        <v>6644</v>
      </c>
      <c r="B740" s="1" t="s">
        <v>11357</v>
      </c>
      <c r="C740" s="1">
        <v>0</v>
      </c>
      <c r="D740" s="1">
        <v>0</v>
      </c>
      <c r="E740" s="1">
        <v>1770.2658028665035</v>
      </c>
      <c r="F740" s="1">
        <v>0</v>
      </c>
      <c r="G740" s="1">
        <v>0</v>
      </c>
      <c r="H740" s="1">
        <v>2974</v>
      </c>
      <c r="I740" s="1" t="s">
        <v>11</v>
      </c>
    </row>
    <row r="741" spans="1:9" s="1" customFormat="1" x14ac:dyDescent="0.15">
      <c r="A741" s="1" t="s">
        <v>6645</v>
      </c>
      <c r="B741" s="1" t="s">
        <v>10881</v>
      </c>
      <c r="C741" s="1">
        <v>0</v>
      </c>
      <c r="D741" s="1">
        <v>0</v>
      </c>
      <c r="E741" s="1">
        <v>168.61277436024233</v>
      </c>
      <c r="F741" s="1">
        <v>0</v>
      </c>
      <c r="G741" s="1">
        <v>0</v>
      </c>
      <c r="H741" s="1">
        <v>1663</v>
      </c>
      <c r="I741" s="1" t="s">
        <v>6646</v>
      </c>
    </row>
    <row r="742" spans="1:9" s="1" customFormat="1" x14ac:dyDescent="0.15">
      <c r="A742" s="1" t="s">
        <v>6647</v>
      </c>
      <c r="B742" s="1" t="s">
        <v>11017</v>
      </c>
      <c r="C742" s="1">
        <v>0</v>
      </c>
      <c r="D742" s="1">
        <v>0</v>
      </c>
      <c r="E742" s="1">
        <v>323.41758219271401</v>
      </c>
      <c r="F742" s="1">
        <v>0</v>
      </c>
      <c r="G742" s="1">
        <v>0</v>
      </c>
      <c r="H742" s="1">
        <v>578</v>
      </c>
      <c r="I742" s="1" t="s">
        <v>6648</v>
      </c>
    </row>
    <row r="743" spans="1:9" s="1" customFormat="1" x14ac:dyDescent="0.15">
      <c r="A743" s="1" t="s">
        <v>6592</v>
      </c>
      <c r="B743" s="1" t="s">
        <v>11541</v>
      </c>
      <c r="C743" s="1">
        <v>0</v>
      </c>
      <c r="D743" s="1">
        <v>0</v>
      </c>
      <c r="E743" s="1">
        <v>275.65905950000899</v>
      </c>
      <c r="F743" s="1">
        <v>0</v>
      </c>
      <c r="G743" s="1">
        <v>0</v>
      </c>
      <c r="H743" s="1">
        <v>331</v>
      </c>
      <c r="I743" s="1" t="s">
        <v>6593</v>
      </c>
    </row>
    <row r="744" spans="1:9" s="1" customFormat="1" x14ac:dyDescent="0.15">
      <c r="A744" s="1" t="s">
        <v>6660</v>
      </c>
      <c r="B744" s="1" t="s">
        <v>10899</v>
      </c>
      <c r="C744" s="1">
        <v>0</v>
      </c>
      <c r="D744" s="1">
        <v>0</v>
      </c>
      <c r="E744" s="1">
        <v>221.75013346072168</v>
      </c>
      <c r="F744" s="1">
        <v>0</v>
      </c>
      <c r="G744" s="1">
        <v>0</v>
      </c>
      <c r="H744" s="1">
        <v>843</v>
      </c>
      <c r="I744" s="1" t="s">
        <v>6661</v>
      </c>
    </row>
    <row r="745" spans="1:9" s="1" customFormat="1" x14ac:dyDescent="0.15">
      <c r="A745" s="1" t="s">
        <v>6670</v>
      </c>
      <c r="B745" s="1" t="s">
        <v>11679</v>
      </c>
      <c r="C745" s="1">
        <v>0</v>
      </c>
      <c r="D745" s="1">
        <v>0</v>
      </c>
      <c r="E745" s="1">
        <v>814.67097048663663</v>
      </c>
      <c r="F745" s="1">
        <v>0</v>
      </c>
      <c r="G745" s="1">
        <v>0</v>
      </c>
      <c r="H745" s="1">
        <v>168</v>
      </c>
      <c r="I745" s="1" t="s">
        <v>6671</v>
      </c>
    </row>
    <row r="746" spans="1:9" s="1" customFormat="1" x14ac:dyDescent="0.15">
      <c r="A746" s="1" t="s">
        <v>7167</v>
      </c>
      <c r="B746" s="1" t="s">
        <v>11364</v>
      </c>
      <c r="C746" s="1">
        <v>0</v>
      </c>
      <c r="D746" s="1">
        <v>0</v>
      </c>
      <c r="E746" s="1">
        <v>3.2768234402766399</v>
      </c>
      <c r="F746" s="1">
        <v>0</v>
      </c>
      <c r="G746" s="1">
        <v>0</v>
      </c>
      <c r="H746" s="1">
        <v>27845</v>
      </c>
      <c r="I746" s="1" t="s">
        <v>11</v>
      </c>
    </row>
    <row r="747" spans="1:9" s="1" customFormat="1" x14ac:dyDescent="0.15">
      <c r="A747" s="1" t="s">
        <v>7168</v>
      </c>
      <c r="B747" s="1" t="s">
        <v>11587</v>
      </c>
      <c r="C747" s="1">
        <v>0</v>
      </c>
      <c r="D747" s="1">
        <v>0</v>
      </c>
      <c r="E747" s="1">
        <v>269.15383095723598</v>
      </c>
      <c r="F747" s="1">
        <v>0</v>
      </c>
      <c r="G747" s="1">
        <v>0</v>
      </c>
      <c r="H747" s="1">
        <v>339</v>
      </c>
      <c r="I747" s="1" t="s">
        <v>7169</v>
      </c>
    </row>
    <row r="748" spans="1:9" s="1" customFormat="1" x14ac:dyDescent="0.15">
      <c r="A748" s="1" t="s">
        <v>7177</v>
      </c>
      <c r="B748" s="1" t="s">
        <v>11695</v>
      </c>
      <c r="C748" s="1">
        <v>0</v>
      </c>
      <c r="D748" s="1">
        <v>0</v>
      </c>
      <c r="E748" s="1">
        <v>313.55033915636801</v>
      </c>
      <c r="F748" s="1">
        <v>0</v>
      </c>
      <c r="G748" s="1">
        <v>0</v>
      </c>
      <c r="H748" s="1">
        <v>291</v>
      </c>
      <c r="I748" s="1" t="s">
        <v>7178</v>
      </c>
    </row>
    <row r="749" spans="1:9" s="1" customFormat="1" x14ac:dyDescent="0.15">
      <c r="A749" s="1" t="s">
        <v>7212</v>
      </c>
      <c r="B749" s="1" t="s">
        <v>11442</v>
      </c>
      <c r="C749" s="1">
        <v>0</v>
      </c>
      <c r="D749" s="1">
        <v>0</v>
      </c>
      <c r="E749" s="1">
        <v>584.89197881091661</v>
      </c>
      <c r="F749" s="1">
        <v>0</v>
      </c>
      <c r="G749" s="1">
        <v>0</v>
      </c>
      <c r="H749" s="1">
        <v>156</v>
      </c>
      <c r="I749" s="1" t="s">
        <v>7210</v>
      </c>
    </row>
    <row r="750" spans="1:9" s="1" customFormat="1" x14ac:dyDescent="0.15">
      <c r="A750" s="1" t="s">
        <v>7221</v>
      </c>
      <c r="B750" s="1" t="s">
        <v>11342</v>
      </c>
      <c r="C750" s="1">
        <v>0</v>
      </c>
      <c r="D750" s="1">
        <v>0</v>
      </c>
      <c r="E750" s="1">
        <v>985.75824579028995</v>
      </c>
      <c r="F750" s="1">
        <v>0</v>
      </c>
      <c r="G750" s="1">
        <v>0</v>
      </c>
      <c r="H750" s="1">
        <v>377</v>
      </c>
      <c r="I750" s="1" t="s">
        <v>7222</v>
      </c>
    </row>
    <row r="751" spans="1:9" s="1" customFormat="1" x14ac:dyDescent="0.15">
      <c r="A751" s="1" t="s">
        <v>7231</v>
      </c>
      <c r="B751" s="1" t="s">
        <v>10912</v>
      </c>
      <c r="C751" s="1">
        <v>0</v>
      </c>
      <c r="D751" s="1">
        <v>0</v>
      </c>
      <c r="E751" s="1">
        <v>3015.0864920546501</v>
      </c>
      <c r="F751" s="1">
        <v>0</v>
      </c>
      <c r="G751" s="1">
        <v>0</v>
      </c>
      <c r="H751" s="1">
        <v>186</v>
      </c>
      <c r="I751" s="1" t="s">
        <v>7232</v>
      </c>
    </row>
    <row r="752" spans="1:9" s="1" customFormat="1" x14ac:dyDescent="0.15">
      <c r="A752" s="1" t="s">
        <v>7256</v>
      </c>
      <c r="B752" s="1" t="s">
        <v>11372</v>
      </c>
      <c r="C752" s="1">
        <v>0</v>
      </c>
      <c r="D752" s="1">
        <v>0</v>
      </c>
      <c r="E752" s="1">
        <v>228.67957066291501</v>
      </c>
      <c r="F752" s="1">
        <v>0</v>
      </c>
      <c r="G752" s="1">
        <v>0</v>
      </c>
      <c r="H752" s="1">
        <v>399</v>
      </c>
      <c r="I752" s="1" t="s">
        <v>7257</v>
      </c>
    </row>
    <row r="753" spans="1:9" s="1" customFormat="1" x14ac:dyDescent="0.15">
      <c r="A753" s="1" t="s">
        <v>7263</v>
      </c>
      <c r="B753" s="1" t="s">
        <v>11179</v>
      </c>
      <c r="C753" s="1">
        <v>0</v>
      </c>
      <c r="D753" s="1">
        <v>0</v>
      </c>
      <c r="E753" s="1">
        <v>1049.8046854885333</v>
      </c>
      <c r="F753" s="1">
        <v>0</v>
      </c>
      <c r="G753" s="1">
        <v>0</v>
      </c>
      <c r="H753" s="1">
        <v>177</v>
      </c>
      <c r="I753" s="1" t="s">
        <v>7264</v>
      </c>
    </row>
    <row r="754" spans="1:9" s="1" customFormat="1" x14ac:dyDescent="0.15">
      <c r="A754" s="1" t="s">
        <v>7275</v>
      </c>
      <c r="B754" s="1" t="s">
        <v>11284</v>
      </c>
      <c r="C754" s="1">
        <v>0</v>
      </c>
      <c r="D754" s="1">
        <v>0</v>
      </c>
      <c r="E754" s="1">
        <v>265.83037100353334</v>
      </c>
      <c r="F754" s="1">
        <v>0</v>
      </c>
      <c r="G754" s="1">
        <v>0</v>
      </c>
      <c r="H754" s="1">
        <v>466</v>
      </c>
      <c r="I754" s="1" t="s">
        <v>7276</v>
      </c>
    </row>
    <row r="755" spans="1:9" s="1" customFormat="1" x14ac:dyDescent="0.15">
      <c r="A755" s="1" t="s">
        <v>7279</v>
      </c>
      <c r="B755" s="1" t="s">
        <v>11090</v>
      </c>
      <c r="C755" s="1">
        <v>0</v>
      </c>
      <c r="D755" s="1">
        <v>0</v>
      </c>
      <c r="E755" s="1">
        <v>282.82409335079132</v>
      </c>
      <c r="F755" s="1">
        <v>0</v>
      </c>
      <c r="G755" s="1">
        <v>0</v>
      </c>
      <c r="H755" s="1">
        <v>438</v>
      </c>
      <c r="I755" s="1" t="s">
        <v>7280</v>
      </c>
    </row>
    <row r="756" spans="1:9" s="1" customFormat="1" x14ac:dyDescent="0.15">
      <c r="A756" s="1" t="s">
        <v>7281</v>
      </c>
      <c r="B756" s="1" t="s">
        <v>11551</v>
      </c>
      <c r="C756" s="1">
        <v>0</v>
      </c>
      <c r="D756" s="1">
        <v>0</v>
      </c>
      <c r="E756" s="1">
        <v>435.87491414571667</v>
      </c>
      <c r="F756" s="1">
        <v>0</v>
      </c>
      <c r="G756" s="1">
        <v>0</v>
      </c>
      <c r="H756" s="1">
        <v>314</v>
      </c>
      <c r="I756" s="1" t="s">
        <v>7282</v>
      </c>
    </row>
    <row r="757" spans="1:9" s="1" customFormat="1" x14ac:dyDescent="0.15">
      <c r="A757" s="1" t="s">
        <v>7283</v>
      </c>
      <c r="B757" s="1" t="s">
        <v>11339</v>
      </c>
      <c r="C757" s="1">
        <v>0</v>
      </c>
      <c r="D757" s="1">
        <v>0</v>
      </c>
      <c r="E757" s="1">
        <v>527.13596973466667</v>
      </c>
      <c r="F757" s="1">
        <v>0</v>
      </c>
      <c r="G757" s="1">
        <v>0</v>
      </c>
      <c r="H757" s="1">
        <v>235</v>
      </c>
      <c r="I757" s="1" t="s">
        <v>7282</v>
      </c>
    </row>
    <row r="758" spans="1:9" s="1" customFormat="1" x14ac:dyDescent="0.15">
      <c r="A758" s="1" t="s">
        <v>7286</v>
      </c>
      <c r="B758" s="1" t="s">
        <v>10879</v>
      </c>
      <c r="C758" s="1">
        <v>0</v>
      </c>
      <c r="D758" s="1">
        <v>0</v>
      </c>
      <c r="E758" s="1">
        <v>22.672572772272702</v>
      </c>
      <c r="F758" s="1">
        <v>0</v>
      </c>
      <c r="G758" s="1">
        <v>0</v>
      </c>
      <c r="H758" s="1">
        <v>8245</v>
      </c>
      <c r="I758" s="1" t="s">
        <v>11</v>
      </c>
    </row>
    <row r="759" spans="1:9" s="1" customFormat="1" x14ac:dyDescent="0.15">
      <c r="A759" s="1" t="s">
        <v>7297</v>
      </c>
      <c r="B759" s="1" t="s">
        <v>11645</v>
      </c>
      <c r="C759" s="1">
        <v>0</v>
      </c>
      <c r="D759" s="1">
        <v>0</v>
      </c>
      <c r="E759" s="1">
        <v>232.17086181807397</v>
      </c>
      <c r="F759" s="1">
        <v>0</v>
      </c>
      <c r="G759" s="1">
        <v>0</v>
      </c>
      <c r="H759" s="1">
        <v>393</v>
      </c>
      <c r="I759" s="1" t="s">
        <v>7298</v>
      </c>
    </row>
    <row r="760" spans="1:9" s="1" customFormat="1" x14ac:dyDescent="0.15">
      <c r="A760" s="1" t="s">
        <v>7302</v>
      </c>
      <c r="B760" s="1" t="s">
        <v>11012</v>
      </c>
      <c r="C760" s="1">
        <v>0</v>
      </c>
      <c r="D760" s="1">
        <v>0</v>
      </c>
      <c r="E760" s="1">
        <v>2695.1999776581938</v>
      </c>
      <c r="F760" s="1">
        <v>0</v>
      </c>
      <c r="G760" s="1">
        <v>0</v>
      </c>
      <c r="H760" s="1">
        <v>150</v>
      </c>
      <c r="I760" s="1" t="s">
        <v>7303</v>
      </c>
    </row>
    <row r="761" spans="1:9" s="1" customFormat="1" x14ac:dyDescent="0.15">
      <c r="A761" s="1" t="s">
        <v>7311</v>
      </c>
      <c r="B761" s="1" t="s">
        <v>11721</v>
      </c>
      <c r="C761" s="1">
        <v>0</v>
      </c>
      <c r="D761" s="1">
        <v>0</v>
      </c>
      <c r="E761" s="1">
        <v>337.93758775741998</v>
      </c>
      <c r="F761" s="1">
        <v>0</v>
      </c>
      <c r="G761" s="1">
        <v>0</v>
      </c>
      <c r="H761" s="1">
        <v>270</v>
      </c>
      <c r="I761" s="1" t="s">
        <v>7312</v>
      </c>
    </row>
    <row r="762" spans="1:9" s="1" customFormat="1" x14ac:dyDescent="0.15">
      <c r="A762" s="1" t="s">
        <v>7313</v>
      </c>
      <c r="B762" s="1" t="s">
        <v>11491</v>
      </c>
      <c r="C762" s="1">
        <v>0</v>
      </c>
      <c r="D762" s="1">
        <v>0</v>
      </c>
      <c r="E762" s="1">
        <v>1226.3864071841801</v>
      </c>
      <c r="F762" s="1">
        <v>0</v>
      </c>
      <c r="G762" s="1">
        <v>0</v>
      </c>
      <c r="H762" s="1">
        <v>186</v>
      </c>
      <c r="I762" s="1" t="s">
        <v>7312</v>
      </c>
    </row>
    <row r="763" spans="1:9" s="1" customFormat="1" x14ac:dyDescent="0.15">
      <c r="A763" s="1" t="s">
        <v>7314</v>
      </c>
      <c r="B763" s="1" t="s">
        <v>11565</v>
      </c>
      <c r="C763" s="1">
        <v>0</v>
      </c>
      <c r="D763" s="1">
        <v>0</v>
      </c>
      <c r="E763" s="1">
        <v>536.72440408530997</v>
      </c>
      <c r="F763" s="1">
        <v>0</v>
      </c>
      <c r="G763" s="1">
        <v>0</v>
      </c>
      <c r="H763" s="1">
        <v>170</v>
      </c>
      <c r="I763" s="1" t="s">
        <v>7312</v>
      </c>
    </row>
    <row r="764" spans="1:9" s="1" customFormat="1" x14ac:dyDescent="0.15">
      <c r="A764" s="1" t="s">
        <v>7315</v>
      </c>
      <c r="B764" s="1" t="s">
        <v>10920</v>
      </c>
      <c r="C764" s="1">
        <v>0</v>
      </c>
      <c r="D764" s="1">
        <v>0</v>
      </c>
      <c r="E764" s="1">
        <v>944.1179924615567</v>
      </c>
      <c r="F764" s="1">
        <v>0</v>
      </c>
      <c r="G764" s="1">
        <v>0</v>
      </c>
      <c r="H764" s="1">
        <v>198</v>
      </c>
      <c r="I764" s="1" t="s">
        <v>7312</v>
      </c>
    </row>
    <row r="765" spans="1:9" s="1" customFormat="1" x14ac:dyDescent="0.15">
      <c r="A765" s="1" t="s">
        <v>7318</v>
      </c>
      <c r="B765" s="1" t="s">
        <v>10856</v>
      </c>
      <c r="C765" s="1">
        <v>0</v>
      </c>
      <c r="D765" s="1">
        <v>0</v>
      </c>
      <c r="E765" s="1">
        <v>766.12853486634674</v>
      </c>
      <c r="F765" s="1">
        <v>0</v>
      </c>
      <c r="G765" s="1">
        <v>0</v>
      </c>
      <c r="H765" s="1">
        <v>366</v>
      </c>
      <c r="I765" s="1" t="s">
        <v>7319</v>
      </c>
    </row>
    <row r="766" spans="1:9" s="1" customFormat="1" x14ac:dyDescent="0.15">
      <c r="A766" s="1" t="s">
        <v>7001</v>
      </c>
      <c r="B766" s="1" t="s">
        <v>10964</v>
      </c>
      <c r="C766" s="1">
        <v>0</v>
      </c>
      <c r="D766" s="1">
        <v>0</v>
      </c>
      <c r="E766" s="1">
        <v>204.300942631026</v>
      </c>
      <c r="F766" s="1">
        <v>0</v>
      </c>
      <c r="G766" s="1">
        <v>0</v>
      </c>
      <c r="H766" s="1">
        <v>915</v>
      </c>
      <c r="I766" s="1" t="s">
        <v>7002</v>
      </c>
    </row>
    <row r="767" spans="1:9" s="1" customFormat="1" x14ac:dyDescent="0.15">
      <c r="A767" s="1" t="s">
        <v>7343</v>
      </c>
      <c r="B767" s="1" t="s">
        <v>11094</v>
      </c>
      <c r="C767" s="1">
        <v>0</v>
      </c>
      <c r="D767" s="1">
        <v>0</v>
      </c>
      <c r="E767" s="1">
        <v>4.7438288135397038</v>
      </c>
      <c r="F767" s="1">
        <v>0</v>
      </c>
      <c r="G767" s="1">
        <v>0</v>
      </c>
      <c r="H767" s="1">
        <v>58404</v>
      </c>
      <c r="I767" s="1" t="s">
        <v>11</v>
      </c>
    </row>
    <row r="768" spans="1:9" s="1" customFormat="1" x14ac:dyDescent="0.15">
      <c r="A768" s="1" t="s">
        <v>7374</v>
      </c>
      <c r="B768" s="1" t="s">
        <v>11386</v>
      </c>
      <c r="C768" s="1">
        <v>0</v>
      </c>
      <c r="D768" s="1">
        <v>0</v>
      </c>
      <c r="E768" s="1">
        <v>145.291638048572</v>
      </c>
      <c r="F768" s="1">
        <v>0</v>
      </c>
      <c r="G768" s="1">
        <v>0</v>
      </c>
      <c r="H768" s="1">
        <v>628</v>
      </c>
      <c r="I768" s="1" t="s">
        <v>7375</v>
      </c>
    </row>
    <row r="769" spans="1:9" s="1" customFormat="1" x14ac:dyDescent="0.15">
      <c r="A769" s="1" t="s">
        <v>7376</v>
      </c>
      <c r="B769" s="1" t="s">
        <v>10965</v>
      </c>
      <c r="C769" s="1">
        <v>0</v>
      </c>
      <c r="D769" s="1">
        <v>0</v>
      </c>
      <c r="E769" s="1">
        <v>1246.2357500492533</v>
      </c>
      <c r="F769" s="1">
        <v>0</v>
      </c>
      <c r="G769" s="1">
        <v>0</v>
      </c>
      <c r="H769" s="1">
        <v>150</v>
      </c>
      <c r="I769" s="1" t="s">
        <v>7377</v>
      </c>
    </row>
    <row r="770" spans="1:9" s="1" customFormat="1" x14ac:dyDescent="0.15">
      <c r="A770" s="1" t="s">
        <v>7382</v>
      </c>
      <c r="B770" s="1" t="s">
        <v>10844</v>
      </c>
      <c r="C770" s="1">
        <v>0</v>
      </c>
      <c r="D770" s="1">
        <v>0</v>
      </c>
      <c r="E770" s="1">
        <v>423.88971090110664</v>
      </c>
      <c r="F770" s="1">
        <v>0</v>
      </c>
      <c r="G770" s="1">
        <v>0</v>
      </c>
      <c r="H770" s="1">
        <v>441</v>
      </c>
      <c r="I770" s="1" t="s">
        <v>7383</v>
      </c>
    </row>
    <row r="771" spans="1:9" s="1" customFormat="1" x14ac:dyDescent="0.15">
      <c r="A771" s="1" t="s">
        <v>7393</v>
      </c>
      <c r="B771" s="1" t="s">
        <v>10892</v>
      </c>
      <c r="C771" s="1">
        <v>0</v>
      </c>
      <c r="D771" s="1">
        <v>0</v>
      </c>
      <c r="E771" s="1">
        <v>1146.8427147692501</v>
      </c>
      <c r="F771" s="1">
        <v>0</v>
      </c>
      <c r="G771" s="1">
        <v>0</v>
      </c>
      <c r="H771" s="1">
        <v>326</v>
      </c>
      <c r="I771" s="1" t="s">
        <v>7394</v>
      </c>
    </row>
    <row r="772" spans="1:9" s="1" customFormat="1" x14ac:dyDescent="0.15">
      <c r="A772" s="1" t="s">
        <v>7400</v>
      </c>
      <c r="B772" s="1" t="s">
        <v>11203</v>
      </c>
      <c r="C772" s="1">
        <v>0</v>
      </c>
      <c r="D772" s="1">
        <v>0</v>
      </c>
      <c r="E772" s="1">
        <v>245.30089680722099</v>
      </c>
      <c r="F772" s="1">
        <v>0</v>
      </c>
      <c r="G772" s="1">
        <v>0</v>
      </c>
      <c r="H772" s="1">
        <v>505</v>
      </c>
      <c r="I772" s="1" t="s">
        <v>7401</v>
      </c>
    </row>
    <row r="773" spans="1:9" s="1" customFormat="1" x14ac:dyDescent="0.15">
      <c r="A773" s="1" t="s">
        <v>7407</v>
      </c>
      <c r="B773" s="1" t="s">
        <v>10990</v>
      </c>
      <c r="C773" s="1">
        <v>0</v>
      </c>
      <c r="D773" s="1">
        <v>0</v>
      </c>
      <c r="E773" s="1">
        <v>973.62167972598343</v>
      </c>
      <c r="F773" s="1">
        <v>0</v>
      </c>
      <c r="G773" s="1">
        <v>0</v>
      </c>
      <c r="H773" s="1">
        <v>192</v>
      </c>
      <c r="I773" s="1" t="s">
        <v>7408</v>
      </c>
    </row>
    <row r="774" spans="1:9" s="1" customFormat="1" x14ac:dyDescent="0.15">
      <c r="A774" s="1" t="s">
        <v>7414</v>
      </c>
      <c r="B774" s="1" t="s">
        <v>11191</v>
      </c>
      <c r="C774" s="1">
        <v>0</v>
      </c>
      <c r="D774" s="1">
        <v>0</v>
      </c>
      <c r="E774" s="1">
        <v>248.25040658847033</v>
      </c>
      <c r="F774" s="1">
        <v>0</v>
      </c>
      <c r="G774" s="1">
        <v>0</v>
      </c>
      <c r="H774" s="1">
        <v>499</v>
      </c>
      <c r="I774" s="1" t="s">
        <v>7413</v>
      </c>
    </row>
    <row r="775" spans="1:9" s="1" customFormat="1" x14ac:dyDescent="0.15">
      <c r="A775" s="1" t="s">
        <v>7423</v>
      </c>
      <c r="B775" s="1" t="s">
        <v>11018</v>
      </c>
      <c r="C775" s="1">
        <v>0</v>
      </c>
      <c r="D775" s="1">
        <v>0</v>
      </c>
      <c r="E775" s="1">
        <v>209.96093709770631</v>
      </c>
      <c r="F775" s="1">
        <v>0</v>
      </c>
      <c r="G775" s="1">
        <v>0</v>
      </c>
      <c r="H775" s="1">
        <v>590</v>
      </c>
      <c r="I775" s="1" t="s">
        <v>7424</v>
      </c>
    </row>
    <row r="776" spans="1:9" s="1" customFormat="1" x14ac:dyDescent="0.15">
      <c r="A776" s="1" t="s">
        <v>7437</v>
      </c>
      <c r="B776" s="1" t="s">
        <v>11692</v>
      </c>
      <c r="C776" s="1">
        <v>0</v>
      </c>
      <c r="D776" s="1">
        <v>0</v>
      </c>
      <c r="E776" s="1">
        <v>243.96563822059633</v>
      </c>
      <c r="F776" s="1">
        <v>0</v>
      </c>
      <c r="G776" s="1">
        <v>0</v>
      </c>
      <c r="H776" s="1">
        <v>374</v>
      </c>
      <c r="I776" s="1" t="s">
        <v>7438</v>
      </c>
    </row>
    <row r="777" spans="1:9" s="1" customFormat="1" x14ac:dyDescent="0.15">
      <c r="A777" s="1" t="s">
        <v>6968</v>
      </c>
      <c r="B777" s="1" t="s">
        <v>11358</v>
      </c>
      <c r="C777" s="1">
        <v>0</v>
      </c>
      <c r="D777" s="1">
        <v>0</v>
      </c>
      <c r="E777" s="1">
        <v>548.12811012232999</v>
      </c>
      <c r="F777" s="1">
        <v>0</v>
      </c>
      <c r="G777" s="1">
        <v>0</v>
      </c>
      <c r="H777" s="1">
        <v>226</v>
      </c>
      <c r="I777" s="1" t="s">
        <v>11</v>
      </c>
    </row>
    <row r="778" spans="1:9" s="1" customFormat="1" x14ac:dyDescent="0.15">
      <c r="A778" s="1" t="s">
        <v>7456</v>
      </c>
      <c r="B778" s="1" t="s">
        <v>11446</v>
      </c>
      <c r="C778" s="1">
        <v>0</v>
      </c>
      <c r="D778" s="1">
        <v>0</v>
      </c>
      <c r="E778" s="1">
        <v>172.80899373958934</v>
      </c>
      <c r="F778" s="1">
        <v>0</v>
      </c>
      <c r="G778" s="1">
        <v>0</v>
      </c>
      <c r="H778" s="1">
        <v>528</v>
      </c>
      <c r="I778" s="1" t="s">
        <v>7457</v>
      </c>
    </row>
    <row r="779" spans="1:9" s="1" customFormat="1" x14ac:dyDescent="0.15">
      <c r="A779" s="1" t="s">
        <v>6971</v>
      </c>
      <c r="B779" s="1" t="s">
        <v>11630</v>
      </c>
      <c r="C779" s="1">
        <v>0</v>
      </c>
      <c r="D779" s="1">
        <v>0</v>
      </c>
      <c r="E779" s="1">
        <v>301.13250394225435</v>
      </c>
      <c r="F779" s="1">
        <v>0</v>
      </c>
      <c r="G779" s="1">
        <v>0</v>
      </c>
      <c r="H779" s="1">
        <v>303</v>
      </c>
      <c r="I779" s="1" t="s">
        <v>6972</v>
      </c>
    </row>
    <row r="780" spans="1:9" s="1" customFormat="1" x14ac:dyDescent="0.15">
      <c r="A780" s="1" t="s">
        <v>7474</v>
      </c>
      <c r="B780" s="1" t="s">
        <v>11382</v>
      </c>
      <c r="C780" s="1">
        <v>0</v>
      </c>
      <c r="D780" s="1">
        <v>0</v>
      </c>
      <c r="E780" s="1">
        <v>73.702058719307999</v>
      </c>
      <c r="F780" s="1">
        <v>0</v>
      </c>
      <c r="G780" s="1">
        <v>0</v>
      </c>
      <c r="H780" s="1">
        <v>1238</v>
      </c>
      <c r="I780" s="1" t="s">
        <v>7475</v>
      </c>
    </row>
    <row r="781" spans="1:9" s="1" customFormat="1" x14ac:dyDescent="0.15">
      <c r="A781" s="1" t="s">
        <v>7480</v>
      </c>
      <c r="B781" s="1" t="s">
        <v>11575</v>
      </c>
      <c r="C781" s="1">
        <v>0</v>
      </c>
      <c r="D781" s="1">
        <v>0</v>
      </c>
      <c r="E781" s="1">
        <v>236.38121423446398</v>
      </c>
      <c r="F781" s="1">
        <v>0</v>
      </c>
      <c r="G781" s="1">
        <v>0</v>
      </c>
      <c r="H781" s="1">
        <v>386</v>
      </c>
      <c r="I781" s="1" t="s">
        <v>7481</v>
      </c>
    </row>
    <row r="782" spans="1:9" s="1" customFormat="1" x14ac:dyDescent="0.15">
      <c r="A782" s="1" t="s">
        <v>7491</v>
      </c>
      <c r="B782" s="1" t="s">
        <v>11091</v>
      </c>
      <c r="C782" s="1">
        <v>0</v>
      </c>
      <c r="D782" s="1">
        <v>0</v>
      </c>
      <c r="E782" s="1">
        <v>403.50798986204001</v>
      </c>
      <c r="F782" s="1">
        <v>0</v>
      </c>
      <c r="G782" s="1">
        <v>0</v>
      </c>
      <c r="H782" s="1">
        <v>307</v>
      </c>
      <c r="I782" s="1" t="s">
        <v>7492</v>
      </c>
    </row>
    <row r="783" spans="1:9" s="1" customFormat="1" x14ac:dyDescent="0.15">
      <c r="A783" s="1" t="s">
        <v>7496</v>
      </c>
      <c r="B783" s="1" t="s">
        <v>11037</v>
      </c>
      <c r="C783" s="1">
        <v>0</v>
      </c>
      <c r="D783" s="1">
        <v>0</v>
      </c>
      <c r="E783" s="1">
        <v>655.43361316215339</v>
      </c>
      <c r="F783" s="1">
        <v>0</v>
      </c>
      <c r="G783" s="1">
        <v>0</v>
      </c>
      <c r="H783" s="1">
        <v>189</v>
      </c>
      <c r="I783" s="1" t="s">
        <v>7497</v>
      </c>
    </row>
    <row r="784" spans="1:9" s="1" customFormat="1" x14ac:dyDescent="0.15">
      <c r="A784" s="1" t="s">
        <v>7050</v>
      </c>
      <c r="B784" s="1" t="s">
        <v>11315</v>
      </c>
      <c r="C784" s="1">
        <v>0</v>
      </c>
      <c r="D784" s="1">
        <v>0</v>
      </c>
      <c r="E784" s="1">
        <v>1106.0442222111333</v>
      </c>
      <c r="F784" s="1">
        <v>0</v>
      </c>
      <c r="G784" s="1">
        <v>0</v>
      </c>
      <c r="H784" s="1">
        <v>168</v>
      </c>
      <c r="I784" s="1" t="s">
        <v>7051</v>
      </c>
    </row>
    <row r="785" spans="1:9" s="1" customFormat="1" x14ac:dyDescent="0.15">
      <c r="A785" s="1" t="s">
        <v>7544</v>
      </c>
      <c r="B785" s="1" t="s">
        <v>11560</v>
      </c>
      <c r="C785" s="1">
        <v>0</v>
      </c>
      <c r="D785" s="1">
        <v>0</v>
      </c>
      <c r="E785" s="1">
        <v>389.92798587394333</v>
      </c>
      <c r="F785" s="1">
        <v>0</v>
      </c>
      <c r="G785" s="1">
        <v>0</v>
      </c>
      <c r="H785" s="1">
        <v>234</v>
      </c>
      <c r="I785" s="1" t="s">
        <v>7545</v>
      </c>
    </row>
    <row r="786" spans="1:9" s="1" customFormat="1" x14ac:dyDescent="0.15">
      <c r="A786" s="1" t="s">
        <v>7555</v>
      </c>
      <c r="B786" s="1" t="s">
        <v>11166</v>
      </c>
      <c r="C786" s="1">
        <v>0</v>
      </c>
      <c r="D786" s="1">
        <v>0</v>
      </c>
      <c r="E786" s="1">
        <v>809.65328684736335</v>
      </c>
      <c r="F786" s="1">
        <v>0</v>
      </c>
      <c r="G786" s="1">
        <v>0</v>
      </c>
      <c r="H786" s="1">
        <v>153</v>
      </c>
      <c r="I786" s="1" t="s">
        <v>7556</v>
      </c>
    </row>
    <row r="787" spans="1:9" s="1" customFormat="1" x14ac:dyDescent="0.15">
      <c r="A787" s="1" t="s">
        <v>7567</v>
      </c>
      <c r="B787" s="1" t="s">
        <v>11691</v>
      </c>
      <c r="C787" s="1">
        <v>0</v>
      </c>
      <c r="D787" s="1">
        <v>0</v>
      </c>
      <c r="E787" s="1">
        <v>1644.0206971982534</v>
      </c>
      <c r="F787" s="1">
        <v>0</v>
      </c>
      <c r="G787" s="1">
        <v>0</v>
      </c>
      <c r="H787" s="1">
        <v>222</v>
      </c>
      <c r="I787" s="1" t="s">
        <v>7566</v>
      </c>
    </row>
    <row r="788" spans="1:9" s="1" customFormat="1" x14ac:dyDescent="0.15">
      <c r="A788" s="1" t="s">
        <v>7568</v>
      </c>
      <c r="B788" s="1" t="s">
        <v>11409</v>
      </c>
      <c r="C788" s="1">
        <v>0</v>
      </c>
      <c r="D788" s="1">
        <v>0</v>
      </c>
      <c r="E788" s="1">
        <v>400.18924866010002</v>
      </c>
      <c r="F788" s="1">
        <v>0</v>
      </c>
      <c r="G788" s="1">
        <v>0</v>
      </c>
      <c r="H788" s="1">
        <v>228</v>
      </c>
      <c r="I788" s="1" t="s">
        <v>7569</v>
      </c>
    </row>
    <row r="789" spans="1:9" s="1" customFormat="1" x14ac:dyDescent="0.15">
      <c r="A789" s="1" t="s">
        <v>7054</v>
      </c>
      <c r="B789" s="1" t="s">
        <v>10877</v>
      </c>
      <c r="C789" s="1">
        <v>0</v>
      </c>
      <c r="D789" s="1">
        <v>0</v>
      </c>
      <c r="E789" s="1">
        <v>353.37497638447667</v>
      </c>
      <c r="F789" s="1">
        <v>0</v>
      </c>
      <c r="G789" s="1">
        <v>0</v>
      </c>
      <c r="H789" s="1">
        <v>529</v>
      </c>
      <c r="I789" s="1" t="s">
        <v>7053</v>
      </c>
    </row>
    <row r="790" spans="1:9" s="1" customFormat="1" x14ac:dyDescent="0.15">
      <c r="A790" s="1" t="s">
        <v>7573</v>
      </c>
      <c r="B790" s="1" t="s">
        <v>10910</v>
      </c>
      <c r="C790" s="1">
        <v>0</v>
      </c>
      <c r="D790" s="1">
        <v>0</v>
      </c>
      <c r="E790" s="1">
        <v>1722.9065668883734</v>
      </c>
      <c r="F790" s="1">
        <v>0</v>
      </c>
      <c r="G790" s="1">
        <v>0</v>
      </c>
      <c r="H790" s="1">
        <v>217</v>
      </c>
      <c r="I790" s="1" t="s">
        <v>11</v>
      </c>
    </row>
    <row r="791" spans="1:9" s="1" customFormat="1" x14ac:dyDescent="0.15">
      <c r="A791" s="1" t="s">
        <v>7574</v>
      </c>
      <c r="B791" s="1" t="s">
        <v>11131</v>
      </c>
      <c r="C791" s="1">
        <v>0</v>
      </c>
      <c r="D791" s="1">
        <v>0</v>
      </c>
      <c r="E791" s="1">
        <v>399.60307383111996</v>
      </c>
      <c r="F791" s="1">
        <v>0</v>
      </c>
      <c r="G791" s="1">
        <v>0</v>
      </c>
      <c r="H791" s="1">
        <v>310</v>
      </c>
      <c r="I791" s="1" t="s">
        <v>7575</v>
      </c>
    </row>
    <row r="792" spans="1:9" s="1" customFormat="1" x14ac:dyDescent="0.15">
      <c r="A792" s="1" t="s">
        <v>7576</v>
      </c>
      <c r="B792" s="1" t="s">
        <v>11533</v>
      </c>
      <c r="C792" s="1">
        <v>0</v>
      </c>
      <c r="D792" s="1">
        <v>0</v>
      </c>
      <c r="E792" s="1">
        <v>132.42837256096234</v>
      </c>
      <c r="F792" s="1">
        <v>0</v>
      </c>
      <c r="G792" s="1">
        <v>0</v>
      </c>
      <c r="H792" s="1">
        <v>689</v>
      </c>
      <c r="I792" s="1" t="s">
        <v>7577</v>
      </c>
    </row>
    <row r="793" spans="1:9" s="1" customFormat="1" x14ac:dyDescent="0.15">
      <c r="A793" s="1" t="s">
        <v>7592</v>
      </c>
      <c r="B793" s="1" t="s">
        <v>11296</v>
      </c>
      <c r="C793" s="1">
        <v>0</v>
      </c>
      <c r="D793" s="1">
        <v>0</v>
      </c>
      <c r="E793" s="1">
        <v>13.553433819439865</v>
      </c>
      <c r="F793" s="1">
        <v>0</v>
      </c>
      <c r="G793" s="1">
        <v>0</v>
      </c>
      <c r="H793" s="1">
        <v>23808</v>
      </c>
      <c r="I793" s="1" t="s">
        <v>11</v>
      </c>
    </row>
    <row r="794" spans="1:9" s="1" customFormat="1" x14ac:dyDescent="0.15">
      <c r="A794" s="1" t="s">
        <v>7623</v>
      </c>
      <c r="B794" s="1" t="s">
        <v>10937</v>
      </c>
      <c r="C794" s="1">
        <v>0</v>
      </c>
      <c r="D794" s="1">
        <v>0</v>
      </c>
      <c r="E794" s="1">
        <v>75.805094285234659</v>
      </c>
      <c r="F794" s="1">
        <v>0</v>
      </c>
      <c r="G794" s="1">
        <v>0</v>
      </c>
      <c r="H794" s="1">
        <v>2466</v>
      </c>
      <c r="I794" s="1" t="s">
        <v>7622</v>
      </c>
    </row>
    <row r="795" spans="1:9" s="1" customFormat="1" x14ac:dyDescent="0.15">
      <c r="A795" s="1" t="s">
        <v>7627</v>
      </c>
      <c r="B795" s="1" t="s">
        <v>10849</v>
      </c>
      <c r="C795" s="1">
        <v>0</v>
      </c>
      <c r="D795" s="1">
        <v>0</v>
      </c>
      <c r="E795" s="1">
        <v>81.989194082188007</v>
      </c>
      <c r="F795" s="1">
        <v>0</v>
      </c>
      <c r="G795" s="1">
        <v>0</v>
      </c>
      <c r="H795" s="1">
        <v>2280</v>
      </c>
      <c r="I795" s="1" t="s">
        <v>11</v>
      </c>
    </row>
    <row r="796" spans="1:9" s="1" customFormat="1" x14ac:dyDescent="0.15">
      <c r="A796" s="1" t="s">
        <v>7633</v>
      </c>
      <c r="B796" s="1" t="s">
        <v>10998</v>
      </c>
      <c r="C796" s="1">
        <v>0</v>
      </c>
      <c r="D796" s="1">
        <v>0</v>
      </c>
      <c r="E796" s="1">
        <v>694.92699816872994</v>
      </c>
      <c r="F796" s="1">
        <v>0</v>
      </c>
      <c r="G796" s="1">
        <v>0</v>
      </c>
      <c r="H796" s="1">
        <v>269</v>
      </c>
      <c r="I796" s="1" t="s">
        <v>7634</v>
      </c>
    </row>
    <row r="797" spans="1:9" s="1" customFormat="1" x14ac:dyDescent="0.15">
      <c r="A797" s="1" t="s">
        <v>7637</v>
      </c>
      <c r="B797" s="1" t="s">
        <v>11365</v>
      </c>
      <c r="C797" s="1">
        <v>0</v>
      </c>
      <c r="D797" s="1">
        <v>0</v>
      </c>
      <c r="E797" s="1">
        <v>322.4139529841097</v>
      </c>
      <c r="F797" s="1">
        <v>0</v>
      </c>
      <c r="G797" s="1">
        <v>0</v>
      </c>
      <c r="H797" s="1">
        <v>283</v>
      </c>
      <c r="I797" s="1" t="s">
        <v>7638</v>
      </c>
    </row>
    <row r="798" spans="1:9" s="1" customFormat="1" x14ac:dyDescent="0.15">
      <c r="A798" s="1" t="s">
        <v>7641</v>
      </c>
      <c r="B798" s="1" t="s">
        <v>11418</v>
      </c>
      <c r="C798" s="1">
        <v>0</v>
      </c>
      <c r="D798" s="1">
        <v>0</v>
      </c>
      <c r="E798" s="1">
        <v>287.31535801238033</v>
      </c>
      <c r="F798" s="1">
        <v>0</v>
      </c>
      <c r="G798" s="1">
        <v>0</v>
      </c>
      <c r="H798" s="1">
        <v>4446</v>
      </c>
      <c r="I798" s="1" t="s">
        <v>11</v>
      </c>
    </row>
    <row r="799" spans="1:9" s="1" customFormat="1" x14ac:dyDescent="0.15">
      <c r="A799" s="1" t="s">
        <v>7662</v>
      </c>
      <c r="B799" s="1" t="s">
        <v>10991</v>
      </c>
      <c r="C799" s="1">
        <v>0</v>
      </c>
      <c r="D799" s="1">
        <v>0</v>
      </c>
      <c r="E799" s="1">
        <v>1153.9219907863501</v>
      </c>
      <c r="F799" s="1">
        <v>0</v>
      </c>
      <c r="G799" s="1">
        <v>0</v>
      </c>
      <c r="H799" s="1">
        <v>243</v>
      </c>
      <c r="I799" s="1" t="s">
        <v>7663</v>
      </c>
    </row>
    <row r="800" spans="1:9" s="1" customFormat="1" x14ac:dyDescent="0.15">
      <c r="A800" s="1" t="s">
        <v>7066</v>
      </c>
      <c r="B800" s="1" t="s">
        <v>11223</v>
      </c>
      <c r="C800" s="1">
        <v>0</v>
      </c>
      <c r="D800" s="1">
        <v>0</v>
      </c>
      <c r="E800" s="1">
        <v>820.37717144137002</v>
      </c>
      <c r="F800" s="1">
        <v>0</v>
      </c>
      <c r="G800" s="1">
        <v>0</v>
      </c>
      <c r="H800" s="1">
        <v>151</v>
      </c>
      <c r="I800" s="1" t="s">
        <v>7067</v>
      </c>
    </row>
    <row r="801" spans="1:9" s="1" customFormat="1" x14ac:dyDescent="0.15">
      <c r="A801" s="1" t="s">
        <v>7073</v>
      </c>
      <c r="B801" s="1" t="s">
        <v>11324</v>
      </c>
      <c r="C801" s="1">
        <v>0</v>
      </c>
      <c r="D801" s="1">
        <v>0</v>
      </c>
      <c r="E801" s="1">
        <v>185.44454025096766</v>
      </c>
      <c r="F801" s="1">
        <v>0</v>
      </c>
      <c r="G801" s="1">
        <v>0</v>
      </c>
      <c r="H801" s="1">
        <v>1002</v>
      </c>
      <c r="I801" s="1" t="s">
        <v>7074</v>
      </c>
    </row>
    <row r="802" spans="1:9" s="1" customFormat="1" x14ac:dyDescent="0.15">
      <c r="A802" s="1" t="s">
        <v>7079</v>
      </c>
      <c r="B802" s="1" t="s">
        <v>11150</v>
      </c>
      <c r="C802" s="1">
        <v>0</v>
      </c>
      <c r="D802" s="1">
        <v>0</v>
      </c>
      <c r="E802" s="1">
        <v>581.58193843965671</v>
      </c>
      <c r="F802" s="1">
        <v>0</v>
      </c>
      <c r="G802" s="1">
        <v>0</v>
      </c>
      <c r="H802" s="1">
        <v>426</v>
      </c>
      <c r="I802" s="1" t="s">
        <v>7080</v>
      </c>
    </row>
    <row r="803" spans="1:9" s="1" customFormat="1" x14ac:dyDescent="0.15">
      <c r="A803" s="1" t="s">
        <v>7086</v>
      </c>
      <c r="B803" s="1" t="s">
        <v>11312</v>
      </c>
      <c r="C803" s="1">
        <v>0</v>
      </c>
      <c r="D803" s="1">
        <v>0</v>
      </c>
      <c r="E803" s="1">
        <v>1086.6399376109366</v>
      </c>
      <c r="F803" s="1">
        <v>0</v>
      </c>
      <c r="G803" s="1">
        <v>0</v>
      </c>
      <c r="H803" s="1">
        <v>171</v>
      </c>
      <c r="I803" s="1" t="s">
        <v>7087</v>
      </c>
    </row>
    <row r="804" spans="1:9" s="1" customFormat="1" x14ac:dyDescent="0.15">
      <c r="A804" s="1" t="s">
        <v>7088</v>
      </c>
      <c r="B804" s="1" t="s">
        <v>11046</v>
      </c>
      <c r="C804" s="1">
        <v>0</v>
      </c>
      <c r="D804" s="1">
        <v>0</v>
      </c>
      <c r="E804" s="1">
        <v>728.68795816262343</v>
      </c>
      <c r="F804" s="1">
        <v>0</v>
      </c>
      <c r="G804" s="1">
        <v>0</v>
      </c>
      <c r="H804" s="1">
        <v>170</v>
      </c>
      <c r="I804" s="1" t="s">
        <v>7087</v>
      </c>
    </row>
    <row r="805" spans="1:9" s="1" customFormat="1" x14ac:dyDescent="0.15">
      <c r="A805" s="1" t="s">
        <v>7091</v>
      </c>
      <c r="B805" s="1" t="s">
        <v>11039</v>
      </c>
      <c r="C805" s="1">
        <v>0</v>
      </c>
      <c r="D805" s="1">
        <v>0</v>
      </c>
      <c r="E805" s="1">
        <v>69.437753860788675</v>
      </c>
      <c r="F805" s="1">
        <v>0</v>
      </c>
      <c r="G805" s="1">
        <v>0</v>
      </c>
      <c r="H805" s="1">
        <v>1784</v>
      </c>
      <c r="I805" s="1" t="s">
        <v>11</v>
      </c>
    </row>
    <row r="806" spans="1:9" s="1" customFormat="1" x14ac:dyDescent="0.15">
      <c r="A806" s="1" t="s">
        <v>7094</v>
      </c>
      <c r="B806" s="1" t="s">
        <v>11265</v>
      </c>
      <c r="C806" s="1">
        <v>0</v>
      </c>
      <c r="D806" s="1">
        <v>0</v>
      </c>
      <c r="E806" s="1">
        <v>106.83652685437399</v>
      </c>
      <c r="F806" s="1">
        <v>0</v>
      </c>
      <c r="G806" s="1">
        <v>0</v>
      </c>
      <c r="H806" s="1">
        <v>4638</v>
      </c>
      <c r="I806" s="1" t="s">
        <v>11</v>
      </c>
    </row>
    <row r="807" spans="1:9" s="1" customFormat="1" x14ac:dyDescent="0.15">
      <c r="A807" s="1" t="s">
        <v>7100</v>
      </c>
      <c r="B807" s="1" t="s">
        <v>11210</v>
      </c>
      <c r="C807" s="1">
        <v>0</v>
      </c>
      <c r="D807" s="1">
        <v>0</v>
      </c>
      <c r="E807" s="1">
        <v>262.70805669484599</v>
      </c>
      <c r="F807" s="1">
        <v>0</v>
      </c>
      <c r="G807" s="1">
        <v>0</v>
      </c>
      <c r="H807" s="1">
        <v>3065</v>
      </c>
      <c r="I807" s="1" t="s">
        <v>11</v>
      </c>
    </row>
    <row r="808" spans="1:9" s="1" customFormat="1" x14ac:dyDescent="0.15">
      <c r="A808" s="1" t="s">
        <v>7109</v>
      </c>
      <c r="B808" s="1" t="s">
        <v>11637</v>
      </c>
      <c r="C808" s="1">
        <v>0</v>
      </c>
      <c r="D808" s="1">
        <v>0</v>
      </c>
      <c r="E808" s="1">
        <v>217.76407802984033</v>
      </c>
      <c r="F808" s="1">
        <v>0</v>
      </c>
      <c r="G808" s="1">
        <v>0</v>
      </c>
      <c r="H808" s="1">
        <v>419</v>
      </c>
      <c r="I808" s="1" t="s">
        <v>7110</v>
      </c>
    </row>
    <row r="809" spans="1:9" s="1" customFormat="1" x14ac:dyDescent="0.15">
      <c r="A809" s="1" t="s">
        <v>6983</v>
      </c>
      <c r="B809" s="1" t="s">
        <v>11538</v>
      </c>
      <c r="C809" s="1">
        <v>0</v>
      </c>
      <c r="D809" s="1">
        <v>0</v>
      </c>
      <c r="E809" s="1">
        <v>490.55456287367332</v>
      </c>
      <c r="F809" s="1">
        <v>0</v>
      </c>
      <c r="G809" s="1">
        <v>0</v>
      </c>
      <c r="H809" s="1">
        <v>186</v>
      </c>
      <c r="I809" s="1" t="s">
        <v>6984</v>
      </c>
    </row>
    <row r="810" spans="1:9" s="1" customFormat="1" x14ac:dyDescent="0.15">
      <c r="A810" s="1" t="s">
        <v>7111</v>
      </c>
      <c r="B810" s="1" t="s">
        <v>11547</v>
      </c>
      <c r="C810" s="1">
        <v>0</v>
      </c>
      <c r="D810" s="1">
        <v>0</v>
      </c>
      <c r="E810" s="1">
        <v>539.90028813315337</v>
      </c>
      <c r="F810" s="1">
        <v>0</v>
      </c>
      <c r="G810" s="1">
        <v>0</v>
      </c>
      <c r="H810" s="1">
        <v>169</v>
      </c>
      <c r="I810" s="1" t="s">
        <v>7112</v>
      </c>
    </row>
    <row r="811" spans="1:9" s="1" customFormat="1" x14ac:dyDescent="0.15">
      <c r="A811" s="1" t="s">
        <v>7121</v>
      </c>
      <c r="B811" s="1" t="s">
        <v>11378</v>
      </c>
      <c r="C811" s="1">
        <v>0</v>
      </c>
      <c r="D811" s="1">
        <v>0</v>
      </c>
      <c r="E811" s="1">
        <v>800.37849732020334</v>
      </c>
      <c r="F811" s="1">
        <v>0</v>
      </c>
      <c r="G811" s="1">
        <v>0</v>
      </c>
      <c r="H811" s="1">
        <v>228</v>
      </c>
      <c r="I811" s="1" t="s">
        <v>7122</v>
      </c>
    </row>
    <row r="812" spans="1:9" s="1" customFormat="1" x14ac:dyDescent="0.15">
      <c r="A812" s="1" t="s">
        <v>7127</v>
      </c>
      <c r="B812" s="1" t="s">
        <v>11676</v>
      </c>
      <c r="C812" s="1">
        <v>0</v>
      </c>
      <c r="D812" s="1">
        <v>0</v>
      </c>
      <c r="E812" s="1">
        <v>743.83001653127667</v>
      </c>
      <c r="F812" s="1">
        <v>0</v>
      </c>
      <c r="G812" s="1">
        <v>0</v>
      </c>
      <c r="H812" s="1">
        <v>184</v>
      </c>
      <c r="I812" s="1" t="s">
        <v>11</v>
      </c>
    </row>
    <row r="813" spans="1:9" s="1" customFormat="1" x14ac:dyDescent="0.15">
      <c r="A813" s="1" t="s">
        <v>7137</v>
      </c>
      <c r="B813" s="1" t="s">
        <v>11638</v>
      </c>
      <c r="C813" s="1">
        <v>0</v>
      </c>
      <c r="D813" s="1">
        <v>0</v>
      </c>
      <c r="E813" s="1">
        <v>322.4139529841097</v>
      </c>
      <c r="F813" s="1">
        <v>0</v>
      </c>
      <c r="G813" s="1">
        <v>0</v>
      </c>
      <c r="H813" s="1">
        <v>283</v>
      </c>
      <c r="I813" s="1" t="s">
        <v>7134</v>
      </c>
    </row>
    <row r="814" spans="1:9" s="1" customFormat="1" x14ac:dyDescent="0.15">
      <c r="A814" s="1" t="s">
        <v>7149</v>
      </c>
      <c r="B814" s="1" t="s">
        <v>11514</v>
      </c>
      <c r="C814" s="1">
        <v>0</v>
      </c>
      <c r="D814" s="1">
        <v>0</v>
      </c>
      <c r="E814" s="1">
        <v>400.18924866010002</v>
      </c>
      <c r="F814" s="1">
        <v>0</v>
      </c>
      <c r="G814" s="1">
        <v>0</v>
      </c>
      <c r="H814" s="1">
        <v>228</v>
      </c>
      <c r="I814" s="1" t="s">
        <v>7148</v>
      </c>
    </row>
    <row r="815" spans="1:9" s="1" customFormat="1" x14ac:dyDescent="0.15">
      <c r="A815" s="1" t="s">
        <v>7154</v>
      </c>
      <c r="B815" s="1" t="s">
        <v>11299</v>
      </c>
      <c r="C815" s="1">
        <v>0</v>
      </c>
      <c r="D815" s="1">
        <v>0</v>
      </c>
      <c r="E815" s="1">
        <v>769.42206762513331</v>
      </c>
      <c r="F815" s="1">
        <v>0</v>
      </c>
      <c r="G815" s="1">
        <v>0</v>
      </c>
      <c r="H815" s="1">
        <v>161</v>
      </c>
      <c r="I815" s="1" t="s">
        <v>11</v>
      </c>
    </row>
    <row r="816" spans="1:9" s="1" customFormat="1" x14ac:dyDescent="0.15">
      <c r="A816" s="1" t="s">
        <v>7164</v>
      </c>
      <c r="B816" s="1" t="s">
        <v>11647</v>
      </c>
      <c r="C816" s="1">
        <v>0</v>
      </c>
      <c r="D816" s="1">
        <v>0</v>
      </c>
      <c r="E816" s="1">
        <v>819.54923977098326</v>
      </c>
      <c r="F816" s="1">
        <v>0</v>
      </c>
      <c r="G816" s="1">
        <v>0</v>
      </c>
      <c r="H816" s="1">
        <v>167</v>
      </c>
      <c r="I816" s="1" t="s">
        <v>7165</v>
      </c>
    </row>
    <row r="817" spans="1:9" s="1" customFormat="1" x14ac:dyDescent="0.15">
      <c r="A817" s="1" t="s">
        <v>7166</v>
      </c>
      <c r="B817" s="1" t="s">
        <v>11326</v>
      </c>
      <c r="C817" s="1">
        <v>0</v>
      </c>
      <c r="D817" s="1">
        <v>0</v>
      </c>
      <c r="E817" s="1">
        <v>563.07705858021336</v>
      </c>
      <c r="F817" s="1">
        <v>0</v>
      </c>
      <c r="G817" s="1">
        <v>0</v>
      </c>
      <c r="H817" s="1">
        <v>330</v>
      </c>
      <c r="I817" s="1" t="s">
        <v>7165</v>
      </c>
    </row>
    <row r="818" spans="1:9" s="1" customFormat="1" x14ac:dyDescent="0.15">
      <c r="A818" s="1" t="s">
        <v>7679</v>
      </c>
      <c r="B818" s="1" t="s">
        <v>11473</v>
      </c>
      <c r="C818" s="1">
        <v>0</v>
      </c>
      <c r="D818" s="1">
        <v>0</v>
      </c>
      <c r="E818" s="1">
        <v>493.20620915947666</v>
      </c>
      <c r="F818" s="1">
        <v>0</v>
      </c>
      <c r="G818" s="1">
        <v>0</v>
      </c>
      <c r="H818" s="1">
        <v>185</v>
      </c>
      <c r="I818" s="1" t="s">
        <v>7678</v>
      </c>
    </row>
    <row r="819" spans="1:9" s="1" customFormat="1" x14ac:dyDescent="0.15">
      <c r="A819" s="1" t="s">
        <v>7910</v>
      </c>
      <c r="B819" s="1" t="s">
        <v>11704</v>
      </c>
      <c r="C819" s="1">
        <v>0</v>
      </c>
      <c r="D819" s="1">
        <v>0</v>
      </c>
      <c r="E819" s="1">
        <v>97.900374135733003</v>
      </c>
      <c r="F819" s="1">
        <v>0</v>
      </c>
      <c r="G819" s="1">
        <v>0</v>
      </c>
      <c r="H819" s="1">
        <v>932</v>
      </c>
      <c r="I819" s="1" t="s">
        <v>7911</v>
      </c>
    </row>
    <row r="820" spans="1:9" s="1" customFormat="1" x14ac:dyDescent="0.15">
      <c r="A820" s="1" t="s">
        <v>7914</v>
      </c>
      <c r="B820" s="1" t="s">
        <v>11705</v>
      </c>
      <c r="C820" s="1">
        <v>0</v>
      </c>
      <c r="D820" s="1">
        <v>0</v>
      </c>
      <c r="E820" s="1">
        <v>128.51147703451133</v>
      </c>
      <c r="F820" s="1">
        <v>0</v>
      </c>
      <c r="G820" s="1">
        <v>0</v>
      </c>
      <c r="H820" s="1">
        <v>710</v>
      </c>
      <c r="I820" s="1" t="s">
        <v>7915</v>
      </c>
    </row>
    <row r="821" spans="1:9" s="1" customFormat="1" x14ac:dyDescent="0.15">
      <c r="A821" s="1" t="s">
        <v>7918</v>
      </c>
      <c r="B821" s="1" t="s">
        <v>11220</v>
      </c>
      <c r="C821" s="1">
        <v>0</v>
      </c>
      <c r="D821" s="1">
        <v>0</v>
      </c>
      <c r="E821" s="1">
        <v>755.34727370516009</v>
      </c>
      <c r="F821" s="1">
        <v>0</v>
      </c>
      <c r="G821" s="1">
        <v>0</v>
      </c>
      <c r="H821" s="1">
        <v>164</v>
      </c>
      <c r="I821" s="1" t="s">
        <v>7919</v>
      </c>
    </row>
    <row r="822" spans="1:9" s="1" customFormat="1" x14ac:dyDescent="0.15">
      <c r="A822" s="1" t="s">
        <v>7925</v>
      </c>
      <c r="B822" s="1" t="s">
        <v>11506</v>
      </c>
      <c r="C822" s="1">
        <v>0</v>
      </c>
      <c r="D822" s="1">
        <v>0</v>
      </c>
      <c r="E822" s="1">
        <v>4.5930456668346</v>
      </c>
      <c r="F822" s="1">
        <v>0</v>
      </c>
      <c r="G822" s="1">
        <v>0</v>
      </c>
      <c r="H822" s="1">
        <v>79462</v>
      </c>
      <c r="I822" s="1" t="s">
        <v>11</v>
      </c>
    </row>
    <row r="823" spans="1:9" s="1" customFormat="1" x14ac:dyDescent="0.15">
      <c r="A823" s="1" t="s">
        <v>7937</v>
      </c>
      <c r="B823" s="1" t="s">
        <v>11074</v>
      </c>
      <c r="C823" s="1">
        <v>0</v>
      </c>
      <c r="D823" s="1">
        <v>0</v>
      </c>
      <c r="E823" s="1">
        <v>177.22024733568901</v>
      </c>
      <c r="F823" s="1">
        <v>0</v>
      </c>
      <c r="G823" s="1">
        <v>0</v>
      </c>
      <c r="H823" s="1">
        <v>699</v>
      </c>
      <c r="I823" s="1" t="s">
        <v>7938</v>
      </c>
    </row>
    <row r="824" spans="1:9" s="1" customFormat="1" x14ac:dyDescent="0.15">
      <c r="A824" s="1" t="s">
        <v>7941</v>
      </c>
      <c r="B824" s="1" t="s">
        <v>11640</v>
      </c>
      <c r="C824" s="1">
        <v>0</v>
      </c>
      <c r="D824" s="1">
        <v>0</v>
      </c>
      <c r="E824" s="1">
        <v>651.73677638930997</v>
      </c>
      <c r="F824" s="1">
        <v>0</v>
      </c>
      <c r="G824" s="1">
        <v>0</v>
      </c>
      <c r="H824" s="1">
        <v>210</v>
      </c>
      <c r="I824" s="1" t="s">
        <v>7942</v>
      </c>
    </row>
    <row r="825" spans="1:9" s="1" customFormat="1" x14ac:dyDescent="0.15">
      <c r="A825" s="1" t="s">
        <v>7722</v>
      </c>
      <c r="B825" s="1" t="s">
        <v>11206</v>
      </c>
      <c r="C825" s="1">
        <v>0</v>
      </c>
      <c r="D825" s="1">
        <v>0</v>
      </c>
      <c r="E825" s="1">
        <v>1659.0663333166967</v>
      </c>
      <c r="F825" s="1">
        <v>0</v>
      </c>
      <c r="G825" s="1">
        <v>0</v>
      </c>
      <c r="H825" s="1">
        <v>224</v>
      </c>
      <c r="I825" s="1" t="s">
        <v>7723</v>
      </c>
    </row>
    <row r="826" spans="1:9" s="1" customFormat="1" x14ac:dyDescent="0.15">
      <c r="A826" s="1" t="s">
        <v>7724</v>
      </c>
      <c r="B826" s="1" t="s">
        <v>11612</v>
      </c>
      <c r="C826" s="1">
        <v>0</v>
      </c>
      <c r="D826" s="1">
        <v>0</v>
      </c>
      <c r="E826" s="1">
        <v>670.90550510664002</v>
      </c>
      <c r="F826" s="1">
        <v>0</v>
      </c>
      <c r="G826" s="1">
        <v>0</v>
      </c>
      <c r="H826" s="1">
        <v>272</v>
      </c>
      <c r="I826" s="1" t="s">
        <v>7723</v>
      </c>
    </row>
    <row r="827" spans="1:9" s="1" customFormat="1" x14ac:dyDescent="0.15">
      <c r="A827" s="1" t="s">
        <v>8019</v>
      </c>
      <c r="B827" s="1" t="s">
        <v>11140</v>
      </c>
      <c r="C827" s="1">
        <v>0</v>
      </c>
      <c r="D827" s="1">
        <v>0</v>
      </c>
      <c r="E827" s="1">
        <v>852.36435473151676</v>
      </c>
      <c r="F827" s="1">
        <v>0</v>
      </c>
      <c r="G827" s="1">
        <v>0</v>
      </c>
      <c r="H827" s="1">
        <v>218</v>
      </c>
      <c r="I827" s="1" t="s">
        <v>11</v>
      </c>
    </row>
    <row r="828" spans="1:9" s="1" customFormat="1" x14ac:dyDescent="0.15">
      <c r="A828" s="1" t="s">
        <v>8022</v>
      </c>
      <c r="B828" s="1" t="s">
        <v>11148</v>
      </c>
      <c r="C828" s="1">
        <v>0</v>
      </c>
      <c r="D828" s="1">
        <v>0</v>
      </c>
      <c r="E828" s="1">
        <v>597.47726473141336</v>
      </c>
      <c r="F828" s="1">
        <v>0</v>
      </c>
      <c r="G828" s="1">
        <v>0</v>
      </c>
      <c r="H828" s="1">
        <v>311</v>
      </c>
      <c r="I828" s="1" t="s">
        <v>8021</v>
      </c>
    </row>
    <row r="829" spans="1:9" s="1" customFormat="1" x14ac:dyDescent="0.15">
      <c r="A829" s="1" t="s">
        <v>8023</v>
      </c>
      <c r="B829" s="1" t="s">
        <v>11317</v>
      </c>
      <c r="C829" s="1">
        <v>0</v>
      </c>
      <c r="D829" s="1">
        <v>0</v>
      </c>
      <c r="E829" s="1">
        <v>764.67254868917678</v>
      </c>
      <c r="F829" s="1">
        <v>0</v>
      </c>
      <c r="G829" s="1">
        <v>0</v>
      </c>
      <c r="H829" s="1">
        <v>162</v>
      </c>
      <c r="I829" s="1" t="s">
        <v>8021</v>
      </c>
    </row>
    <row r="830" spans="1:9" s="1" customFormat="1" x14ac:dyDescent="0.15">
      <c r="A830" s="1" t="s">
        <v>8046</v>
      </c>
      <c r="B830" s="1" t="s">
        <v>11550</v>
      </c>
      <c r="C830" s="1">
        <v>0</v>
      </c>
      <c r="D830" s="1">
        <v>0</v>
      </c>
      <c r="E830" s="1">
        <v>661.18223691668993</v>
      </c>
      <c r="F830" s="1">
        <v>0</v>
      </c>
      <c r="G830" s="1">
        <v>0</v>
      </c>
      <c r="H830" s="1">
        <v>276</v>
      </c>
      <c r="I830" s="1" t="s">
        <v>8047</v>
      </c>
    </row>
    <row r="831" spans="1:9" s="1" customFormat="1" x14ac:dyDescent="0.15">
      <c r="A831" s="1" t="s">
        <v>8058</v>
      </c>
      <c r="B831" s="1" t="s">
        <v>11310</v>
      </c>
      <c r="C831" s="1">
        <v>0</v>
      </c>
      <c r="D831" s="1">
        <v>0</v>
      </c>
      <c r="E831" s="1">
        <v>417.09411746682332</v>
      </c>
      <c r="F831" s="1">
        <v>0</v>
      </c>
      <c r="G831" s="1">
        <v>0</v>
      </c>
      <c r="H831" s="1">
        <v>297</v>
      </c>
      <c r="I831" s="1" t="s">
        <v>8059</v>
      </c>
    </row>
    <row r="832" spans="1:9" s="1" customFormat="1" x14ac:dyDescent="0.15">
      <c r="A832" s="1" t="s">
        <v>8072</v>
      </c>
      <c r="B832" s="1" t="s">
        <v>10974</v>
      </c>
      <c r="C832" s="1">
        <v>0</v>
      </c>
      <c r="D832" s="1">
        <v>0</v>
      </c>
      <c r="E832" s="1">
        <v>978.71917543135669</v>
      </c>
      <c r="F832" s="1">
        <v>0</v>
      </c>
      <c r="G832" s="1">
        <v>0</v>
      </c>
      <c r="H832" s="1">
        <v>191</v>
      </c>
      <c r="I832" s="1" t="s">
        <v>8073</v>
      </c>
    </row>
    <row r="833" spans="1:9" s="1" customFormat="1" x14ac:dyDescent="0.15">
      <c r="A833" s="1" t="s">
        <v>8076</v>
      </c>
      <c r="B833" s="1" t="s">
        <v>10923</v>
      </c>
      <c r="C833" s="1">
        <v>0</v>
      </c>
      <c r="D833" s="1">
        <v>0</v>
      </c>
      <c r="E833" s="1">
        <v>948.91046958065328</v>
      </c>
      <c r="F833" s="1">
        <v>0</v>
      </c>
      <c r="G833" s="1">
        <v>0</v>
      </c>
      <c r="H833" s="1">
        <v>197</v>
      </c>
      <c r="I833" s="1" t="s">
        <v>8077</v>
      </c>
    </row>
    <row r="834" spans="1:9" s="1" customFormat="1" x14ac:dyDescent="0.15">
      <c r="A834" s="1" t="s">
        <v>8080</v>
      </c>
      <c r="B834" s="1" t="s">
        <v>11177</v>
      </c>
      <c r="C834" s="1">
        <v>0</v>
      </c>
      <c r="D834" s="1">
        <v>0</v>
      </c>
      <c r="E834" s="1">
        <v>334.80257537201663</v>
      </c>
      <c r="F834" s="1">
        <v>0</v>
      </c>
      <c r="G834" s="1">
        <v>0</v>
      </c>
      <c r="H834" s="1">
        <v>370</v>
      </c>
      <c r="I834" s="1" t="s">
        <v>8081</v>
      </c>
    </row>
    <row r="835" spans="1:9" s="1" customFormat="1" x14ac:dyDescent="0.15">
      <c r="A835" s="1" t="s">
        <v>8082</v>
      </c>
      <c r="B835" s="1" t="s">
        <v>11415</v>
      </c>
      <c r="C835" s="1">
        <v>0</v>
      </c>
      <c r="D835" s="1">
        <v>0</v>
      </c>
      <c r="E835" s="1">
        <v>137.00172476652099</v>
      </c>
      <c r="F835" s="1">
        <v>0</v>
      </c>
      <c r="G835" s="1">
        <v>0</v>
      </c>
      <c r="H835" s="1">
        <v>666</v>
      </c>
      <c r="I835" s="1" t="s">
        <v>8081</v>
      </c>
    </row>
    <row r="836" spans="1:9" s="1" customFormat="1" x14ac:dyDescent="0.15">
      <c r="A836" s="1" t="s">
        <v>7742</v>
      </c>
      <c r="B836" s="1" t="s">
        <v>11402</v>
      </c>
      <c r="C836" s="1">
        <v>0</v>
      </c>
      <c r="D836" s="1">
        <v>0</v>
      </c>
      <c r="E836" s="1">
        <v>573.85628109750667</v>
      </c>
      <c r="F836" s="1">
        <v>0</v>
      </c>
      <c r="G836" s="1">
        <v>0</v>
      </c>
      <c r="H836" s="1">
        <v>159</v>
      </c>
      <c r="I836" s="1" t="s">
        <v>7743</v>
      </c>
    </row>
    <row r="837" spans="1:9" s="1" customFormat="1" x14ac:dyDescent="0.15">
      <c r="A837" s="1" t="s">
        <v>8089</v>
      </c>
      <c r="B837" s="1" t="s">
        <v>11052</v>
      </c>
      <c r="C837" s="1">
        <v>0</v>
      </c>
      <c r="D837" s="1">
        <v>0</v>
      </c>
      <c r="E837" s="1">
        <v>814.97995320820007</v>
      </c>
      <c r="F837" s="1">
        <v>0</v>
      </c>
      <c r="G837" s="1">
        <v>0</v>
      </c>
      <c r="H837" s="1">
        <v>152</v>
      </c>
      <c r="I837" s="1" t="s">
        <v>8090</v>
      </c>
    </row>
    <row r="838" spans="1:9" s="1" customFormat="1" x14ac:dyDescent="0.15">
      <c r="A838" s="1" t="s">
        <v>8097</v>
      </c>
      <c r="B838" s="1" t="s">
        <v>11270</v>
      </c>
      <c r="C838" s="1">
        <v>0</v>
      </c>
      <c r="D838" s="1">
        <v>0</v>
      </c>
      <c r="E838" s="1">
        <v>265.83037100353334</v>
      </c>
      <c r="F838" s="1">
        <v>0</v>
      </c>
      <c r="G838" s="1">
        <v>0</v>
      </c>
      <c r="H838" s="1">
        <v>466</v>
      </c>
      <c r="I838" s="1" t="s">
        <v>11</v>
      </c>
    </row>
    <row r="839" spans="1:9" s="1" customFormat="1" x14ac:dyDescent="0.15">
      <c r="A839" s="1" t="s">
        <v>8130</v>
      </c>
      <c r="B839" s="1" t="s">
        <v>11519</v>
      </c>
      <c r="C839" s="1">
        <v>0</v>
      </c>
      <c r="D839" s="1">
        <v>0</v>
      </c>
      <c r="E839" s="1">
        <v>560.46160131758666</v>
      </c>
      <c r="F839" s="1">
        <v>0</v>
      </c>
      <c r="G839" s="1">
        <v>0</v>
      </c>
      <c r="H839" s="1">
        <v>407</v>
      </c>
      <c r="I839" s="1" t="s">
        <v>8131</v>
      </c>
    </row>
    <row r="840" spans="1:9" s="1" customFormat="1" x14ac:dyDescent="0.15">
      <c r="A840" s="1" t="s">
        <v>7754</v>
      </c>
      <c r="B840" s="1" t="s">
        <v>10903</v>
      </c>
      <c r="C840" s="1">
        <v>0</v>
      </c>
      <c r="D840" s="1">
        <v>0</v>
      </c>
      <c r="E840" s="1">
        <v>1206.0345968218601</v>
      </c>
      <c r="F840" s="1">
        <v>0</v>
      </c>
      <c r="G840" s="1">
        <v>0</v>
      </c>
      <c r="H840" s="1">
        <v>155</v>
      </c>
      <c r="I840" s="1" t="s">
        <v>11</v>
      </c>
    </row>
    <row r="841" spans="1:9" s="1" customFormat="1" x14ac:dyDescent="0.15">
      <c r="A841" s="1" t="s">
        <v>7758</v>
      </c>
      <c r="B841" s="1" t="s">
        <v>11545</v>
      </c>
      <c r="C841" s="1">
        <v>0</v>
      </c>
      <c r="D841" s="1">
        <v>0</v>
      </c>
      <c r="E841" s="1">
        <v>330.59111845834434</v>
      </c>
      <c r="F841" s="1">
        <v>0</v>
      </c>
      <c r="G841" s="1">
        <v>0</v>
      </c>
      <c r="H841" s="1">
        <v>276</v>
      </c>
      <c r="I841" s="1" t="s">
        <v>7759</v>
      </c>
    </row>
    <row r="842" spans="1:9" s="1" customFormat="1" x14ac:dyDescent="0.15">
      <c r="A842" s="1" t="s">
        <v>8145</v>
      </c>
      <c r="B842" s="1" t="s">
        <v>11089</v>
      </c>
      <c r="C842" s="1">
        <v>0</v>
      </c>
      <c r="D842" s="1">
        <v>0</v>
      </c>
      <c r="E842" s="1">
        <v>183.24993030716931</v>
      </c>
      <c r="F842" s="1">
        <v>0</v>
      </c>
      <c r="G842" s="1">
        <v>0</v>
      </c>
      <c r="H842" s="1">
        <v>676</v>
      </c>
      <c r="I842" s="1" t="s">
        <v>8146</v>
      </c>
    </row>
    <row r="843" spans="1:9" s="1" customFormat="1" x14ac:dyDescent="0.15">
      <c r="A843" s="1" t="s">
        <v>8147</v>
      </c>
      <c r="B843" s="1" t="s">
        <v>10944</v>
      </c>
      <c r="C843" s="1">
        <v>0</v>
      </c>
      <c r="D843" s="1">
        <v>0</v>
      </c>
      <c r="E843" s="1">
        <v>827.14762171410666</v>
      </c>
      <c r="F843" s="1">
        <v>0</v>
      </c>
      <c r="G843" s="1">
        <v>0</v>
      </c>
      <c r="H843" s="1">
        <v>226</v>
      </c>
      <c r="I843" s="1" t="s">
        <v>8148</v>
      </c>
    </row>
    <row r="844" spans="1:9" s="1" customFormat="1" x14ac:dyDescent="0.15">
      <c r="A844" s="1" t="s">
        <v>7763</v>
      </c>
      <c r="B844" s="1" t="s">
        <v>11439</v>
      </c>
      <c r="C844" s="1">
        <v>0</v>
      </c>
      <c r="D844" s="1">
        <v>0</v>
      </c>
      <c r="E844" s="1">
        <v>451.69875591338001</v>
      </c>
      <c r="F844" s="1">
        <v>0</v>
      </c>
      <c r="G844" s="1">
        <v>0</v>
      </c>
      <c r="H844" s="1">
        <v>202</v>
      </c>
      <c r="I844" s="1" t="s">
        <v>7764</v>
      </c>
    </row>
    <row r="845" spans="1:9" s="1" customFormat="1" x14ac:dyDescent="0.15">
      <c r="A845" s="1" t="s">
        <v>7689</v>
      </c>
      <c r="B845" s="1" t="s">
        <v>11708</v>
      </c>
      <c r="C845" s="1">
        <v>0</v>
      </c>
      <c r="D845" s="1">
        <v>0</v>
      </c>
      <c r="E845" s="1">
        <v>183.58782433501599</v>
      </c>
      <c r="F845" s="1">
        <v>0</v>
      </c>
      <c r="G845" s="1">
        <v>0</v>
      </c>
      <c r="H845" s="1">
        <v>497</v>
      </c>
      <c r="I845" s="1" t="s">
        <v>7688</v>
      </c>
    </row>
    <row r="846" spans="1:9" s="1" customFormat="1" x14ac:dyDescent="0.15">
      <c r="A846" s="1" t="s">
        <v>8154</v>
      </c>
      <c r="B846" s="1" t="s">
        <v>11420</v>
      </c>
      <c r="C846" s="1">
        <v>0</v>
      </c>
      <c r="D846" s="1">
        <v>0</v>
      </c>
      <c r="E846" s="1">
        <v>1192.7208979673599</v>
      </c>
      <c r="F846" s="1">
        <v>0</v>
      </c>
      <c r="G846" s="1">
        <v>0</v>
      </c>
      <c r="H846" s="1">
        <v>153</v>
      </c>
      <c r="I846" s="1" t="s">
        <v>8155</v>
      </c>
    </row>
    <row r="847" spans="1:9" s="1" customFormat="1" x14ac:dyDescent="0.15">
      <c r="A847" s="1" t="s">
        <v>7769</v>
      </c>
      <c r="B847" s="1" t="s">
        <v>10939</v>
      </c>
      <c r="C847" s="1">
        <v>0</v>
      </c>
      <c r="D847" s="1">
        <v>0</v>
      </c>
      <c r="E847" s="1">
        <v>877.63080989384332</v>
      </c>
      <c r="F847" s="1">
        <v>0</v>
      </c>
      <c r="G847" s="1">
        <v>0</v>
      </c>
      <c r="H847" s="1">
        <v>213</v>
      </c>
      <c r="I847" s="1" t="s">
        <v>7770</v>
      </c>
    </row>
    <row r="848" spans="1:9" s="1" customFormat="1" x14ac:dyDescent="0.15">
      <c r="A848" s="1" t="s">
        <v>7771</v>
      </c>
      <c r="B848" s="1" t="s">
        <v>10826</v>
      </c>
      <c r="C848" s="1">
        <v>0</v>
      </c>
      <c r="D848" s="1">
        <v>0</v>
      </c>
      <c r="E848" s="1">
        <v>164.45926320298133</v>
      </c>
      <c r="F848" s="1">
        <v>0</v>
      </c>
      <c r="G848" s="1">
        <v>0</v>
      </c>
      <c r="H848" s="1">
        <v>1705</v>
      </c>
      <c r="I848" s="1" t="s">
        <v>11</v>
      </c>
    </row>
    <row r="849" spans="1:9" s="1" customFormat="1" x14ac:dyDescent="0.15">
      <c r="A849" s="1" t="s">
        <v>7779</v>
      </c>
      <c r="B849" s="1" t="s">
        <v>11631</v>
      </c>
      <c r="C849" s="1">
        <v>0</v>
      </c>
      <c r="D849" s="1">
        <v>0</v>
      </c>
      <c r="E849" s="1">
        <v>145.989037911205</v>
      </c>
      <c r="F849" s="1">
        <v>0</v>
      </c>
      <c r="G849" s="1">
        <v>0</v>
      </c>
      <c r="H849" s="1">
        <v>625</v>
      </c>
      <c r="I849" s="1" t="s">
        <v>7778</v>
      </c>
    </row>
    <row r="850" spans="1:9" s="1" customFormat="1" x14ac:dyDescent="0.15">
      <c r="A850" s="1" t="s">
        <v>7784</v>
      </c>
      <c r="B850" s="1" t="s">
        <v>10829</v>
      </c>
      <c r="C850" s="1">
        <v>0</v>
      </c>
      <c r="D850" s="1">
        <v>0</v>
      </c>
      <c r="E850" s="1">
        <v>1699.4123864308067</v>
      </c>
      <c r="F850" s="1">
        <v>0</v>
      </c>
      <c r="G850" s="1">
        <v>0</v>
      </c>
      <c r="H850" s="1">
        <v>165</v>
      </c>
      <c r="I850" s="1" t="s">
        <v>11</v>
      </c>
    </row>
    <row r="851" spans="1:9" s="1" customFormat="1" x14ac:dyDescent="0.15">
      <c r="A851" s="1" t="s">
        <v>7787</v>
      </c>
      <c r="B851" s="1" t="s">
        <v>11221</v>
      </c>
      <c r="C851" s="1">
        <v>0</v>
      </c>
      <c r="D851" s="1">
        <v>0</v>
      </c>
      <c r="E851" s="1">
        <v>616.30324819724672</v>
      </c>
      <c r="F851" s="1">
        <v>0</v>
      </c>
      <c r="G851" s="1">
        <v>0</v>
      </c>
      <c r="H851" s="1">
        <v>402</v>
      </c>
      <c r="I851" s="1" t="s">
        <v>7788</v>
      </c>
    </row>
    <row r="852" spans="1:9" s="1" customFormat="1" x14ac:dyDescent="0.15">
      <c r="A852" s="1" t="s">
        <v>7690</v>
      </c>
      <c r="B852" s="1" t="s">
        <v>11269</v>
      </c>
      <c r="C852" s="1">
        <v>0</v>
      </c>
      <c r="D852" s="1">
        <v>0</v>
      </c>
      <c r="E852" s="1">
        <v>373.12335207122334</v>
      </c>
      <c r="F852" s="1">
        <v>0</v>
      </c>
      <c r="G852" s="1">
        <v>0</v>
      </c>
      <c r="H852" s="1">
        <v>332</v>
      </c>
      <c r="I852" s="1" t="s">
        <v>7691</v>
      </c>
    </row>
    <row r="853" spans="1:9" s="1" customFormat="1" x14ac:dyDescent="0.15">
      <c r="A853" s="1" t="s">
        <v>7814</v>
      </c>
      <c r="B853" s="1" t="s">
        <v>11616</v>
      </c>
      <c r="C853" s="1">
        <v>0</v>
      </c>
      <c r="D853" s="1">
        <v>0</v>
      </c>
      <c r="E853" s="1">
        <v>588.66547544840671</v>
      </c>
      <c r="F853" s="1">
        <v>0</v>
      </c>
      <c r="G853" s="1">
        <v>0</v>
      </c>
      <c r="H853" s="1">
        <v>155</v>
      </c>
      <c r="I853" s="1" t="s">
        <v>7815</v>
      </c>
    </row>
    <row r="854" spans="1:9" s="1" customFormat="1" x14ac:dyDescent="0.15">
      <c r="A854" s="1" t="s">
        <v>7839</v>
      </c>
      <c r="B854" s="1" t="s">
        <v>11628</v>
      </c>
      <c r="C854" s="1">
        <v>0</v>
      </c>
      <c r="D854" s="1">
        <v>0</v>
      </c>
      <c r="E854" s="1">
        <v>298.18022449183997</v>
      </c>
      <c r="F854" s="1">
        <v>0</v>
      </c>
      <c r="G854" s="1">
        <v>0</v>
      </c>
      <c r="H854" s="1">
        <v>306</v>
      </c>
      <c r="I854" s="1" t="s">
        <v>7840</v>
      </c>
    </row>
    <row r="855" spans="1:9" s="1" customFormat="1" x14ac:dyDescent="0.15">
      <c r="A855" s="1" t="s">
        <v>7860</v>
      </c>
      <c r="B855" s="1" t="s">
        <v>10948</v>
      </c>
      <c r="C855" s="1">
        <v>0</v>
      </c>
      <c r="D855" s="1">
        <v>0</v>
      </c>
      <c r="E855" s="1">
        <v>893.00332407987992</v>
      </c>
      <c r="F855" s="1">
        <v>0</v>
      </c>
      <c r="G855" s="1">
        <v>0</v>
      </c>
      <c r="H855" s="1">
        <v>314</v>
      </c>
      <c r="I855" s="1" t="s">
        <v>7861</v>
      </c>
    </row>
    <row r="856" spans="1:9" s="1" customFormat="1" x14ac:dyDescent="0.15">
      <c r="A856" s="1" t="s">
        <v>7866</v>
      </c>
      <c r="B856" s="1" t="s">
        <v>11243</v>
      </c>
      <c r="C856" s="1">
        <v>0</v>
      </c>
      <c r="D856" s="1">
        <v>0</v>
      </c>
      <c r="E856" s="1">
        <v>489.63222485235997</v>
      </c>
      <c r="F856" s="1">
        <v>0</v>
      </c>
      <c r="G856" s="1">
        <v>0</v>
      </c>
      <c r="H856" s="1">
        <v>253</v>
      </c>
      <c r="I856" s="1" t="s">
        <v>7867</v>
      </c>
    </row>
    <row r="857" spans="1:9" s="1" customFormat="1" x14ac:dyDescent="0.15">
      <c r="A857" s="1" t="s">
        <v>7870</v>
      </c>
      <c r="B857" s="1" t="s">
        <v>11169</v>
      </c>
      <c r="C857" s="1">
        <v>0</v>
      </c>
      <c r="D857" s="1">
        <v>0</v>
      </c>
      <c r="E857" s="1">
        <v>1465.9994424573533</v>
      </c>
      <c r="F857" s="1">
        <v>0</v>
      </c>
      <c r="G857" s="1">
        <v>0</v>
      </c>
      <c r="H857" s="1">
        <v>169</v>
      </c>
      <c r="I857" s="1" t="s">
        <v>7871</v>
      </c>
    </row>
    <row r="858" spans="1:9" s="1" customFormat="1" x14ac:dyDescent="0.15">
      <c r="A858" s="1" t="s">
        <v>8405</v>
      </c>
      <c r="B858" s="1" t="s">
        <v>10949</v>
      </c>
      <c r="C858" s="1">
        <v>0</v>
      </c>
      <c r="D858" s="1">
        <v>0</v>
      </c>
      <c r="E858" s="1">
        <v>1221.79975495025</v>
      </c>
      <c r="F858" s="1">
        <v>0</v>
      </c>
      <c r="G858" s="1">
        <v>0</v>
      </c>
      <c r="H858" s="1">
        <v>153</v>
      </c>
      <c r="I858" s="1" t="s">
        <v>8406</v>
      </c>
    </row>
    <row r="859" spans="1:9" s="1" customFormat="1" x14ac:dyDescent="0.15">
      <c r="A859" s="1" t="s">
        <v>8421</v>
      </c>
      <c r="B859" s="1" t="s">
        <v>11225</v>
      </c>
      <c r="C859" s="1">
        <v>0</v>
      </c>
      <c r="D859" s="1">
        <v>0</v>
      </c>
      <c r="E859" s="1">
        <v>977.97594384983995</v>
      </c>
      <c r="F859" s="1">
        <v>0</v>
      </c>
      <c r="G859" s="1">
        <v>0</v>
      </c>
      <c r="H859" s="1">
        <v>190</v>
      </c>
      <c r="I859" s="1" t="s">
        <v>8422</v>
      </c>
    </row>
    <row r="860" spans="1:9" s="1" customFormat="1" x14ac:dyDescent="0.15">
      <c r="A860" s="1" t="s">
        <v>8194</v>
      </c>
      <c r="B860" s="1" t="s">
        <v>11594</v>
      </c>
      <c r="C860" s="1">
        <v>0</v>
      </c>
      <c r="D860" s="1">
        <v>0</v>
      </c>
      <c r="E860" s="1">
        <v>536.72440408530997</v>
      </c>
      <c r="F860" s="1">
        <v>0</v>
      </c>
      <c r="G860" s="1">
        <v>0</v>
      </c>
      <c r="H860" s="1">
        <v>255</v>
      </c>
      <c r="I860" s="1" t="s">
        <v>11</v>
      </c>
    </row>
    <row r="861" spans="1:9" s="1" customFormat="1" x14ac:dyDescent="0.15">
      <c r="A861" s="1" t="s">
        <v>8425</v>
      </c>
      <c r="B861" s="1" t="s">
        <v>11313</v>
      </c>
      <c r="C861" s="1">
        <v>0</v>
      </c>
      <c r="D861" s="1">
        <v>0</v>
      </c>
      <c r="E861" s="1">
        <v>334.80257537201663</v>
      </c>
      <c r="F861" s="1">
        <v>0</v>
      </c>
      <c r="G861" s="1">
        <v>0</v>
      </c>
      <c r="H861" s="1">
        <v>370</v>
      </c>
      <c r="I861" s="1" t="s">
        <v>8426</v>
      </c>
    </row>
    <row r="862" spans="1:9" s="1" customFormat="1" x14ac:dyDescent="0.15">
      <c r="A862" s="1" t="s">
        <v>8215</v>
      </c>
      <c r="B862" s="1" t="s">
        <v>11581</v>
      </c>
      <c r="C862" s="1">
        <v>0</v>
      </c>
      <c r="D862" s="1">
        <v>0</v>
      </c>
      <c r="E862" s="1">
        <v>11.825187752009199</v>
      </c>
      <c r="F862" s="1">
        <v>0</v>
      </c>
      <c r="G862" s="1">
        <v>0</v>
      </c>
      <c r="H862" s="1">
        <v>7716</v>
      </c>
      <c r="I862" s="1" t="s">
        <v>11</v>
      </c>
    </row>
    <row r="863" spans="1:9" s="1" customFormat="1" x14ac:dyDescent="0.15">
      <c r="A863" s="1" t="s">
        <v>8432</v>
      </c>
      <c r="B863" s="1" t="s">
        <v>11152</v>
      </c>
      <c r="C863" s="1">
        <v>0</v>
      </c>
      <c r="D863" s="1">
        <v>0</v>
      </c>
      <c r="E863" s="1">
        <v>127.09673688883066</v>
      </c>
      <c r="F863" s="1">
        <v>0</v>
      </c>
      <c r="G863" s="1">
        <v>0</v>
      </c>
      <c r="H863" s="1">
        <v>1462</v>
      </c>
      <c r="I863" s="1" t="s">
        <v>11</v>
      </c>
    </row>
    <row r="864" spans="1:9" s="1" customFormat="1" x14ac:dyDescent="0.15">
      <c r="A864" s="1" t="s">
        <v>8436</v>
      </c>
      <c r="B864" s="1" t="s">
        <v>11330</v>
      </c>
      <c r="C864" s="1">
        <v>0</v>
      </c>
      <c r="D864" s="1">
        <v>0</v>
      </c>
      <c r="E864" s="1">
        <v>430.12830863765998</v>
      </c>
      <c r="F864" s="1">
        <v>0</v>
      </c>
      <c r="G864" s="1">
        <v>0</v>
      </c>
      <c r="H864" s="1">
        <v>576</v>
      </c>
      <c r="I864" s="1" t="s">
        <v>8437</v>
      </c>
    </row>
    <row r="865" spans="1:9" s="1" customFormat="1" x14ac:dyDescent="0.15">
      <c r="A865" s="1" t="s">
        <v>8448</v>
      </c>
      <c r="B865" s="1" t="s">
        <v>11666</v>
      </c>
      <c r="C865" s="1">
        <v>0</v>
      </c>
      <c r="D865" s="1">
        <v>0</v>
      </c>
      <c r="E865" s="1">
        <v>648.6479765012067</v>
      </c>
      <c r="F865" s="1">
        <v>0</v>
      </c>
      <c r="G865" s="1">
        <v>0</v>
      </c>
      <c r="H865" s="1">
        <v>211</v>
      </c>
      <c r="I865" s="1" t="s">
        <v>8449</v>
      </c>
    </row>
    <row r="866" spans="1:9" s="1" customFormat="1" x14ac:dyDescent="0.15">
      <c r="A866" s="1" t="s">
        <v>8216</v>
      </c>
      <c r="B866" s="1" t="s">
        <v>11711</v>
      </c>
      <c r="C866" s="1">
        <v>0</v>
      </c>
      <c r="D866" s="1">
        <v>0</v>
      </c>
      <c r="E866" s="1">
        <v>329.39764871661731</v>
      </c>
      <c r="F866" s="1">
        <v>0</v>
      </c>
      <c r="G866" s="1">
        <v>0</v>
      </c>
      <c r="H866" s="1">
        <v>277</v>
      </c>
      <c r="I866" s="1" t="s">
        <v>8217</v>
      </c>
    </row>
    <row r="867" spans="1:9" s="1" customFormat="1" x14ac:dyDescent="0.15">
      <c r="A867" s="1" t="s">
        <v>8221</v>
      </c>
      <c r="B867" s="1" t="s">
        <v>11311</v>
      </c>
      <c r="C867" s="1">
        <v>0</v>
      </c>
      <c r="D867" s="1">
        <v>0</v>
      </c>
      <c r="E867" s="1">
        <v>206.46158814607767</v>
      </c>
      <c r="F867" s="1">
        <v>0</v>
      </c>
      <c r="G867" s="1">
        <v>0</v>
      </c>
      <c r="H867" s="1">
        <v>900</v>
      </c>
      <c r="I867" s="1" t="s">
        <v>8222</v>
      </c>
    </row>
    <row r="868" spans="1:9" s="1" customFormat="1" x14ac:dyDescent="0.15">
      <c r="A868" s="1" t="s">
        <v>8465</v>
      </c>
      <c r="B868" s="1" t="s">
        <v>11384</v>
      </c>
      <c r="C868" s="1">
        <v>0</v>
      </c>
      <c r="D868" s="1">
        <v>0</v>
      </c>
      <c r="E868" s="1">
        <v>157.86011884862134</v>
      </c>
      <c r="F868" s="1">
        <v>0</v>
      </c>
      <c r="G868" s="1">
        <v>0</v>
      </c>
      <c r="H868" s="1">
        <v>578</v>
      </c>
      <c r="I868" s="1" t="s">
        <v>8466</v>
      </c>
    </row>
    <row r="869" spans="1:9" s="1" customFormat="1" x14ac:dyDescent="0.15">
      <c r="A869" s="1" t="s">
        <v>8472</v>
      </c>
      <c r="B869" s="1" t="s">
        <v>11417</v>
      </c>
      <c r="C869" s="1">
        <v>0</v>
      </c>
      <c r="D869" s="1">
        <v>0</v>
      </c>
      <c r="E869" s="1">
        <v>376.41562992781661</v>
      </c>
      <c r="F869" s="1">
        <v>0</v>
      </c>
      <c r="G869" s="1">
        <v>0</v>
      </c>
      <c r="H869" s="1">
        <v>606</v>
      </c>
      <c r="I869" s="1" t="s">
        <v>8473</v>
      </c>
    </row>
    <row r="870" spans="1:9" s="1" customFormat="1" x14ac:dyDescent="0.15">
      <c r="A870" s="1" t="s">
        <v>8482</v>
      </c>
      <c r="B870" s="1" t="s">
        <v>11701</v>
      </c>
      <c r="C870" s="1">
        <v>0</v>
      </c>
      <c r="D870" s="1">
        <v>0</v>
      </c>
      <c r="E870" s="1">
        <v>498.59644095356998</v>
      </c>
      <c r="F870" s="1">
        <v>0</v>
      </c>
      <c r="G870" s="1">
        <v>0</v>
      </c>
      <c r="H870" s="1">
        <v>183</v>
      </c>
      <c r="I870" s="1" t="s">
        <v>8483</v>
      </c>
    </row>
    <row r="871" spans="1:9" s="1" customFormat="1" x14ac:dyDescent="0.15">
      <c r="A871" s="1" t="s">
        <v>8230</v>
      </c>
      <c r="B871" s="1" t="s">
        <v>11390</v>
      </c>
      <c r="C871" s="1">
        <v>0</v>
      </c>
      <c r="D871" s="1">
        <v>0</v>
      </c>
      <c r="E871" s="1">
        <v>563.22931292903331</v>
      </c>
      <c r="F871" s="1">
        <v>0</v>
      </c>
      <c r="G871" s="1">
        <v>0</v>
      </c>
      <c r="H871" s="1">
        <v>162</v>
      </c>
      <c r="I871" s="1" t="s">
        <v>8231</v>
      </c>
    </row>
    <row r="872" spans="1:9" s="1" customFormat="1" x14ac:dyDescent="0.15">
      <c r="A872" s="1" t="s">
        <v>8234</v>
      </c>
      <c r="B872" s="1" t="s">
        <v>11425</v>
      </c>
      <c r="C872" s="1">
        <v>0</v>
      </c>
      <c r="D872" s="1">
        <v>0</v>
      </c>
      <c r="E872" s="1">
        <v>190.88524831485998</v>
      </c>
      <c r="F872" s="1">
        <v>0</v>
      </c>
      <c r="G872" s="1">
        <v>0</v>
      </c>
      <c r="H872" s="1">
        <v>478</v>
      </c>
      <c r="I872" s="1" t="s">
        <v>8235</v>
      </c>
    </row>
    <row r="873" spans="1:9" s="1" customFormat="1" x14ac:dyDescent="0.15">
      <c r="A873" s="1" t="s">
        <v>8494</v>
      </c>
      <c r="B873" s="1" t="s">
        <v>10915</v>
      </c>
      <c r="C873" s="1">
        <v>0</v>
      </c>
      <c r="D873" s="1">
        <v>0</v>
      </c>
      <c r="E873" s="1">
        <v>1381.2957820742968</v>
      </c>
      <c r="F873" s="1">
        <v>0</v>
      </c>
      <c r="G873" s="1">
        <v>0</v>
      </c>
      <c r="H873" s="1">
        <v>203</v>
      </c>
      <c r="I873" s="1" t="s">
        <v>8495</v>
      </c>
    </row>
    <row r="874" spans="1:9" s="1" customFormat="1" x14ac:dyDescent="0.15">
      <c r="A874" s="1" t="s">
        <v>8257</v>
      </c>
      <c r="B874" s="1" t="s">
        <v>11373</v>
      </c>
      <c r="C874" s="1">
        <v>0</v>
      </c>
      <c r="D874" s="1">
        <v>0</v>
      </c>
      <c r="E874" s="1">
        <v>512.60195895788331</v>
      </c>
      <c r="F874" s="1">
        <v>0</v>
      </c>
      <c r="G874" s="1">
        <v>0</v>
      </c>
      <c r="H874" s="1">
        <v>356</v>
      </c>
      <c r="I874" s="1" t="s">
        <v>8258</v>
      </c>
    </row>
    <row r="875" spans="1:9" s="1" customFormat="1" x14ac:dyDescent="0.15">
      <c r="A875" s="1" t="s">
        <v>8532</v>
      </c>
      <c r="B875" s="1" t="s">
        <v>11376</v>
      </c>
      <c r="C875" s="1">
        <v>0</v>
      </c>
      <c r="D875" s="1">
        <v>0</v>
      </c>
      <c r="E875" s="1">
        <v>498.59644095356998</v>
      </c>
      <c r="F875" s="1">
        <v>0</v>
      </c>
      <c r="G875" s="1">
        <v>0</v>
      </c>
      <c r="H875" s="1">
        <v>183</v>
      </c>
      <c r="I875" s="1" t="s">
        <v>8533</v>
      </c>
    </row>
    <row r="876" spans="1:9" s="1" customFormat="1" x14ac:dyDescent="0.15">
      <c r="A876" s="1" t="s">
        <v>8534</v>
      </c>
      <c r="B876" s="1" t="s">
        <v>10911</v>
      </c>
      <c r="C876" s="1">
        <v>0</v>
      </c>
      <c r="D876" s="1">
        <v>0</v>
      </c>
      <c r="E876" s="1">
        <v>1119.3734281879533</v>
      </c>
      <c r="F876" s="1">
        <v>0</v>
      </c>
      <c r="G876" s="1">
        <v>0</v>
      </c>
      <c r="H876" s="1">
        <v>167</v>
      </c>
      <c r="I876" s="1" t="s">
        <v>8535</v>
      </c>
    </row>
    <row r="877" spans="1:9" s="1" customFormat="1" x14ac:dyDescent="0.15">
      <c r="A877" s="1" t="s">
        <v>8536</v>
      </c>
      <c r="B877" s="1" t="s">
        <v>11573</v>
      </c>
      <c r="C877" s="1">
        <v>0</v>
      </c>
      <c r="D877" s="1">
        <v>0</v>
      </c>
      <c r="E877" s="1">
        <v>232.17086181807397</v>
      </c>
      <c r="F877" s="1">
        <v>0</v>
      </c>
      <c r="G877" s="1">
        <v>0</v>
      </c>
      <c r="H877" s="1">
        <v>393</v>
      </c>
      <c r="I877" s="1" t="s">
        <v>8537</v>
      </c>
    </row>
    <row r="878" spans="1:9" s="1" customFormat="1" x14ac:dyDescent="0.15">
      <c r="A878" s="1" t="s">
        <v>8538</v>
      </c>
      <c r="B878" s="1" t="s">
        <v>11585</v>
      </c>
      <c r="C878" s="1">
        <v>0</v>
      </c>
      <c r="D878" s="1">
        <v>0</v>
      </c>
      <c r="E878" s="1">
        <v>406.12677460461333</v>
      </c>
      <c r="F878" s="1">
        <v>0</v>
      </c>
      <c r="G878" s="1">
        <v>0</v>
      </c>
      <c r="H878" s="1">
        <v>337</v>
      </c>
      <c r="I878" s="1" t="s">
        <v>8539</v>
      </c>
    </row>
    <row r="879" spans="1:9" s="1" customFormat="1" x14ac:dyDescent="0.15">
      <c r="A879" s="1" t="s">
        <v>8261</v>
      </c>
      <c r="B879" s="1" t="s">
        <v>11217</v>
      </c>
      <c r="C879" s="1">
        <v>0</v>
      </c>
      <c r="D879" s="1">
        <v>0</v>
      </c>
      <c r="E879" s="1">
        <v>662.44359832965995</v>
      </c>
      <c r="F879" s="1">
        <v>0</v>
      </c>
      <c r="G879" s="1">
        <v>0</v>
      </c>
      <c r="H879" s="1">
        <v>187</v>
      </c>
      <c r="I879" s="1" t="s">
        <v>8262</v>
      </c>
    </row>
    <row r="880" spans="1:9" s="1" customFormat="1" x14ac:dyDescent="0.15">
      <c r="A880" s="1" t="s">
        <v>8552</v>
      </c>
      <c r="B880" s="1" t="s">
        <v>14068</v>
      </c>
      <c r="C880" s="1">
        <v>0</v>
      </c>
      <c r="D880" s="1">
        <v>0</v>
      </c>
      <c r="E880" s="1">
        <v>1602.3031072061833</v>
      </c>
      <c r="F880" s="1">
        <v>0</v>
      </c>
      <c r="G880" s="1">
        <v>0</v>
      </c>
      <c r="H880" s="1">
        <v>175</v>
      </c>
      <c r="I880" s="1" t="s">
        <v>8553</v>
      </c>
    </row>
    <row r="881" spans="1:9" s="1" customFormat="1" x14ac:dyDescent="0.15">
      <c r="A881" s="1" t="s">
        <v>8269</v>
      </c>
      <c r="B881" s="1" t="s">
        <v>11707</v>
      </c>
      <c r="C881" s="1">
        <v>0</v>
      </c>
      <c r="D881" s="1">
        <v>0</v>
      </c>
      <c r="E881" s="1">
        <v>7.9447798828440668</v>
      </c>
      <c r="F881" s="1">
        <v>0</v>
      </c>
      <c r="G881" s="1">
        <v>0</v>
      </c>
      <c r="H881" s="1">
        <v>17227</v>
      </c>
      <c r="I881" s="1" t="s">
        <v>11</v>
      </c>
    </row>
    <row r="882" spans="1:9" s="1" customFormat="1" x14ac:dyDescent="0.15">
      <c r="A882" s="1" t="s">
        <v>8560</v>
      </c>
      <c r="B882" s="1" t="s">
        <v>11277</v>
      </c>
      <c r="C882" s="1">
        <v>0</v>
      </c>
      <c r="D882" s="1">
        <v>0</v>
      </c>
      <c r="E882" s="1">
        <v>601.34443149342997</v>
      </c>
      <c r="F882" s="1">
        <v>0</v>
      </c>
      <c r="G882" s="1">
        <v>0</v>
      </c>
      <c r="H882" s="1">
        <v>309</v>
      </c>
      <c r="I882" s="1" t="s">
        <v>8561</v>
      </c>
    </row>
    <row r="883" spans="1:9" s="1" customFormat="1" x14ac:dyDescent="0.15">
      <c r="A883" s="1" t="s">
        <v>8562</v>
      </c>
      <c r="B883" s="1" t="s">
        <v>11479</v>
      </c>
      <c r="C883" s="1">
        <v>0</v>
      </c>
      <c r="D883" s="1">
        <v>0</v>
      </c>
      <c r="E883" s="1">
        <v>182.72993730541302</v>
      </c>
      <c r="F883" s="1">
        <v>0</v>
      </c>
      <c r="G883" s="1">
        <v>0</v>
      </c>
      <c r="H883" s="1">
        <v>749</v>
      </c>
      <c r="I883" s="1" t="s">
        <v>8563</v>
      </c>
    </row>
    <row r="884" spans="1:9" s="1" customFormat="1" x14ac:dyDescent="0.15">
      <c r="A884" s="1" t="s">
        <v>8564</v>
      </c>
      <c r="B884" s="1" t="s">
        <v>11477</v>
      </c>
      <c r="C884" s="1">
        <v>0</v>
      </c>
      <c r="D884" s="1">
        <v>0</v>
      </c>
      <c r="E884" s="1">
        <v>143.238851953694</v>
      </c>
      <c r="F884" s="1">
        <v>0</v>
      </c>
      <c r="G884" s="1">
        <v>0</v>
      </c>
      <c r="H884" s="1">
        <v>637</v>
      </c>
      <c r="I884" s="1" t="s">
        <v>8563</v>
      </c>
    </row>
    <row r="885" spans="1:9" s="1" customFormat="1" x14ac:dyDescent="0.15">
      <c r="A885" s="1" t="s">
        <v>8565</v>
      </c>
      <c r="B885" s="1" t="s">
        <v>10943</v>
      </c>
      <c r="C885" s="1">
        <v>0</v>
      </c>
      <c r="D885" s="1">
        <v>0</v>
      </c>
      <c r="E885" s="1">
        <v>853.58613017072332</v>
      </c>
      <c r="F885" s="1">
        <v>0</v>
      </c>
      <c r="G885" s="1">
        <v>0</v>
      </c>
      <c r="H885" s="1">
        <v>219</v>
      </c>
      <c r="I885" s="1" t="s">
        <v>8563</v>
      </c>
    </row>
    <row r="886" spans="1:9" s="1" customFormat="1" x14ac:dyDescent="0.15">
      <c r="A886" s="1" t="s">
        <v>8587</v>
      </c>
      <c r="B886" s="1" t="s">
        <v>10972</v>
      </c>
      <c r="C886" s="1">
        <v>0</v>
      </c>
      <c r="D886" s="1">
        <v>0</v>
      </c>
      <c r="E886" s="1">
        <v>1153.9219907863501</v>
      </c>
      <c r="F886" s="1">
        <v>0</v>
      </c>
      <c r="G886" s="1">
        <v>0</v>
      </c>
      <c r="H886" s="1">
        <v>162</v>
      </c>
      <c r="I886" s="1" t="s">
        <v>8588</v>
      </c>
    </row>
    <row r="887" spans="1:9" s="1" customFormat="1" x14ac:dyDescent="0.15">
      <c r="A887" s="1" t="s">
        <v>8600</v>
      </c>
      <c r="B887" s="1" t="s">
        <v>10982</v>
      </c>
      <c r="C887" s="1">
        <v>0</v>
      </c>
      <c r="D887" s="1">
        <v>0</v>
      </c>
      <c r="E887" s="1">
        <v>18.220563655504446</v>
      </c>
      <c r="F887" s="1">
        <v>0</v>
      </c>
      <c r="G887" s="1">
        <v>0</v>
      </c>
      <c r="H887" s="1">
        <v>84029</v>
      </c>
      <c r="I887" s="1" t="s">
        <v>11</v>
      </c>
    </row>
    <row r="888" spans="1:9" s="1" customFormat="1" x14ac:dyDescent="0.15">
      <c r="A888" s="1" t="s">
        <v>8612</v>
      </c>
      <c r="B888" s="1" t="s">
        <v>11493</v>
      </c>
      <c r="C888" s="1">
        <v>0</v>
      </c>
      <c r="D888" s="1">
        <v>0</v>
      </c>
      <c r="E888" s="1">
        <v>1192.7208979673599</v>
      </c>
      <c r="F888" s="1">
        <v>0</v>
      </c>
      <c r="G888" s="1">
        <v>0</v>
      </c>
      <c r="H888" s="1">
        <v>153</v>
      </c>
      <c r="I888" s="1" t="s">
        <v>8613</v>
      </c>
    </row>
    <row r="889" spans="1:9" s="1" customFormat="1" x14ac:dyDescent="0.15">
      <c r="A889" s="1" t="s">
        <v>8276</v>
      </c>
      <c r="B889" s="1" t="s">
        <v>11588</v>
      </c>
      <c r="C889" s="1">
        <v>0</v>
      </c>
      <c r="D889" s="1">
        <v>0</v>
      </c>
      <c r="E889" s="1">
        <v>205.040783583153</v>
      </c>
      <c r="F889" s="1">
        <v>0</v>
      </c>
      <c r="G889" s="1">
        <v>0</v>
      </c>
      <c r="H889" s="1">
        <v>445</v>
      </c>
      <c r="I889" s="1" t="s">
        <v>8277</v>
      </c>
    </row>
    <row r="890" spans="1:9" s="1" customFormat="1" x14ac:dyDescent="0.15">
      <c r="A890" s="1" t="s">
        <v>8278</v>
      </c>
      <c r="B890" s="1" t="s">
        <v>11075</v>
      </c>
      <c r="C890" s="1">
        <v>0</v>
      </c>
      <c r="D890" s="1">
        <v>0</v>
      </c>
      <c r="E890" s="1">
        <v>720.21484237004006</v>
      </c>
      <c r="F890" s="1">
        <v>0</v>
      </c>
      <c r="G890" s="1">
        <v>0</v>
      </c>
      <c r="H890" s="1">
        <v>172</v>
      </c>
      <c r="I890" s="1" t="s">
        <v>8279</v>
      </c>
    </row>
    <row r="891" spans="1:9" s="1" customFormat="1" x14ac:dyDescent="0.15">
      <c r="A891" s="1" t="s">
        <v>8624</v>
      </c>
      <c r="B891" s="1" t="s">
        <v>11213</v>
      </c>
      <c r="C891" s="1">
        <v>0</v>
      </c>
      <c r="D891" s="1">
        <v>0</v>
      </c>
      <c r="E891" s="1">
        <v>11.336776140536868</v>
      </c>
      <c r="F891" s="1">
        <v>0</v>
      </c>
      <c r="G891" s="1">
        <v>0</v>
      </c>
      <c r="H891" s="1">
        <v>43708</v>
      </c>
      <c r="I891" s="1" t="s">
        <v>11</v>
      </c>
    </row>
    <row r="892" spans="1:9" s="1" customFormat="1" x14ac:dyDescent="0.15">
      <c r="A892" s="1" t="s">
        <v>8629</v>
      </c>
      <c r="B892" s="1" t="s">
        <v>11144</v>
      </c>
      <c r="C892" s="1">
        <v>0</v>
      </c>
      <c r="D892" s="1">
        <v>0</v>
      </c>
      <c r="E892" s="1">
        <v>1049.8046854885333</v>
      </c>
      <c r="F892" s="1">
        <v>0</v>
      </c>
      <c r="G892" s="1">
        <v>0</v>
      </c>
      <c r="H892" s="1">
        <v>177</v>
      </c>
      <c r="I892" s="1" t="s">
        <v>8630</v>
      </c>
    </row>
    <row r="893" spans="1:9" s="1" customFormat="1" x14ac:dyDescent="0.15">
      <c r="A893" s="1" t="s">
        <v>8634</v>
      </c>
      <c r="B893" s="1" t="s">
        <v>11536</v>
      </c>
      <c r="C893" s="1">
        <v>0</v>
      </c>
      <c r="D893" s="1">
        <v>0</v>
      </c>
      <c r="E893" s="1">
        <v>94.259451130685008</v>
      </c>
      <c r="F893" s="1">
        <v>0</v>
      </c>
      <c r="G893" s="1">
        <v>0</v>
      </c>
      <c r="H893" s="1">
        <v>968</v>
      </c>
      <c r="I893" s="1" t="s">
        <v>8635</v>
      </c>
    </row>
    <row r="894" spans="1:9" s="1" customFormat="1" x14ac:dyDescent="0.15">
      <c r="A894" s="1" t="s">
        <v>8643</v>
      </c>
      <c r="B894" s="1" t="s">
        <v>11346</v>
      </c>
      <c r="C894" s="1">
        <v>0</v>
      </c>
      <c r="D894" s="1">
        <v>0</v>
      </c>
      <c r="E894" s="1">
        <v>774.23095554779002</v>
      </c>
      <c r="F894" s="1">
        <v>0</v>
      </c>
      <c r="G894" s="1">
        <v>0</v>
      </c>
      <c r="H894" s="1">
        <v>240</v>
      </c>
      <c r="I894" s="1" t="s">
        <v>8644</v>
      </c>
    </row>
    <row r="895" spans="1:9" s="1" customFormat="1" x14ac:dyDescent="0.15">
      <c r="A895" s="1" t="s">
        <v>8652</v>
      </c>
      <c r="B895" s="1" t="s">
        <v>11579</v>
      </c>
      <c r="C895" s="1">
        <v>0</v>
      </c>
      <c r="D895" s="1">
        <v>0</v>
      </c>
      <c r="E895" s="1">
        <v>2.2422320471457766</v>
      </c>
      <c r="F895" s="1">
        <v>0</v>
      </c>
      <c r="G895" s="1">
        <v>0</v>
      </c>
      <c r="H895" s="1">
        <v>81386</v>
      </c>
      <c r="I895" s="1" t="s">
        <v>11</v>
      </c>
    </row>
    <row r="896" spans="1:9" s="1" customFormat="1" x14ac:dyDescent="0.15">
      <c r="A896" s="1" t="s">
        <v>8657</v>
      </c>
      <c r="B896" s="1" t="s">
        <v>11456</v>
      </c>
      <c r="C896" s="1">
        <v>0</v>
      </c>
      <c r="D896" s="1">
        <v>0</v>
      </c>
      <c r="E896" s="1">
        <v>173.46606215684969</v>
      </c>
      <c r="F896" s="1">
        <v>0</v>
      </c>
      <c r="G896" s="1">
        <v>0</v>
      </c>
      <c r="H896" s="1">
        <v>789</v>
      </c>
      <c r="I896" s="1" t="s">
        <v>8658</v>
      </c>
    </row>
    <row r="897" spans="1:9" s="1" customFormat="1" x14ac:dyDescent="0.15">
      <c r="A897" s="1" t="s">
        <v>8660</v>
      </c>
      <c r="B897" s="1" t="s">
        <v>11291</v>
      </c>
      <c r="C897" s="1">
        <v>0</v>
      </c>
      <c r="D897" s="1">
        <v>0</v>
      </c>
      <c r="E897" s="1">
        <v>1081.8947850449467</v>
      </c>
      <c r="F897" s="1">
        <v>0</v>
      </c>
      <c r="G897" s="1">
        <v>0</v>
      </c>
      <c r="H897" s="1">
        <v>229</v>
      </c>
      <c r="I897" s="1" t="s">
        <v>8658</v>
      </c>
    </row>
    <row r="898" spans="1:9" s="1" customFormat="1" x14ac:dyDescent="0.15">
      <c r="A898" s="1" t="s">
        <v>8663</v>
      </c>
      <c r="B898" s="1" t="s">
        <v>11165</v>
      </c>
      <c r="C898" s="1">
        <v>0</v>
      </c>
      <c r="D898" s="1">
        <v>0</v>
      </c>
      <c r="E898" s="1">
        <v>720.21484237004006</v>
      </c>
      <c r="F898" s="1">
        <v>0</v>
      </c>
      <c r="G898" s="1">
        <v>0</v>
      </c>
      <c r="H898" s="1">
        <v>258</v>
      </c>
      <c r="I898" s="1" t="s">
        <v>8664</v>
      </c>
    </row>
    <row r="899" spans="1:9" s="1" customFormat="1" x14ac:dyDescent="0.15">
      <c r="A899" s="1" t="s">
        <v>8665</v>
      </c>
      <c r="B899" s="1" t="s">
        <v>11247</v>
      </c>
      <c r="C899" s="1">
        <v>0</v>
      </c>
      <c r="D899" s="1">
        <v>0</v>
      </c>
      <c r="E899" s="1">
        <v>755.34727370516009</v>
      </c>
      <c r="F899" s="1">
        <v>0</v>
      </c>
      <c r="G899" s="1">
        <v>0</v>
      </c>
      <c r="H899" s="1">
        <v>164</v>
      </c>
      <c r="I899" s="1" t="s">
        <v>8666</v>
      </c>
    </row>
    <row r="900" spans="1:9" s="1" customFormat="1" x14ac:dyDescent="0.15">
      <c r="A900" s="1" t="s">
        <v>8290</v>
      </c>
      <c r="B900" s="1" t="s">
        <v>11377</v>
      </c>
      <c r="C900" s="1">
        <v>0</v>
      </c>
      <c r="D900" s="1">
        <v>0</v>
      </c>
      <c r="E900" s="1">
        <v>173.79647370381534</v>
      </c>
      <c r="F900" s="1">
        <v>0</v>
      </c>
      <c r="G900" s="1">
        <v>0</v>
      </c>
      <c r="H900" s="1">
        <v>525</v>
      </c>
      <c r="I900" s="1" t="s">
        <v>8291</v>
      </c>
    </row>
    <row r="901" spans="1:9" s="1" customFormat="1" x14ac:dyDescent="0.15">
      <c r="A901" s="1" t="s">
        <v>8305</v>
      </c>
      <c r="B901" s="1" t="s">
        <v>10884</v>
      </c>
      <c r="C901" s="1">
        <v>0</v>
      </c>
      <c r="D901" s="1">
        <v>0</v>
      </c>
      <c r="E901" s="1">
        <v>157.09742438856466</v>
      </c>
      <c r="F901" s="1">
        <v>0</v>
      </c>
      <c r="G901" s="1">
        <v>0</v>
      </c>
      <c r="H901" s="1">
        <v>26249</v>
      </c>
      <c r="I901" s="1" t="s">
        <v>11</v>
      </c>
    </row>
    <row r="902" spans="1:9" s="1" customFormat="1" x14ac:dyDescent="0.15">
      <c r="A902" s="1" t="s">
        <v>8189</v>
      </c>
      <c r="B902" s="1" t="s">
        <v>11554</v>
      </c>
      <c r="C902" s="1">
        <v>0</v>
      </c>
      <c r="D902" s="1">
        <v>0</v>
      </c>
      <c r="E902" s="1">
        <v>912.43148694502997</v>
      </c>
      <c r="F902" s="1">
        <v>0</v>
      </c>
      <c r="G902" s="1">
        <v>0</v>
      </c>
      <c r="H902" s="1">
        <v>150</v>
      </c>
      <c r="I902" s="1" t="s">
        <v>8190</v>
      </c>
    </row>
    <row r="903" spans="1:9" s="1" customFormat="1" x14ac:dyDescent="0.15">
      <c r="A903" s="1" t="s">
        <v>8320</v>
      </c>
      <c r="B903" s="1" t="s">
        <v>10979</v>
      </c>
      <c r="C903" s="1">
        <v>0</v>
      </c>
      <c r="D903" s="1">
        <v>0</v>
      </c>
      <c r="E903" s="1">
        <v>1112.7104911154067</v>
      </c>
      <c r="F903" s="1">
        <v>0</v>
      </c>
      <c r="G903" s="1">
        <v>0</v>
      </c>
      <c r="H903" s="1">
        <v>168</v>
      </c>
      <c r="I903" s="1" t="s">
        <v>8319</v>
      </c>
    </row>
    <row r="904" spans="1:9" s="1" customFormat="1" x14ac:dyDescent="0.15">
      <c r="A904" s="1" t="s">
        <v>8323</v>
      </c>
      <c r="B904" s="1" t="s">
        <v>11172</v>
      </c>
      <c r="C904" s="1">
        <v>0</v>
      </c>
      <c r="D904" s="1">
        <v>0</v>
      </c>
      <c r="E904" s="1">
        <v>632.02526983493328</v>
      </c>
      <c r="F904" s="1">
        <v>0</v>
      </c>
      <c r="G904" s="1">
        <v>0</v>
      </c>
      <c r="H904" s="1">
        <v>196</v>
      </c>
      <c r="I904" s="1" t="s">
        <v>8324</v>
      </c>
    </row>
    <row r="905" spans="1:9" s="1" customFormat="1" x14ac:dyDescent="0.15">
      <c r="A905" s="1" t="s">
        <v>8325</v>
      </c>
      <c r="B905" s="1" t="s">
        <v>11716</v>
      </c>
      <c r="C905" s="1">
        <v>0</v>
      </c>
      <c r="D905" s="1">
        <v>0</v>
      </c>
      <c r="E905" s="1">
        <v>218.80851005875999</v>
      </c>
      <c r="F905" s="1">
        <v>0</v>
      </c>
      <c r="G905" s="1">
        <v>0</v>
      </c>
      <c r="H905" s="1">
        <v>417</v>
      </c>
      <c r="I905" s="1" t="s">
        <v>8326</v>
      </c>
    </row>
    <row r="906" spans="1:9" s="1" customFormat="1" x14ac:dyDescent="0.15">
      <c r="A906" s="1" t="s">
        <v>8327</v>
      </c>
      <c r="B906" s="1" t="s">
        <v>10967</v>
      </c>
      <c r="C906" s="1">
        <v>0</v>
      </c>
      <c r="D906" s="1">
        <v>0</v>
      </c>
      <c r="E906" s="1">
        <v>564.75940334558334</v>
      </c>
      <c r="F906" s="1">
        <v>0</v>
      </c>
      <c r="G906" s="1">
        <v>0</v>
      </c>
      <c r="H906" s="1">
        <v>331</v>
      </c>
      <c r="I906" s="1" t="s">
        <v>8326</v>
      </c>
    </row>
    <row r="907" spans="1:9" s="1" customFormat="1" x14ac:dyDescent="0.15">
      <c r="A907" s="1" t="s">
        <v>8331</v>
      </c>
      <c r="B907" s="1" t="s">
        <v>11715</v>
      </c>
      <c r="C907" s="1">
        <v>0</v>
      </c>
      <c r="D907" s="1">
        <v>0</v>
      </c>
      <c r="E907" s="1">
        <v>32.424715243249132</v>
      </c>
      <c r="F907" s="1">
        <v>0</v>
      </c>
      <c r="G907" s="1">
        <v>0</v>
      </c>
      <c r="H907" s="1">
        <v>30954</v>
      </c>
      <c r="I907" s="1" t="s">
        <v>11</v>
      </c>
    </row>
    <row r="908" spans="1:9" s="1" customFormat="1" x14ac:dyDescent="0.15">
      <c r="A908" s="1" t="s">
        <v>8335</v>
      </c>
      <c r="B908" s="1" t="s">
        <v>11639</v>
      </c>
      <c r="C908" s="1">
        <v>0</v>
      </c>
      <c r="D908" s="1">
        <v>0</v>
      </c>
      <c r="E908" s="1">
        <v>120.36787578073434</v>
      </c>
      <c r="F908" s="1">
        <v>0</v>
      </c>
      <c r="G908" s="1">
        <v>0</v>
      </c>
      <c r="H908" s="1">
        <v>21225</v>
      </c>
      <c r="I908" s="1" t="s">
        <v>11</v>
      </c>
    </row>
    <row r="909" spans="1:9" s="1" customFormat="1" x14ac:dyDescent="0.15">
      <c r="A909" s="1" t="s">
        <v>8345</v>
      </c>
      <c r="B909" s="1" t="s">
        <v>11301</v>
      </c>
      <c r="C909" s="1">
        <v>0</v>
      </c>
      <c r="D909" s="1">
        <v>0</v>
      </c>
      <c r="E909" s="1">
        <v>419.9218741954133</v>
      </c>
      <c r="F909" s="1">
        <v>0</v>
      </c>
      <c r="G909" s="1">
        <v>0</v>
      </c>
      <c r="H909" s="1">
        <v>295</v>
      </c>
      <c r="I909" s="1" t="s">
        <v>8346</v>
      </c>
    </row>
    <row r="910" spans="1:9" s="1" customFormat="1" x14ac:dyDescent="0.15">
      <c r="A910" s="1" t="s">
        <v>8191</v>
      </c>
      <c r="B910" s="1" t="s">
        <v>10930</v>
      </c>
      <c r="C910" s="1">
        <v>0</v>
      </c>
      <c r="D910" s="1">
        <v>0</v>
      </c>
      <c r="E910" s="1">
        <v>316.48199070099668</v>
      </c>
      <c r="F910" s="1">
        <v>0</v>
      </c>
      <c r="G910" s="1">
        <v>0</v>
      </c>
      <c r="H910" s="1">
        <v>886</v>
      </c>
      <c r="I910" s="1" t="s">
        <v>8192</v>
      </c>
    </row>
    <row r="911" spans="1:9" s="1" customFormat="1" x14ac:dyDescent="0.15">
      <c r="A911" s="1" t="s">
        <v>8365</v>
      </c>
      <c r="B911" s="1" t="s">
        <v>11359</v>
      </c>
      <c r="C911" s="1">
        <v>0</v>
      </c>
      <c r="D911" s="1">
        <v>0</v>
      </c>
      <c r="E911" s="1">
        <v>231.11371807396768</v>
      </c>
      <c r="F911" s="1">
        <v>0</v>
      </c>
      <c r="G911" s="1">
        <v>0</v>
      </c>
      <c r="H911" s="1">
        <v>536</v>
      </c>
      <c r="I911" s="1" t="s">
        <v>8366</v>
      </c>
    </row>
    <row r="912" spans="1:9" s="1" customFormat="1" x14ac:dyDescent="0.15">
      <c r="A912" s="1" t="s">
        <v>8369</v>
      </c>
      <c r="B912" s="1" t="s">
        <v>11460</v>
      </c>
      <c r="C912" s="1">
        <v>0</v>
      </c>
      <c r="D912" s="1">
        <v>0</v>
      </c>
      <c r="E912" s="1">
        <v>384.99218858440003</v>
      </c>
      <c r="F912" s="1">
        <v>0</v>
      </c>
      <c r="G912" s="1">
        <v>0</v>
      </c>
      <c r="H912" s="1">
        <v>237</v>
      </c>
      <c r="I912" s="1" t="s">
        <v>8370</v>
      </c>
    </row>
    <row r="913" spans="1:9" s="1" customFormat="1" x14ac:dyDescent="0.15">
      <c r="A913" s="1" t="s">
        <v>8371</v>
      </c>
      <c r="B913" s="1" t="s">
        <v>11654</v>
      </c>
      <c r="C913" s="1">
        <v>0</v>
      </c>
      <c r="D913" s="1">
        <v>0</v>
      </c>
      <c r="E913" s="1">
        <v>490.55456287367332</v>
      </c>
      <c r="F913" s="1">
        <v>0</v>
      </c>
      <c r="G913" s="1">
        <v>0</v>
      </c>
      <c r="H913" s="1">
        <v>186</v>
      </c>
      <c r="I913" s="1" t="s">
        <v>8372</v>
      </c>
    </row>
    <row r="914" spans="1:9" s="1" customFormat="1" x14ac:dyDescent="0.15">
      <c r="A914" s="2" t="s">
        <v>8403</v>
      </c>
      <c r="B914" s="2" t="s">
        <v>10842</v>
      </c>
      <c r="C914" s="2">
        <v>0</v>
      </c>
      <c r="D914" s="2">
        <v>0</v>
      </c>
      <c r="E914" s="2">
        <v>2279.6995427730267</v>
      </c>
      <c r="F914" s="2">
        <v>0</v>
      </c>
      <c r="G914" s="2">
        <v>0</v>
      </c>
      <c r="H914" s="2">
        <v>164</v>
      </c>
      <c r="I914" s="2" t="s">
        <v>8404</v>
      </c>
    </row>
  </sheetData>
  <sortState ref="A2:I913">
    <sortCondition ref="B1"/>
  </sortState>
  <mergeCells count="1">
    <mergeCell ref="A1:I1"/>
  </mergeCells>
  <phoneticPr fontId="1" type="noConversion"/>
  <conditionalFormatting sqref="B2">
    <cfRule type="duplicateValues" dxfId="11" priority="5"/>
  </conditionalFormatting>
  <conditionalFormatting sqref="B3:B914">
    <cfRule type="duplicateValues" dxfId="10" priority="3"/>
  </conditionalFormatting>
  <conditionalFormatting sqref="B3:B914">
    <cfRule type="duplicateValues" dxfId="9" priority="2"/>
  </conditionalFormatting>
  <conditionalFormatting sqref="B3:B914">
    <cfRule type="duplicateValues" dxfId="8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6"/>
  <sheetViews>
    <sheetView workbookViewId="0">
      <selection activeCell="E39" sqref="E39"/>
    </sheetView>
  </sheetViews>
  <sheetFormatPr defaultRowHeight="13.5" x14ac:dyDescent="0.15"/>
  <cols>
    <col min="1" max="1" width="18.125" customWidth="1"/>
    <col min="2" max="2" width="26.125" bestFit="1" customWidth="1"/>
  </cols>
  <sheetData>
    <row r="1" spans="1:9" x14ac:dyDescent="0.15">
      <c r="A1" s="6" t="s">
        <v>14079</v>
      </c>
      <c r="B1" s="6"/>
      <c r="C1" s="6"/>
      <c r="D1" s="6"/>
      <c r="E1" s="6"/>
      <c r="F1" s="6"/>
      <c r="G1" s="6"/>
      <c r="H1" s="6"/>
      <c r="I1" s="6"/>
    </row>
    <row r="2" spans="1:9" s="1" customFormat="1" x14ac:dyDescent="0.15">
      <c r="A2" s="3" t="s">
        <v>0</v>
      </c>
      <c r="B2" s="3" t="s">
        <v>1</v>
      </c>
      <c r="C2" s="3" t="s">
        <v>8679</v>
      </c>
      <c r="D2" s="3" t="s">
        <v>8680</v>
      </c>
      <c r="E2" s="3" t="s">
        <v>8681</v>
      </c>
      <c r="F2" s="3" t="s">
        <v>8682</v>
      </c>
      <c r="G2" s="3" t="s">
        <v>8683</v>
      </c>
      <c r="H2" s="3" t="s">
        <v>2</v>
      </c>
      <c r="I2" s="3" t="s">
        <v>3</v>
      </c>
    </row>
    <row r="3" spans="1:9" s="1" customFormat="1" x14ac:dyDescent="0.15">
      <c r="A3" s="1" t="s">
        <v>82</v>
      </c>
      <c r="B3" s="1" t="s">
        <v>9269</v>
      </c>
      <c r="C3" s="1">
        <v>190.64242265112034</v>
      </c>
      <c r="D3" s="1">
        <v>0</v>
      </c>
      <c r="E3" s="1">
        <v>0</v>
      </c>
      <c r="F3" s="1">
        <v>0</v>
      </c>
      <c r="G3" s="1">
        <v>0</v>
      </c>
      <c r="H3" s="1">
        <v>596</v>
      </c>
      <c r="I3" s="1" t="s">
        <v>83</v>
      </c>
    </row>
    <row r="4" spans="1:9" s="1" customFormat="1" x14ac:dyDescent="0.15">
      <c r="A4" s="1" t="s">
        <v>19</v>
      </c>
      <c r="B4" s="1" t="s">
        <v>8792</v>
      </c>
      <c r="C4" s="1">
        <v>756.35528941231996</v>
      </c>
      <c r="D4" s="1">
        <v>0</v>
      </c>
      <c r="E4" s="1">
        <v>0</v>
      </c>
      <c r="F4" s="1">
        <v>0</v>
      </c>
      <c r="G4" s="1">
        <v>0</v>
      </c>
      <c r="H4" s="1">
        <v>183</v>
      </c>
      <c r="I4" s="1" t="s">
        <v>11</v>
      </c>
    </row>
    <row r="5" spans="1:9" s="1" customFormat="1" x14ac:dyDescent="0.15">
      <c r="A5" s="1" t="s">
        <v>88</v>
      </c>
      <c r="B5" s="1" t="s">
        <v>9491</v>
      </c>
      <c r="C5" s="1">
        <v>752.44608107347995</v>
      </c>
      <c r="D5" s="1">
        <v>0</v>
      </c>
      <c r="E5" s="1">
        <v>0</v>
      </c>
      <c r="F5" s="1">
        <v>0</v>
      </c>
      <c r="G5" s="1">
        <v>0</v>
      </c>
      <c r="H5" s="1">
        <v>193</v>
      </c>
      <c r="I5" s="1" t="s">
        <v>11</v>
      </c>
    </row>
    <row r="6" spans="1:9" s="1" customFormat="1" x14ac:dyDescent="0.15">
      <c r="A6" s="1" t="s">
        <v>122</v>
      </c>
      <c r="B6" s="1" t="s">
        <v>9559</v>
      </c>
      <c r="C6" s="1">
        <v>175.38900198934968</v>
      </c>
      <c r="D6" s="1">
        <v>0</v>
      </c>
      <c r="E6" s="1">
        <v>0</v>
      </c>
      <c r="F6" s="1">
        <v>0</v>
      </c>
      <c r="G6" s="1">
        <v>0</v>
      </c>
      <c r="H6" s="1">
        <v>828</v>
      </c>
      <c r="I6" s="1" t="s">
        <v>123</v>
      </c>
    </row>
    <row r="7" spans="1:9" s="1" customFormat="1" x14ac:dyDescent="0.15">
      <c r="A7" s="1" t="s">
        <v>126</v>
      </c>
      <c r="B7" s="1" t="s">
        <v>9251</v>
      </c>
      <c r="C7" s="1">
        <v>454.49153560027003</v>
      </c>
      <c r="D7" s="1">
        <v>0</v>
      </c>
      <c r="E7" s="1">
        <v>0</v>
      </c>
      <c r="F7" s="1">
        <v>0</v>
      </c>
      <c r="G7" s="1">
        <v>0</v>
      </c>
      <c r="H7" s="1">
        <v>250</v>
      </c>
      <c r="I7" s="1" t="s">
        <v>127</v>
      </c>
    </row>
    <row r="8" spans="1:9" s="1" customFormat="1" x14ac:dyDescent="0.15">
      <c r="A8" s="1" t="s">
        <v>134</v>
      </c>
      <c r="B8" s="1" t="s">
        <v>8970</v>
      </c>
      <c r="C8" s="1">
        <v>1066.76699778385</v>
      </c>
      <c r="D8" s="1">
        <v>0</v>
      </c>
      <c r="E8" s="1">
        <v>0</v>
      </c>
      <c r="F8" s="1">
        <v>0</v>
      </c>
      <c r="G8" s="1">
        <v>0</v>
      </c>
      <c r="H8" s="1">
        <v>173</v>
      </c>
      <c r="I8" s="1" t="s">
        <v>135</v>
      </c>
    </row>
    <row r="9" spans="1:9" s="1" customFormat="1" x14ac:dyDescent="0.15">
      <c r="A9" s="1" t="s">
        <v>143</v>
      </c>
      <c r="B9" s="1" t="s">
        <v>9088</v>
      </c>
      <c r="C9" s="1">
        <v>430.38971174267999</v>
      </c>
      <c r="D9" s="1">
        <v>0</v>
      </c>
      <c r="E9" s="1">
        <v>0</v>
      </c>
      <c r="F9" s="1">
        <v>0</v>
      </c>
      <c r="G9" s="1">
        <v>0</v>
      </c>
      <c r="H9" s="1">
        <v>264</v>
      </c>
      <c r="I9" s="1" t="s">
        <v>144</v>
      </c>
    </row>
    <row r="10" spans="1:9" s="1" customFormat="1" x14ac:dyDescent="0.15">
      <c r="A10" s="1" t="s">
        <v>145</v>
      </c>
      <c r="B10" s="1" t="s">
        <v>9453</v>
      </c>
      <c r="C10" s="1">
        <v>546.97587061085335</v>
      </c>
      <c r="D10" s="1">
        <v>0</v>
      </c>
      <c r="E10" s="1">
        <v>0</v>
      </c>
      <c r="F10" s="1">
        <v>0</v>
      </c>
      <c r="G10" s="1">
        <v>0</v>
      </c>
      <c r="H10" s="1">
        <v>177</v>
      </c>
      <c r="I10" s="1" t="s">
        <v>146</v>
      </c>
    </row>
    <row r="11" spans="1:9" s="1" customFormat="1" x14ac:dyDescent="0.15">
      <c r="A11" s="1" t="s">
        <v>150</v>
      </c>
      <c r="B11" s="1" t="s">
        <v>9564</v>
      </c>
      <c r="C11" s="1">
        <v>165.77864571596101</v>
      </c>
      <c r="D11" s="1">
        <v>0</v>
      </c>
      <c r="E11" s="1">
        <v>0</v>
      </c>
      <c r="F11" s="1">
        <v>0</v>
      </c>
      <c r="G11" s="1">
        <v>0</v>
      </c>
      <c r="H11" s="1">
        <v>584</v>
      </c>
      <c r="I11" s="1" t="s">
        <v>148</v>
      </c>
    </row>
    <row r="12" spans="1:9" s="1" customFormat="1" x14ac:dyDescent="0.15">
      <c r="A12" s="1" t="s">
        <v>163</v>
      </c>
      <c r="B12" s="1" t="s">
        <v>8871</v>
      </c>
      <c r="C12" s="1">
        <v>372.07800527541667</v>
      </c>
      <c r="D12" s="1">
        <v>0</v>
      </c>
      <c r="E12" s="1">
        <v>0</v>
      </c>
      <c r="F12" s="1">
        <v>0</v>
      </c>
      <c r="G12" s="1">
        <v>0</v>
      </c>
      <c r="H12" s="1">
        <v>248</v>
      </c>
      <c r="I12" s="1" t="s">
        <v>164</v>
      </c>
    </row>
    <row r="13" spans="1:9" s="1" customFormat="1" x14ac:dyDescent="0.15">
      <c r="A13" s="1" t="s">
        <v>165</v>
      </c>
      <c r="B13" s="1" t="s">
        <v>9424</v>
      </c>
      <c r="C13" s="1">
        <v>523.32285998984332</v>
      </c>
      <c r="D13" s="1">
        <v>0</v>
      </c>
      <c r="E13" s="1">
        <v>0</v>
      </c>
      <c r="F13" s="1">
        <v>0</v>
      </c>
      <c r="G13" s="1">
        <v>0</v>
      </c>
      <c r="H13" s="1">
        <v>185</v>
      </c>
      <c r="I13" s="1" t="s">
        <v>164</v>
      </c>
    </row>
    <row r="14" spans="1:9" s="1" customFormat="1" x14ac:dyDescent="0.15">
      <c r="A14" s="1" t="s">
        <v>170</v>
      </c>
      <c r="B14" s="1" t="s">
        <v>9647</v>
      </c>
      <c r="C14" s="1">
        <v>246.34791119114766</v>
      </c>
      <c r="D14" s="1">
        <v>0</v>
      </c>
      <c r="E14" s="1">
        <v>0</v>
      </c>
      <c r="F14" s="1">
        <v>0</v>
      </c>
      <c r="G14" s="1">
        <v>0</v>
      </c>
      <c r="H14" s="1">
        <v>393</v>
      </c>
      <c r="I14" s="1" t="s">
        <v>171</v>
      </c>
    </row>
    <row r="15" spans="1:9" s="1" customFormat="1" x14ac:dyDescent="0.15">
      <c r="A15" s="1" t="s">
        <v>172</v>
      </c>
      <c r="B15" s="1" t="s">
        <v>8916</v>
      </c>
      <c r="C15" s="1">
        <v>44.066545037394</v>
      </c>
      <c r="D15" s="1">
        <v>0</v>
      </c>
      <c r="E15" s="1">
        <v>0</v>
      </c>
      <c r="F15" s="1">
        <v>0</v>
      </c>
      <c r="G15" s="1">
        <v>0</v>
      </c>
      <c r="H15" s="1">
        <v>2094</v>
      </c>
      <c r="I15" s="1" t="s">
        <v>173</v>
      </c>
    </row>
    <row r="16" spans="1:9" s="1" customFormat="1" x14ac:dyDescent="0.15">
      <c r="A16" s="1" t="s">
        <v>174</v>
      </c>
      <c r="B16" s="1" t="s">
        <v>9140</v>
      </c>
      <c r="C16" s="1">
        <v>641.93719717552335</v>
      </c>
      <c r="D16" s="1">
        <v>0</v>
      </c>
      <c r="E16" s="1">
        <v>0</v>
      </c>
      <c r="F16" s="1">
        <v>0</v>
      </c>
      <c r="G16" s="1">
        <v>0</v>
      </c>
      <c r="H16" s="1">
        <v>177</v>
      </c>
      <c r="I16" s="1" t="s">
        <v>175</v>
      </c>
    </row>
    <row r="17" spans="1:9" s="1" customFormat="1" x14ac:dyDescent="0.15">
      <c r="A17" s="1" t="s">
        <v>180</v>
      </c>
      <c r="B17" s="1" t="s">
        <v>8921</v>
      </c>
      <c r="C17" s="1">
        <v>475.64610983661669</v>
      </c>
      <c r="D17" s="1">
        <v>0</v>
      </c>
      <c r="E17" s="1">
        <v>0</v>
      </c>
      <c r="F17" s="1">
        <v>0</v>
      </c>
      <c r="G17" s="1">
        <v>0</v>
      </c>
      <c r="H17" s="1">
        <v>194</v>
      </c>
      <c r="I17" s="1" t="s">
        <v>181</v>
      </c>
    </row>
    <row r="18" spans="1:9" s="1" customFormat="1" x14ac:dyDescent="0.15">
      <c r="A18" s="1" t="s">
        <v>190</v>
      </c>
      <c r="B18" s="1" t="s">
        <v>9442</v>
      </c>
      <c r="C18" s="1">
        <v>438.07569727656664</v>
      </c>
      <c r="D18" s="1">
        <v>0</v>
      </c>
      <c r="E18" s="1">
        <v>0</v>
      </c>
      <c r="F18" s="1">
        <v>0</v>
      </c>
      <c r="G18" s="1">
        <v>0</v>
      </c>
      <c r="H18" s="1">
        <v>221</v>
      </c>
      <c r="I18" s="1" t="s">
        <v>191</v>
      </c>
    </row>
    <row r="19" spans="1:9" s="1" customFormat="1" x14ac:dyDescent="0.15">
      <c r="A19" s="1" t="s">
        <v>8</v>
      </c>
      <c r="B19" s="1" t="s">
        <v>9523</v>
      </c>
      <c r="C19" s="1">
        <v>160.55510629870801</v>
      </c>
      <c r="D19" s="1">
        <v>0</v>
      </c>
      <c r="E19" s="1">
        <v>0</v>
      </c>
      <c r="F19" s="1">
        <v>0</v>
      </c>
      <c r="G19" s="1">
        <v>0</v>
      </c>
      <c r="H19" s="1">
        <v>603</v>
      </c>
      <c r="I19" s="1" t="s">
        <v>7</v>
      </c>
    </row>
    <row r="20" spans="1:9" s="1" customFormat="1" x14ac:dyDescent="0.15">
      <c r="A20" s="1" t="s">
        <v>210</v>
      </c>
      <c r="B20" s="1" t="s">
        <v>9387</v>
      </c>
      <c r="C20" s="1">
        <v>582.68145589778339</v>
      </c>
      <c r="D20" s="1">
        <v>0</v>
      </c>
      <c r="E20" s="1">
        <v>0</v>
      </c>
      <c r="F20" s="1">
        <v>0</v>
      </c>
      <c r="G20" s="1">
        <v>0</v>
      </c>
      <c r="H20" s="1">
        <v>390</v>
      </c>
      <c r="I20" s="1" t="s">
        <v>211</v>
      </c>
    </row>
    <row r="21" spans="1:9" s="1" customFormat="1" x14ac:dyDescent="0.15">
      <c r="A21" s="1" t="s">
        <v>213</v>
      </c>
      <c r="B21" s="1" t="s">
        <v>8703</v>
      </c>
      <c r="C21" s="1">
        <v>521.32963451018668</v>
      </c>
      <c r="D21" s="1">
        <v>0</v>
      </c>
      <c r="E21" s="1">
        <v>0</v>
      </c>
      <c r="F21" s="1">
        <v>0</v>
      </c>
      <c r="G21" s="1">
        <v>0</v>
      </c>
      <c r="H21" s="1">
        <v>177</v>
      </c>
      <c r="I21" s="1" t="s">
        <v>214</v>
      </c>
    </row>
    <row r="22" spans="1:9" s="1" customFormat="1" x14ac:dyDescent="0.15">
      <c r="A22" s="1" t="s">
        <v>33</v>
      </c>
      <c r="B22" s="1" t="s">
        <v>8936</v>
      </c>
      <c r="C22" s="1">
        <v>165.66489283357799</v>
      </c>
      <c r="D22" s="1">
        <v>0</v>
      </c>
      <c r="E22" s="1">
        <v>0</v>
      </c>
      <c r="F22" s="1">
        <v>0</v>
      </c>
      <c r="G22" s="1">
        <v>0</v>
      </c>
      <c r="H22" s="1">
        <v>557</v>
      </c>
      <c r="I22" s="1" t="s">
        <v>32</v>
      </c>
    </row>
    <row r="23" spans="1:9" s="1" customFormat="1" x14ac:dyDescent="0.15">
      <c r="A23" s="1" t="s">
        <v>36</v>
      </c>
      <c r="B23" s="1" t="s">
        <v>9294</v>
      </c>
      <c r="C23" s="1">
        <v>3.9494627553100998</v>
      </c>
      <c r="D23" s="1">
        <v>0</v>
      </c>
      <c r="E23" s="1">
        <v>0</v>
      </c>
      <c r="F23" s="1">
        <v>0</v>
      </c>
      <c r="G23" s="1">
        <v>0</v>
      </c>
      <c r="H23" s="1">
        <v>71923</v>
      </c>
      <c r="I23" s="1" t="s">
        <v>11</v>
      </c>
    </row>
    <row r="24" spans="1:9" s="1" customFormat="1" x14ac:dyDescent="0.15">
      <c r="A24" s="1" t="s">
        <v>234</v>
      </c>
      <c r="B24" s="1" t="s">
        <v>9750</v>
      </c>
      <c r="C24" s="1">
        <v>432.20861204518332</v>
      </c>
      <c r="D24" s="1">
        <v>0</v>
      </c>
      <c r="E24" s="1">
        <v>0</v>
      </c>
      <c r="F24" s="1">
        <v>0</v>
      </c>
      <c r="G24" s="1">
        <v>0</v>
      </c>
      <c r="H24" s="1">
        <v>224</v>
      </c>
      <c r="I24" s="1" t="s">
        <v>235</v>
      </c>
    </row>
    <row r="25" spans="1:9" s="1" customFormat="1" x14ac:dyDescent="0.15">
      <c r="A25" s="1" t="s">
        <v>43</v>
      </c>
      <c r="B25" s="1" t="s">
        <v>9611</v>
      </c>
      <c r="C25" s="1">
        <v>768.37086585810323</v>
      </c>
      <c r="D25" s="1">
        <v>0</v>
      </c>
      <c r="E25" s="1">
        <v>0</v>
      </c>
      <c r="F25" s="1">
        <v>0</v>
      </c>
      <c r="G25" s="1">
        <v>0</v>
      </c>
      <c r="H25" s="1">
        <v>189</v>
      </c>
      <c r="I25" s="1" t="s">
        <v>44</v>
      </c>
    </row>
    <row r="26" spans="1:9" s="1" customFormat="1" x14ac:dyDescent="0.15">
      <c r="A26" s="1" t="s">
        <v>51</v>
      </c>
      <c r="B26" s="1" t="s">
        <v>9691</v>
      </c>
      <c r="C26" s="1">
        <v>218.54340654203398</v>
      </c>
      <c r="D26" s="1">
        <v>0</v>
      </c>
      <c r="E26" s="1">
        <v>0</v>
      </c>
      <c r="F26" s="1">
        <v>0</v>
      </c>
      <c r="G26" s="1">
        <v>0</v>
      </c>
      <c r="H26" s="1">
        <v>443</v>
      </c>
      <c r="I26" s="1" t="s">
        <v>52</v>
      </c>
    </row>
    <row r="27" spans="1:9" s="1" customFormat="1" x14ac:dyDescent="0.15">
      <c r="A27" s="1" t="s">
        <v>58</v>
      </c>
      <c r="B27" s="1" t="s">
        <v>8954</v>
      </c>
      <c r="C27" s="1">
        <v>584.02117283736334</v>
      </c>
      <c r="D27" s="1">
        <v>0</v>
      </c>
      <c r="E27" s="1">
        <v>0</v>
      </c>
      <c r="F27" s="1">
        <v>0</v>
      </c>
      <c r="G27" s="1">
        <v>0</v>
      </c>
      <c r="H27" s="1">
        <v>158</v>
      </c>
      <c r="I27" s="1" t="s">
        <v>11</v>
      </c>
    </row>
    <row r="28" spans="1:9" s="1" customFormat="1" x14ac:dyDescent="0.15">
      <c r="A28" s="1" t="s">
        <v>60</v>
      </c>
      <c r="B28" s="1" t="s">
        <v>9392</v>
      </c>
      <c r="C28" s="1">
        <v>658.0475901548333</v>
      </c>
      <c r="D28" s="1">
        <v>0</v>
      </c>
      <c r="E28" s="1">
        <v>0</v>
      </c>
      <c r="F28" s="1">
        <v>0</v>
      </c>
      <c r="G28" s="1">
        <v>0</v>
      </c>
      <c r="H28" s="1">
        <v>259</v>
      </c>
      <c r="I28" s="1" t="s">
        <v>11</v>
      </c>
    </row>
    <row r="29" spans="1:9" s="1" customFormat="1" x14ac:dyDescent="0.15">
      <c r="A29" s="1" t="s">
        <v>64</v>
      </c>
      <c r="B29" s="1" t="s">
        <v>9732</v>
      </c>
      <c r="C29" s="1">
        <v>30.425747673828099</v>
      </c>
      <c r="D29" s="1">
        <v>0</v>
      </c>
      <c r="E29" s="1">
        <v>0</v>
      </c>
      <c r="F29" s="1">
        <v>0</v>
      </c>
      <c r="G29" s="1">
        <v>0</v>
      </c>
      <c r="H29" s="1">
        <v>3182</v>
      </c>
      <c r="I29" s="1" t="s">
        <v>11</v>
      </c>
    </row>
    <row r="30" spans="1:9" s="1" customFormat="1" x14ac:dyDescent="0.15">
      <c r="A30" s="1" t="s">
        <v>65</v>
      </c>
      <c r="B30" s="1" t="s">
        <v>9272</v>
      </c>
      <c r="C30" s="1">
        <v>728.35181987222666</v>
      </c>
      <c r="D30" s="1">
        <v>0</v>
      </c>
      <c r="E30" s="1">
        <v>0</v>
      </c>
      <c r="F30" s="1">
        <v>0</v>
      </c>
      <c r="G30" s="1">
        <v>0</v>
      </c>
      <c r="H30" s="1">
        <v>156</v>
      </c>
      <c r="I30" s="1" t="s">
        <v>63</v>
      </c>
    </row>
    <row r="31" spans="1:9" s="1" customFormat="1" x14ac:dyDescent="0.15">
      <c r="A31" s="1" t="s">
        <v>68</v>
      </c>
      <c r="B31" s="1" t="s">
        <v>8769</v>
      </c>
      <c r="C31" s="1">
        <v>452.33012406031003</v>
      </c>
      <c r="D31" s="1">
        <v>0</v>
      </c>
      <c r="E31" s="1">
        <v>0</v>
      </c>
      <c r="F31" s="1">
        <v>0</v>
      </c>
      <c r="G31" s="1">
        <v>0</v>
      </c>
      <c r="H31" s="1">
        <v>204</v>
      </c>
      <c r="I31" s="1" t="s">
        <v>69</v>
      </c>
    </row>
    <row r="32" spans="1:9" s="1" customFormat="1" x14ac:dyDescent="0.15">
      <c r="A32" s="1" t="s">
        <v>12</v>
      </c>
      <c r="B32" s="1" t="s">
        <v>8938</v>
      </c>
      <c r="C32" s="1">
        <v>515.50472239275337</v>
      </c>
      <c r="D32" s="1">
        <v>0</v>
      </c>
      <c r="E32" s="1">
        <v>0</v>
      </c>
      <c r="F32" s="1">
        <v>0</v>
      </c>
      <c r="G32" s="1">
        <v>0</v>
      </c>
      <c r="H32" s="1">
        <v>179</v>
      </c>
      <c r="I32" s="1" t="s">
        <v>13</v>
      </c>
    </row>
    <row r="33" spans="1:9" s="1" customFormat="1" x14ac:dyDescent="0.15">
      <c r="A33" s="1" t="s">
        <v>291</v>
      </c>
      <c r="B33" s="1" t="s">
        <v>8750</v>
      </c>
      <c r="C33" s="1">
        <v>521.32963451018668</v>
      </c>
      <c r="D33" s="1">
        <v>0</v>
      </c>
      <c r="E33" s="1">
        <v>0</v>
      </c>
      <c r="F33" s="1">
        <v>0</v>
      </c>
      <c r="G33" s="1">
        <v>0</v>
      </c>
      <c r="H33" s="1">
        <v>177</v>
      </c>
      <c r="I33" s="1" t="s">
        <v>290</v>
      </c>
    </row>
    <row r="34" spans="1:9" s="1" customFormat="1" x14ac:dyDescent="0.15">
      <c r="A34" s="1" t="s">
        <v>309</v>
      </c>
      <c r="B34" s="1" t="s">
        <v>8717</v>
      </c>
      <c r="C34" s="1">
        <v>533.38349889192671</v>
      </c>
      <c r="D34" s="1">
        <v>0</v>
      </c>
      <c r="E34" s="1">
        <v>0</v>
      </c>
      <c r="F34" s="1">
        <v>0</v>
      </c>
      <c r="G34" s="1">
        <v>0</v>
      </c>
      <c r="H34" s="1">
        <v>173</v>
      </c>
      <c r="I34" s="1" t="s">
        <v>306</v>
      </c>
    </row>
    <row r="35" spans="1:9" s="1" customFormat="1" x14ac:dyDescent="0.15">
      <c r="A35" s="1" t="s">
        <v>322</v>
      </c>
      <c r="B35" s="1" t="s">
        <v>8930</v>
      </c>
      <c r="C35" s="1">
        <v>73.292569744482336</v>
      </c>
      <c r="D35" s="1">
        <v>0</v>
      </c>
      <c r="E35" s="1">
        <v>0</v>
      </c>
      <c r="F35" s="1">
        <v>0</v>
      </c>
      <c r="G35" s="1">
        <v>0</v>
      </c>
      <c r="H35" s="1">
        <v>1259</v>
      </c>
      <c r="I35" s="1" t="s">
        <v>323</v>
      </c>
    </row>
    <row r="36" spans="1:9" s="1" customFormat="1" x14ac:dyDescent="0.15">
      <c r="A36" s="1" t="s">
        <v>331</v>
      </c>
      <c r="B36" s="1" t="s">
        <v>9359</v>
      </c>
      <c r="C36" s="1">
        <v>1099.5762958071034</v>
      </c>
      <c r="D36" s="1">
        <v>0</v>
      </c>
      <c r="E36" s="1">
        <v>0</v>
      </c>
      <c r="F36" s="1">
        <v>0</v>
      </c>
      <c r="G36" s="1">
        <v>0</v>
      </c>
      <c r="H36" s="1">
        <v>155</v>
      </c>
      <c r="I36" s="1" t="s">
        <v>332</v>
      </c>
    </row>
    <row r="37" spans="1:9" s="1" customFormat="1" x14ac:dyDescent="0.15">
      <c r="A37" s="1" t="s">
        <v>343</v>
      </c>
      <c r="B37" s="1" t="s">
        <v>8878</v>
      </c>
      <c r="C37" s="1">
        <v>229.54065997090299</v>
      </c>
      <c r="D37" s="1">
        <v>0</v>
      </c>
      <c r="E37" s="1">
        <v>0</v>
      </c>
      <c r="F37" s="1">
        <v>0</v>
      </c>
      <c r="G37" s="1">
        <v>0</v>
      </c>
      <c r="H37" s="1">
        <v>804</v>
      </c>
      <c r="I37" s="1" t="s">
        <v>344</v>
      </c>
    </row>
    <row r="38" spans="1:9" s="1" customFormat="1" x14ac:dyDescent="0.15">
      <c r="A38" s="1" t="s">
        <v>355</v>
      </c>
      <c r="B38" s="1" t="s">
        <v>9612</v>
      </c>
      <c r="C38" s="1">
        <v>537.85960610067332</v>
      </c>
      <c r="D38" s="1">
        <v>0</v>
      </c>
      <c r="E38" s="1">
        <v>0</v>
      </c>
      <c r="F38" s="1">
        <v>0</v>
      </c>
      <c r="G38" s="1">
        <v>0</v>
      </c>
      <c r="H38" s="1">
        <v>180</v>
      </c>
      <c r="I38" s="1" t="s">
        <v>354</v>
      </c>
    </row>
    <row r="39" spans="1:9" s="1" customFormat="1" x14ac:dyDescent="0.15">
      <c r="A39" s="1" t="s">
        <v>369</v>
      </c>
      <c r="B39" s="1" t="s">
        <v>9510</v>
      </c>
      <c r="C39" s="1">
        <v>247.60800280849401</v>
      </c>
      <c r="D39" s="1">
        <v>0</v>
      </c>
      <c r="E39" s="1">
        <v>0</v>
      </c>
      <c r="F39" s="1">
        <v>0</v>
      </c>
      <c r="G39" s="1">
        <v>0</v>
      </c>
      <c r="H39" s="1">
        <v>391</v>
      </c>
      <c r="I39" s="1" t="s">
        <v>370</v>
      </c>
    </row>
    <row r="40" spans="1:9" s="1" customFormat="1" x14ac:dyDescent="0.15">
      <c r="A40" s="1" t="s">
        <v>373</v>
      </c>
      <c r="B40" s="1" t="s">
        <v>9171</v>
      </c>
      <c r="C40" s="1">
        <v>102.64036486004301</v>
      </c>
      <c r="D40" s="1">
        <v>0</v>
      </c>
      <c r="E40" s="1">
        <v>0</v>
      </c>
      <c r="F40" s="1">
        <v>0</v>
      </c>
      <c r="G40" s="1">
        <v>0</v>
      </c>
      <c r="H40" s="1">
        <v>2214</v>
      </c>
      <c r="I40" s="1" t="s">
        <v>374</v>
      </c>
    </row>
    <row r="41" spans="1:9" s="1" customFormat="1" x14ac:dyDescent="0.15">
      <c r="A41" s="1" t="s">
        <v>377</v>
      </c>
      <c r="B41" s="1" t="s">
        <v>9400</v>
      </c>
      <c r="C41" s="1">
        <v>919.12717498216341</v>
      </c>
      <c r="D41" s="1">
        <v>0</v>
      </c>
      <c r="E41" s="1">
        <v>0</v>
      </c>
      <c r="F41" s="1">
        <v>0</v>
      </c>
      <c r="G41" s="1">
        <v>0</v>
      </c>
      <c r="H41" s="1">
        <v>158</v>
      </c>
      <c r="I41" s="1" t="s">
        <v>378</v>
      </c>
    </row>
    <row r="42" spans="1:9" s="1" customFormat="1" x14ac:dyDescent="0.15">
      <c r="A42" s="1" t="s">
        <v>386</v>
      </c>
      <c r="B42" s="1" t="s">
        <v>9515</v>
      </c>
      <c r="C42" s="1">
        <v>253.44169920974102</v>
      </c>
      <c r="D42" s="1">
        <v>0</v>
      </c>
      <c r="E42" s="1">
        <v>0</v>
      </c>
      <c r="F42" s="1">
        <v>0</v>
      </c>
      <c r="G42" s="1">
        <v>0</v>
      </c>
      <c r="H42" s="1">
        <v>382</v>
      </c>
      <c r="I42" s="1" t="s">
        <v>11</v>
      </c>
    </row>
    <row r="43" spans="1:9" s="1" customFormat="1" x14ac:dyDescent="0.15">
      <c r="A43" s="1" t="s">
        <v>390</v>
      </c>
      <c r="B43" s="1" t="s">
        <v>8825</v>
      </c>
      <c r="C43" s="1">
        <v>5.7758728911055996</v>
      </c>
      <c r="D43" s="1">
        <v>0</v>
      </c>
      <c r="E43" s="1">
        <v>0</v>
      </c>
      <c r="F43" s="1">
        <v>0</v>
      </c>
      <c r="G43" s="1">
        <v>0</v>
      </c>
      <c r="H43" s="1">
        <v>15976</v>
      </c>
      <c r="I43" s="1" t="s">
        <v>11</v>
      </c>
    </row>
    <row r="44" spans="1:9" s="1" customFormat="1" x14ac:dyDescent="0.15">
      <c r="A44" s="1" t="s">
        <v>407</v>
      </c>
      <c r="B44" s="1" t="s">
        <v>8981</v>
      </c>
      <c r="C44" s="1">
        <v>296.70529038039564</v>
      </c>
      <c r="D44" s="1">
        <v>0</v>
      </c>
      <c r="E44" s="1">
        <v>0</v>
      </c>
      <c r="F44" s="1">
        <v>0</v>
      </c>
      <c r="G44" s="1">
        <v>0</v>
      </c>
      <c r="H44" s="1">
        <v>311</v>
      </c>
      <c r="I44" s="1" t="s">
        <v>406</v>
      </c>
    </row>
    <row r="45" spans="1:9" s="1" customFormat="1" x14ac:dyDescent="0.15">
      <c r="A45" s="1" t="s">
        <v>420</v>
      </c>
      <c r="B45" s="1" t="s">
        <v>9308</v>
      </c>
      <c r="C45" s="1">
        <v>267.97849976431002</v>
      </c>
      <c r="D45" s="1">
        <v>0</v>
      </c>
      <c r="E45" s="1">
        <v>0</v>
      </c>
      <c r="F45" s="1">
        <v>0</v>
      </c>
      <c r="G45" s="1">
        <v>0</v>
      </c>
      <c r="H45" s="1">
        <v>424</v>
      </c>
      <c r="I45" s="1" t="s">
        <v>419</v>
      </c>
    </row>
    <row r="46" spans="1:9" s="1" customFormat="1" x14ac:dyDescent="0.15">
      <c r="A46" s="1" t="s">
        <v>421</v>
      </c>
      <c r="B46" s="1" t="s">
        <v>9404</v>
      </c>
      <c r="C46" s="1">
        <v>593.95539324000333</v>
      </c>
      <c r="D46" s="1">
        <v>0</v>
      </c>
      <c r="E46" s="1">
        <v>0</v>
      </c>
      <c r="F46" s="1">
        <v>0</v>
      </c>
      <c r="G46" s="1">
        <v>0</v>
      </c>
      <c r="H46" s="1">
        <v>326</v>
      </c>
      <c r="I46" s="1" t="s">
        <v>422</v>
      </c>
    </row>
    <row r="47" spans="1:9" s="1" customFormat="1" x14ac:dyDescent="0.15">
      <c r="A47" s="1" t="s">
        <v>423</v>
      </c>
      <c r="B47" s="1" t="s">
        <v>9295</v>
      </c>
      <c r="C47" s="1">
        <v>631.23824388926334</v>
      </c>
      <c r="D47" s="1">
        <v>0</v>
      </c>
      <c r="E47" s="1">
        <v>0</v>
      </c>
      <c r="F47" s="1">
        <v>0</v>
      </c>
      <c r="G47" s="1">
        <v>0</v>
      </c>
      <c r="H47" s="1">
        <v>180</v>
      </c>
      <c r="I47" s="1" t="s">
        <v>424</v>
      </c>
    </row>
    <row r="48" spans="1:9" s="1" customFormat="1" x14ac:dyDescent="0.15">
      <c r="A48" s="1" t="s">
        <v>442</v>
      </c>
      <c r="B48" s="1" t="s">
        <v>9356</v>
      </c>
      <c r="C48" s="1">
        <v>192.25530270739</v>
      </c>
      <c r="D48" s="1">
        <v>0</v>
      </c>
      <c r="E48" s="1">
        <v>0</v>
      </c>
      <c r="F48" s="1">
        <v>0</v>
      </c>
      <c r="G48" s="1">
        <v>0</v>
      </c>
      <c r="H48" s="1">
        <v>591</v>
      </c>
      <c r="I48" s="1" t="s">
        <v>441</v>
      </c>
    </row>
    <row r="49" spans="1:9" s="1" customFormat="1" x14ac:dyDescent="0.15">
      <c r="A49" s="1" t="s">
        <v>448</v>
      </c>
      <c r="B49" s="1" t="s">
        <v>9543</v>
      </c>
      <c r="C49" s="1">
        <v>1035.4516481082467</v>
      </c>
      <c r="D49" s="1">
        <v>0</v>
      </c>
      <c r="E49" s="1">
        <v>0</v>
      </c>
      <c r="F49" s="1">
        <v>0</v>
      </c>
      <c r="G49" s="1">
        <v>0</v>
      </c>
      <c r="H49" s="1">
        <v>187</v>
      </c>
      <c r="I49" s="1" t="s">
        <v>449</v>
      </c>
    </row>
    <row r="50" spans="1:9" s="1" customFormat="1" x14ac:dyDescent="0.15">
      <c r="A50" s="1" t="s">
        <v>465</v>
      </c>
      <c r="B50" s="1" t="s">
        <v>8742</v>
      </c>
      <c r="C50" s="1">
        <v>339.87235840995669</v>
      </c>
      <c r="D50" s="1">
        <v>0</v>
      </c>
      <c r="E50" s="1">
        <v>0</v>
      </c>
      <c r="F50" s="1">
        <v>0</v>
      </c>
      <c r="G50" s="1">
        <v>0</v>
      </c>
      <c r="H50" s="1">
        <v>543</v>
      </c>
      <c r="I50" s="1" t="s">
        <v>466</v>
      </c>
    </row>
    <row r="51" spans="1:9" s="1" customFormat="1" x14ac:dyDescent="0.15">
      <c r="A51" s="1" t="s">
        <v>490</v>
      </c>
      <c r="B51" s="1" t="s">
        <v>9081</v>
      </c>
      <c r="C51" s="1">
        <v>272.19865872655765</v>
      </c>
      <c r="D51" s="1">
        <v>0</v>
      </c>
      <c r="E51" s="1">
        <v>0</v>
      </c>
      <c r="F51" s="1">
        <v>0</v>
      </c>
      <c r="G51" s="1">
        <v>0</v>
      </c>
      <c r="H51" s="1">
        <v>339</v>
      </c>
      <c r="I51" s="1" t="s">
        <v>491</v>
      </c>
    </row>
    <row r="52" spans="1:9" s="1" customFormat="1" x14ac:dyDescent="0.15">
      <c r="A52" s="1" t="s">
        <v>503</v>
      </c>
      <c r="B52" s="1" t="s">
        <v>9032</v>
      </c>
      <c r="C52" s="1">
        <v>186.41483900667299</v>
      </c>
      <c r="D52" s="1">
        <v>0</v>
      </c>
      <c r="E52" s="1">
        <v>0</v>
      </c>
      <c r="F52" s="1">
        <v>0</v>
      </c>
      <c r="G52" s="1">
        <v>0</v>
      </c>
      <c r="H52" s="1">
        <v>495</v>
      </c>
      <c r="I52" s="1" t="s">
        <v>504</v>
      </c>
    </row>
    <row r="53" spans="1:9" s="1" customFormat="1" x14ac:dyDescent="0.15">
      <c r="A53" s="1" t="s">
        <v>505</v>
      </c>
      <c r="B53" s="1" t="s">
        <v>9370</v>
      </c>
      <c r="C53" s="1">
        <v>695.65030959225339</v>
      </c>
      <c r="D53" s="1">
        <v>0</v>
      </c>
      <c r="E53" s="1">
        <v>0</v>
      </c>
      <c r="F53" s="1">
        <v>0</v>
      </c>
      <c r="G53" s="1">
        <v>0</v>
      </c>
      <c r="H53" s="1">
        <v>245</v>
      </c>
      <c r="I53" s="1" t="s">
        <v>506</v>
      </c>
    </row>
    <row r="54" spans="1:9" s="1" customFormat="1" x14ac:dyDescent="0.15">
      <c r="A54" s="1" t="s">
        <v>514</v>
      </c>
      <c r="B54" s="1" t="s">
        <v>9136</v>
      </c>
      <c r="C54" s="1">
        <v>688.62353878828662</v>
      </c>
      <c r="D54" s="1">
        <v>0</v>
      </c>
      <c r="E54" s="1">
        <v>0</v>
      </c>
      <c r="F54" s="1">
        <v>0</v>
      </c>
      <c r="G54" s="1">
        <v>0</v>
      </c>
      <c r="H54" s="1">
        <v>165</v>
      </c>
      <c r="I54" s="1" t="s">
        <v>513</v>
      </c>
    </row>
    <row r="55" spans="1:9" s="1" customFormat="1" x14ac:dyDescent="0.15">
      <c r="A55" s="1" t="s">
        <v>523</v>
      </c>
      <c r="B55" s="1" t="s">
        <v>8783</v>
      </c>
      <c r="C55" s="1">
        <v>349.52782313751328</v>
      </c>
      <c r="D55" s="1">
        <v>0</v>
      </c>
      <c r="E55" s="1">
        <v>0</v>
      </c>
      <c r="F55" s="1">
        <v>0</v>
      </c>
      <c r="G55" s="1">
        <v>0</v>
      </c>
      <c r="H55" s="1">
        <v>264</v>
      </c>
      <c r="I55" s="1" t="s">
        <v>524</v>
      </c>
    </row>
    <row r="56" spans="1:9" s="1" customFormat="1" x14ac:dyDescent="0.15">
      <c r="A56" s="1" t="s">
        <v>538</v>
      </c>
      <c r="B56" s="1" t="s">
        <v>9629</v>
      </c>
      <c r="C56" s="1">
        <v>84.776470313591332</v>
      </c>
      <c r="D56" s="1">
        <v>0</v>
      </c>
      <c r="E56" s="1">
        <v>0</v>
      </c>
      <c r="F56" s="1">
        <v>0</v>
      </c>
      <c r="G56" s="1">
        <v>0</v>
      </c>
      <c r="H56" s="1">
        <v>1142</v>
      </c>
      <c r="I56" s="1" t="s">
        <v>539</v>
      </c>
    </row>
    <row r="57" spans="1:9" s="1" customFormat="1" x14ac:dyDescent="0.15">
      <c r="A57" s="1" t="s">
        <v>543</v>
      </c>
      <c r="B57" s="1" t="s">
        <v>9100</v>
      </c>
      <c r="C57" s="1">
        <v>433.67512938956997</v>
      </c>
      <c r="D57" s="1">
        <v>0</v>
      </c>
      <c r="E57" s="1">
        <v>0</v>
      </c>
      <c r="F57" s="1">
        <v>0</v>
      </c>
      <c r="G57" s="1">
        <v>0</v>
      </c>
      <c r="H57" s="1">
        <v>262</v>
      </c>
      <c r="I57" s="1" t="s">
        <v>544</v>
      </c>
    </row>
    <row r="58" spans="1:9" s="1" customFormat="1" x14ac:dyDescent="0.15">
      <c r="A58" s="1" t="s">
        <v>566</v>
      </c>
      <c r="B58" s="1" t="s">
        <v>9133</v>
      </c>
      <c r="C58" s="1">
        <v>48.373034772971003</v>
      </c>
      <c r="D58" s="1">
        <v>0</v>
      </c>
      <c r="E58" s="1">
        <v>0</v>
      </c>
      <c r="F58" s="1">
        <v>0</v>
      </c>
      <c r="G58" s="1">
        <v>0</v>
      </c>
      <c r="H58" s="1">
        <v>10570</v>
      </c>
      <c r="I58" s="1" t="s">
        <v>11</v>
      </c>
    </row>
    <row r="59" spans="1:9" s="1" customFormat="1" x14ac:dyDescent="0.15">
      <c r="A59" s="1" t="s">
        <v>568</v>
      </c>
      <c r="B59" s="1" t="s">
        <v>8760</v>
      </c>
      <c r="C59" s="1">
        <v>3.7510302970854998</v>
      </c>
      <c r="D59" s="1">
        <v>0</v>
      </c>
      <c r="E59" s="1">
        <v>0</v>
      </c>
      <c r="F59" s="1">
        <v>0</v>
      </c>
      <c r="G59" s="1">
        <v>0</v>
      </c>
      <c r="H59" s="1">
        <v>24600</v>
      </c>
      <c r="I59" s="1" t="s">
        <v>11</v>
      </c>
    </row>
    <row r="60" spans="1:9" s="1" customFormat="1" x14ac:dyDescent="0.15">
      <c r="A60" s="1" t="s">
        <v>571</v>
      </c>
      <c r="B60" s="1" t="s">
        <v>9467</v>
      </c>
      <c r="C60" s="1">
        <v>641.15714634517337</v>
      </c>
      <c r="D60" s="1">
        <v>0</v>
      </c>
      <c r="E60" s="1">
        <v>0</v>
      </c>
      <c r="F60" s="1">
        <v>0</v>
      </c>
      <c r="G60" s="1">
        <v>0</v>
      </c>
      <c r="H60" s="1">
        <v>151</v>
      </c>
      <c r="I60" s="1" t="s">
        <v>570</v>
      </c>
    </row>
    <row r="61" spans="1:9" s="1" customFormat="1" x14ac:dyDescent="0.15">
      <c r="A61" s="1" t="s">
        <v>572</v>
      </c>
      <c r="B61" s="1" t="s">
        <v>9001</v>
      </c>
      <c r="C61" s="1">
        <v>396.59890533654669</v>
      </c>
      <c r="D61" s="1">
        <v>0</v>
      </c>
      <c r="E61" s="1">
        <v>0</v>
      </c>
      <c r="F61" s="1">
        <v>0</v>
      </c>
      <c r="G61" s="1">
        <v>0</v>
      </c>
      <c r="H61" s="1">
        <v>349</v>
      </c>
      <c r="I61" s="1" t="s">
        <v>573</v>
      </c>
    </row>
    <row r="62" spans="1:9" s="1" customFormat="1" x14ac:dyDescent="0.15">
      <c r="A62" s="1" t="s">
        <v>594</v>
      </c>
      <c r="B62" s="1" t="s">
        <v>9233</v>
      </c>
      <c r="C62" s="1">
        <v>521.20588944985002</v>
      </c>
      <c r="D62" s="1">
        <v>0</v>
      </c>
      <c r="E62" s="1">
        <v>0</v>
      </c>
      <c r="F62" s="1">
        <v>0</v>
      </c>
      <c r="G62" s="1">
        <v>0</v>
      </c>
      <c r="H62" s="1">
        <v>218</v>
      </c>
      <c r="I62" s="1" t="s">
        <v>595</v>
      </c>
    </row>
    <row r="63" spans="1:9" s="1" customFormat="1" x14ac:dyDescent="0.15">
      <c r="A63" s="1" t="s">
        <v>606</v>
      </c>
      <c r="B63" s="1" t="s">
        <v>9601</v>
      </c>
      <c r="C63" s="1">
        <v>963.33063779224995</v>
      </c>
      <c r="D63" s="1">
        <v>0</v>
      </c>
      <c r="E63" s="1">
        <v>0</v>
      </c>
      <c r="F63" s="1">
        <v>0</v>
      </c>
      <c r="G63" s="1">
        <v>0</v>
      </c>
      <c r="H63" s="1">
        <v>201</v>
      </c>
      <c r="I63" s="1" t="s">
        <v>607</v>
      </c>
    </row>
    <row r="64" spans="1:9" s="1" customFormat="1" x14ac:dyDescent="0.15">
      <c r="A64" s="1" t="s">
        <v>613</v>
      </c>
      <c r="B64" s="1" t="s">
        <v>8918</v>
      </c>
      <c r="C64" s="1">
        <v>187.55151485427436</v>
      </c>
      <c r="D64" s="1">
        <v>0</v>
      </c>
      <c r="E64" s="1">
        <v>0</v>
      </c>
      <c r="F64" s="1">
        <v>0</v>
      </c>
      <c r="G64" s="1">
        <v>0</v>
      </c>
      <c r="H64" s="1">
        <v>492</v>
      </c>
      <c r="I64" s="1" t="s">
        <v>614</v>
      </c>
    </row>
    <row r="65" spans="1:9" s="1" customFormat="1" x14ac:dyDescent="0.15">
      <c r="A65" s="1" t="s">
        <v>620</v>
      </c>
      <c r="B65" s="1" t="s">
        <v>9627</v>
      </c>
      <c r="C65" s="1">
        <v>442.07638857589671</v>
      </c>
      <c r="D65" s="1">
        <v>0</v>
      </c>
      <c r="E65" s="1">
        <v>0</v>
      </c>
      <c r="F65" s="1">
        <v>0</v>
      </c>
      <c r="G65" s="1">
        <v>0</v>
      </c>
      <c r="H65" s="1">
        <v>219</v>
      </c>
      <c r="I65" s="1" t="s">
        <v>621</v>
      </c>
    </row>
    <row r="66" spans="1:9" s="1" customFormat="1" x14ac:dyDescent="0.15">
      <c r="A66" s="1" t="s">
        <v>622</v>
      </c>
      <c r="B66" s="1" t="s">
        <v>9562</v>
      </c>
      <c r="C66" s="1">
        <v>467.70400530493333</v>
      </c>
      <c r="D66" s="1">
        <v>0</v>
      </c>
      <c r="E66" s="1">
        <v>0</v>
      </c>
      <c r="F66" s="1">
        <v>0</v>
      </c>
      <c r="G66" s="1">
        <v>0</v>
      </c>
      <c r="H66" s="1">
        <v>207</v>
      </c>
      <c r="I66" s="1" t="s">
        <v>621</v>
      </c>
    </row>
    <row r="67" spans="1:9" s="1" customFormat="1" x14ac:dyDescent="0.15">
      <c r="A67" s="1" t="s">
        <v>623</v>
      </c>
      <c r="B67" s="1" t="s">
        <v>9665</v>
      </c>
      <c r="C67" s="1">
        <v>772.45794493181336</v>
      </c>
      <c r="D67" s="1">
        <v>0</v>
      </c>
      <c r="E67" s="1">
        <v>0</v>
      </c>
      <c r="F67" s="1">
        <v>0</v>
      </c>
      <c r="G67" s="1">
        <v>0</v>
      </c>
      <c r="H67" s="1">
        <v>188</v>
      </c>
      <c r="I67" s="1" t="s">
        <v>624</v>
      </c>
    </row>
    <row r="68" spans="1:9" s="1" customFormat="1" x14ac:dyDescent="0.15">
      <c r="A68" s="1" t="s">
        <v>631</v>
      </c>
      <c r="B68" s="1" t="s">
        <v>9005</v>
      </c>
      <c r="C68" s="1">
        <v>70.331818070353009</v>
      </c>
      <c r="D68" s="1">
        <v>0</v>
      </c>
      <c r="E68" s="1">
        <v>0</v>
      </c>
      <c r="F68" s="1">
        <v>0</v>
      </c>
      <c r="G68" s="1">
        <v>0</v>
      </c>
      <c r="H68" s="1">
        <v>1312</v>
      </c>
      <c r="I68" s="1" t="s">
        <v>632</v>
      </c>
    </row>
    <row r="69" spans="1:9" s="1" customFormat="1" x14ac:dyDescent="0.15">
      <c r="A69" s="1" t="s">
        <v>633</v>
      </c>
      <c r="B69" s="1" t="s">
        <v>9357</v>
      </c>
      <c r="C69" s="1">
        <v>962.90579576328673</v>
      </c>
      <c r="D69" s="1">
        <v>0</v>
      </c>
      <c r="E69" s="1">
        <v>0</v>
      </c>
      <c r="F69" s="1">
        <v>0</v>
      </c>
      <c r="G69" s="1">
        <v>0</v>
      </c>
      <c r="H69" s="1">
        <v>177</v>
      </c>
      <c r="I69" s="1" t="s">
        <v>634</v>
      </c>
    </row>
    <row r="70" spans="1:9" s="1" customFormat="1" x14ac:dyDescent="0.15">
      <c r="A70" s="1" t="s">
        <v>641</v>
      </c>
      <c r="B70" s="1" t="s">
        <v>8704</v>
      </c>
      <c r="C70" s="1">
        <v>331.92570254785301</v>
      </c>
      <c r="D70" s="1">
        <v>0</v>
      </c>
      <c r="E70" s="1">
        <v>0</v>
      </c>
      <c r="F70" s="1">
        <v>0</v>
      </c>
      <c r="G70" s="1">
        <v>0</v>
      </c>
      <c r="H70" s="1">
        <v>278</v>
      </c>
      <c r="I70" s="1" t="s">
        <v>642</v>
      </c>
    </row>
    <row r="71" spans="1:9" s="1" customFormat="1" x14ac:dyDescent="0.15">
      <c r="A71" s="1" t="s">
        <v>664</v>
      </c>
      <c r="B71" s="1" t="s">
        <v>8686</v>
      </c>
      <c r="C71" s="1">
        <v>265.923185326522</v>
      </c>
      <c r="D71" s="1">
        <v>0</v>
      </c>
      <c r="E71" s="1">
        <v>0</v>
      </c>
      <c r="F71" s="1">
        <v>0</v>
      </c>
      <c r="G71" s="1">
        <v>0</v>
      </c>
      <c r="H71" s="1">
        <v>347</v>
      </c>
      <c r="I71" s="1" t="s">
        <v>665</v>
      </c>
    </row>
    <row r="72" spans="1:9" s="1" customFormat="1" x14ac:dyDescent="0.15">
      <c r="A72" s="1" t="s">
        <v>910</v>
      </c>
      <c r="B72" s="1" t="s">
        <v>9532</v>
      </c>
      <c r="C72" s="1">
        <v>62.449604099414671</v>
      </c>
      <c r="D72" s="1">
        <v>0</v>
      </c>
      <c r="E72" s="1">
        <v>0</v>
      </c>
      <c r="F72" s="1">
        <v>0</v>
      </c>
      <c r="G72" s="1">
        <v>0</v>
      </c>
      <c r="H72" s="1">
        <v>5426</v>
      </c>
      <c r="I72" s="1" t="s">
        <v>11</v>
      </c>
    </row>
    <row r="73" spans="1:9" s="1" customFormat="1" x14ac:dyDescent="0.15">
      <c r="A73" s="1" t="s">
        <v>919</v>
      </c>
      <c r="B73" s="1" t="s">
        <v>9033</v>
      </c>
      <c r="C73" s="1">
        <v>138.34384603943499</v>
      </c>
      <c r="D73" s="1">
        <v>0</v>
      </c>
      <c r="E73" s="1">
        <v>0</v>
      </c>
      <c r="F73" s="1">
        <v>0</v>
      </c>
      <c r="G73" s="1">
        <v>0</v>
      </c>
      <c r="H73" s="1">
        <v>667</v>
      </c>
      <c r="I73" s="1" t="s">
        <v>920</v>
      </c>
    </row>
    <row r="74" spans="1:9" s="1" customFormat="1" x14ac:dyDescent="0.15">
      <c r="A74" s="1" t="s">
        <v>921</v>
      </c>
      <c r="B74" s="1" t="s">
        <v>8774</v>
      </c>
      <c r="C74" s="1">
        <v>31.471809450308033</v>
      </c>
      <c r="D74" s="1">
        <v>0</v>
      </c>
      <c r="E74" s="1">
        <v>0</v>
      </c>
      <c r="F74" s="1">
        <v>0</v>
      </c>
      <c r="G74" s="1">
        <v>0</v>
      </c>
      <c r="H74" s="1">
        <v>5864</v>
      </c>
      <c r="I74" s="1" t="s">
        <v>11</v>
      </c>
    </row>
    <row r="75" spans="1:9" s="1" customFormat="1" x14ac:dyDescent="0.15">
      <c r="A75" s="1" t="s">
        <v>938</v>
      </c>
      <c r="B75" s="1" t="s">
        <v>9016</v>
      </c>
      <c r="C75" s="1">
        <v>381.30307978637666</v>
      </c>
      <c r="D75" s="1">
        <v>0</v>
      </c>
      <c r="E75" s="1">
        <v>0</v>
      </c>
      <c r="F75" s="1">
        <v>0</v>
      </c>
      <c r="G75" s="1">
        <v>0</v>
      </c>
      <c r="H75" s="1">
        <v>242</v>
      </c>
      <c r="I75" s="1" t="s">
        <v>937</v>
      </c>
    </row>
    <row r="76" spans="1:9" s="1" customFormat="1" x14ac:dyDescent="0.15">
      <c r="A76" s="1" t="s">
        <v>944</v>
      </c>
      <c r="B76" s="1" t="s">
        <v>9748</v>
      </c>
      <c r="C76" s="1">
        <v>806.78940915101009</v>
      </c>
      <c r="D76" s="1">
        <v>0</v>
      </c>
      <c r="E76" s="1">
        <v>0</v>
      </c>
      <c r="F76" s="1">
        <v>0</v>
      </c>
      <c r="G76" s="1">
        <v>0</v>
      </c>
      <c r="H76" s="1">
        <v>180</v>
      </c>
      <c r="I76" s="1" t="s">
        <v>945</v>
      </c>
    </row>
    <row r="77" spans="1:9" s="1" customFormat="1" x14ac:dyDescent="0.15">
      <c r="A77" s="1" t="s">
        <v>946</v>
      </c>
      <c r="B77" s="1" t="s">
        <v>9637</v>
      </c>
      <c r="C77" s="1">
        <v>537.85960610067332</v>
      </c>
      <c r="D77" s="1">
        <v>0</v>
      </c>
      <c r="E77" s="1">
        <v>0</v>
      </c>
      <c r="F77" s="1">
        <v>0</v>
      </c>
      <c r="G77" s="1">
        <v>0</v>
      </c>
      <c r="H77" s="1">
        <v>180</v>
      </c>
      <c r="I77" s="1" t="s">
        <v>945</v>
      </c>
    </row>
    <row r="78" spans="1:9" s="1" customFormat="1" x14ac:dyDescent="0.15">
      <c r="A78" s="1" t="s">
        <v>703</v>
      </c>
      <c r="B78" s="1" t="s">
        <v>8719</v>
      </c>
      <c r="C78" s="1">
        <v>849.15961940156001</v>
      </c>
      <c r="D78" s="1">
        <v>0</v>
      </c>
      <c r="E78" s="1">
        <v>0</v>
      </c>
      <c r="F78" s="1">
        <v>0</v>
      </c>
      <c r="G78" s="1">
        <v>0</v>
      </c>
      <c r="H78" s="1">
        <v>163</v>
      </c>
      <c r="I78" s="1" t="s">
        <v>704</v>
      </c>
    </row>
    <row r="79" spans="1:9" s="1" customFormat="1" x14ac:dyDescent="0.15">
      <c r="A79" s="1" t="s">
        <v>971</v>
      </c>
      <c r="B79" s="1" t="s">
        <v>9560</v>
      </c>
      <c r="C79" s="1">
        <v>173.50309874215233</v>
      </c>
      <c r="D79" s="1">
        <v>0</v>
      </c>
      <c r="E79" s="1">
        <v>0</v>
      </c>
      <c r="F79" s="1">
        <v>0</v>
      </c>
      <c r="G79" s="1">
        <v>0</v>
      </c>
      <c r="H79" s="1">
        <v>837</v>
      </c>
      <c r="I79" s="1" t="s">
        <v>970</v>
      </c>
    </row>
    <row r="80" spans="1:9" s="1" customFormat="1" x14ac:dyDescent="0.15">
      <c r="A80" s="1" t="s">
        <v>716</v>
      </c>
      <c r="B80" s="1" t="s">
        <v>8800</v>
      </c>
      <c r="C80" s="1">
        <v>250.06868647236635</v>
      </c>
      <c r="D80" s="1">
        <v>0</v>
      </c>
      <c r="E80" s="1">
        <v>0</v>
      </c>
      <c r="F80" s="1">
        <v>0</v>
      </c>
      <c r="G80" s="1">
        <v>0</v>
      </c>
      <c r="H80" s="1">
        <v>369</v>
      </c>
      <c r="I80" s="1" t="s">
        <v>717</v>
      </c>
    </row>
    <row r="81" spans="1:9" s="1" customFormat="1" x14ac:dyDescent="0.15">
      <c r="A81" s="1" t="s">
        <v>988</v>
      </c>
      <c r="B81" s="1" t="s">
        <v>9271</v>
      </c>
      <c r="C81" s="1">
        <v>678.3455755227933</v>
      </c>
      <c r="D81" s="1">
        <v>0</v>
      </c>
      <c r="E81" s="1">
        <v>0</v>
      </c>
      <c r="F81" s="1">
        <v>0</v>
      </c>
      <c r="G81" s="1">
        <v>0</v>
      </c>
      <c r="H81" s="1">
        <v>335</v>
      </c>
      <c r="I81" s="1" t="s">
        <v>987</v>
      </c>
    </row>
    <row r="82" spans="1:9" s="1" customFormat="1" x14ac:dyDescent="0.15">
      <c r="A82" s="1" t="s">
        <v>718</v>
      </c>
      <c r="B82" s="1" t="s">
        <v>9066</v>
      </c>
      <c r="C82" s="1">
        <v>157.19820325094199</v>
      </c>
      <c r="D82" s="1">
        <v>0</v>
      </c>
      <c r="E82" s="1">
        <v>0</v>
      </c>
      <c r="F82" s="1">
        <v>0</v>
      </c>
      <c r="G82" s="1">
        <v>0</v>
      </c>
      <c r="H82" s="1">
        <v>587</v>
      </c>
      <c r="I82" s="1" t="s">
        <v>719</v>
      </c>
    </row>
    <row r="83" spans="1:9" s="1" customFormat="1" x14ac:dyDescent="0.15">
      <c r="A83" s="1" t="s">
        <v>997</v>
      </c>
      <c r="B83" s="1" t="s">
        <v>8873</v>
      </c>
      <c r="C83" s="1">
        <v>259.93055016423403</v>
      </c>
      <c r="D83" s="1">
        <v>0</v>
      </c>
      <c r="E83" s="1">
        <v>0</v>
      </c>
      <c r="F83" s="1">
        <v>0</v>
      </c>
      <c r="G83" s="1">
        <v>0</v>
      </c>
      <c r="H83" s="1">
        <v>355</v>
      </c>
      <c r="I83" s="1" t="s">
        <v>11</v>
      </c>
    </row>
    <row r="84" spans="1:9" s="1" customFormat="1" x14ac:dyDescent="0.15">
      <c r="A84" s="1" t="s">
        <v>724</v>
      </c>
      <c r="B84" s="1" t="s">
        <v>8700</v>
      </c>
      <c r="C84" s="1">
        <v>381.30307978637666</v>
      </c>
      <c r="D84" s="1">
        <v>0</v>
      </c>
      <c r="E84" s="1">
        <v>0</v>
      </c>
      <c r="F84" s="1">
        <v>0</v>
      </c>
      <c r="G84" s="1">
        <v>0</v>
      </c>
      <c r="H84" s="1">
        <v>242</v>
      </c>
      <c r="I84" s="1" t="s">
        <v>725</v>
      </c>
    </row>
    <row r="85" spans="1:9" s="1" customFormat="1" x14ac:dyDescent="0.15">
      <c r="A85" s="1" t="s">
        <v>1004</v>
      </c>
      <c r="B85" s="1" t="s">
        <v>9578</v>
      </c>
      <c r="C85" s="1">
        <v>182.66930018513435</v>
      </c>
      <c r="D85" s="1">
        <v>0</v>
      </c>
      <c r="E85" s="1">
        <v>0</v>
      </c>
      <c r="F85" s="1">
        <v>0</v>
      </c>
      <c r="G85" s="1">
        <v>0</v>
      </c>
      <c r="H85" s="1">
        <v>530</v>
      </c>
      <c r="I85" s="1" t="s">
        <v>1005</v>
      </c>
    </row>
    <row r="86" spans="1:9" s="1" customFormat="1" x14ac:dyDescent="0.15">
      <c r="A86" s="1" t="s">
        <v>1009</v>
      </c>
      <c r="B86" s="1" t="s">
        <v>9191</v>
      </c>
      <c r="C86" s="1">
        <v>174.26822684059468</v>
      </c>
      <c r="D86" s="1">
        <v>0</v>
      </c>
      <c r="E86" s="1">
        <v>0</v>
      </c>
      <c r="F86" s="1">
        <v>0</v>
      </c>
      <c r="G86" s="1">
        <v>0</v>
      </c>
      <c r="H86" s="1">
        <v>652</v>
      </c>
      <c r="I86" s="1" t="s">
        <v>1010</v>
      </c>
    </row>
    <row r="87" spans="1:9" s="1" customFormat="1" x14ac:dyDescent="0.15">
      <c r="A87" s="1" t="s">
        <v>1011</v>
      </c>
      <c r="B87" s="1" t="s">
        <v>9268</v>
      </c>
      <c r="C87" s="1">
        <v>1189.76841780175</v>
      </c>
      <c r="D87" s="1">
        <v>0</v>
      </c>
      <c r="E87" s="1">
        <v>0</v>
      </c>
      <c r="F87" s="1">
        <v>0</v>
      </c>
      <c r="G87" s="1">
        <v>0</v>
      </c>
      <c r="H87" s="1">
        <v>191</v>
      </c>
      <c r="I87" s="1" t="s">
        <v>1010</v>
      </c>
    </row>
    <row r="88" spans="1:9" s="1" customFormat="1" x14ac:dyDescent="0.15">
      <c r="A88" s="1" t="s">
        <v>1012</v>
      </c>
      <c r="B88" s="1" t="s">
        <v>8908</v>
      </c>
      <c r="C88" s="1">
        <v>449.02844432264334</v>
      </c>
      <c r="D88" s="1">
        <v>0</v>
      </c>
      <c r="E88" s="1">
        <v>0</v>
      </c>
      <c r="F88" s="1">
        <v>0</v>
      </c>
      <c r="G88" s="1">
        <v>0</v>
      </c>
      <c r="H88" s="1">
        <v>411</v>
      </c>
      <c r="I88" s="1" t="s">
        <v>1010</v>
      </c>
    </row>
    <row r="89" spans="1:9" s="1" customFormat="1" x14ac:dyDescent="0.15">
      <c r="A89" s="1" t="s">
        <v>1025</v>
      </c>
      <c r="B89" s="1" t="s">
        <v>9680</v>
      </c>
      <c r="C89" s="1">
        <v>628.66707206571994</v>
      </c>
      <c r="D89" s="1">
        <v>0</v>
      </c>
      <c r="E89" s="1">
        <v>0</v>
      </c>
      <c r="F89" s="1">
        <v>0</v>
      </c>
      <c r="G89" s="1">
        <v>0</v>
      </c>
      <c r="H89" s="1">
        <v>154</v>
      </c>
      <c r="I89" s="1" t="s">
        <v>1026</v>
      </c>
    </row>
    <row r="90" spans="1:9" s="1" customFormat="1" x14ac:dyDescent="0.15">
      <c r="A90" s="1" t="s">
        <v>1027</v>
      </c>
      <c r="B90" s="1" t="s">
        <v>9235</v>
      </c>
      <c r="C90" s="1">
        <v>93.02960515103068</v>
      </c>
      <c r="D90" s="1">
        <v>0</v>
      </c>
      <c r="E90" s="1">
        <v>0</v>
      </c>
      <c r="F90" s="1">
        <v>0</v>
      </c>
      <c r="G90" s="1">
        <v>0</v>
      </c>
      <c r="H90" s="1">
        <v>55572</v>
      </c>
      <c r="I90" s="1" t="s">
        <v>11</v>
      </c>
    </row>
    <row r="91" spans="1:9" s="1" customFormat="1" x14ac:dyDescent="0.15">
      <c r="A91" s="1" t="s">
        <v>1034</v>
      </c>
      <c r="B91" s="1" t="s">
        <v>9422</v>
      </c>
      <c r="C91" s="1">
        <v>539.85908419026339</v>
      </c>
      <c r="D91" s="1">
        <v>0</v>
      </c>
      <c r="E91" s="1">
        <v>0</v>
      </c>
      <c r="F91" s="1">
        <v>0</v>
      </c>
      <c r="G91" s="1">
        <v>0</v>
      </c>
      <c r="H91" s="1">
        <v>269</v>
      </c>
      <c r="I91" s="1" t="s">
        <v>1035</v>
      </c>
    </row>
    <row r="92" spans="1:9" s="1" customFormat="1" x14ac:dyDescent="0.15">
      <c r="A92" s="1" t="s">
        <v>1058</v>
      </c>
      <c r="B92" s="1" t="s">
        <v>9694</v>
      </c>
      <c r="C92" s="1">
        <v>408.50096665874003</v>
      </c>
      <c r="D92" s="1">
        <v>0</v>
      </c>
      <c r="E92" s="1">
        <v>0</v>
      </c>
      <c r="F92" s="1">
        <v>0</v>
      </c>
      <c r="G92" s="1">
        <v>0</v>
      </c>
      <c r="H92" s="1">
        <v>237</v>
      </c>
      <c r="I92" s="1" t="s">
        <v>1059</v>
      </c>
    </row>
    <row r="93" spans="1:9" s="1" customFormat="1" x14ac:dyDescent="0.15">
      <c r="A93" s="1" t="s">
        <v>1063</v>
      </c>
      <c r="B93" s="1" t="s">
        <v>8816</v>
      </c>
      <c r="C93" s="1">
        <v>307.58448436101031</v>
      </c>
      <c r="D93" s="1">
        <v>0</v>
      </c>
      <c r="E93" s="1">
        <v>0</v>
      </c>
      <c r="F93" s="1">
        <v>0</v>
      </c>
      <c r="G93" s="1">
        <v>0</v>
      </c>
      <c r="H93" s="1">
        <v>300</v>
      </c>
      <c r="I93" s="1" t="s">
        <v>1062</v>
      </c>
    </row>
    <row r="94" spans="1:9" s="1" customFormat="1" x14ac:dyDescent="0.15">
      <c r="A94" s="1" t="s">
        <v>1066</v>
      </c>
      <c r="B94" s="1" t="s">
        <v>9068</v>
      </c>
      <c r="C94" s="1">
        <v>52.698655230326999</v>
      </c>
      <c r="D94" s="1">
        <v>0</v>
      </c>
      <c r="E94" s="1">
        <v>0</v>
      </c>
      <c r="F94" s="1">
        <v>0</v>
      </c>
      <c r="G94" s="1">
        <v>0</v>
      </c>
      <c r="H94" s="1">
        <v>1751</v>
      </c>
      <c r="I94" s="1" t="s">
        <v>1067</v>
      </c>
    </row>
    <row r="95" spans="1:9" s="1" customFormat="1" x14ac:dyDescent="0.15">
      <c r="A95" s="1" t="s">
        <v>735</v>
      </c>
      <c r="B95" s="1" t="s">
        <v>9105</v>
      </c>
      <c r="C95" s="1">
        <v>649.27362228610002</v>
      </c>
      <c r="D95" s="1">
        <v>0</v>
      </c>
      <c r="E95" s="1">
        <v>0</v>
      </c>
      <c r="F95" s="1">
        <v>0</v>
      </c>
      <c r="G95" s="1">
        <v>0</v>
      </c>
      <c r="H95" s="1">
        <v>175</v>
      </c>
      <c r="I95" s="1" t="s">
        <v>734</v>
      </c>
    </row>
    <row r="96" spans="1:9" s="1" customFormat="1" x14ac:dyDescent="0.15">
      <c r="A96" s="1" t="s">
        <v>740</v>
      </c>
      <c r="B96" s="1" t="s">
        <v>8786</v>
      </c>
      <c r="C96" s="1">
        <v>394.33908251411668</v>
      </c>
      <c r="D96" s="1">
        <v>0</v>
      </c>
      <c r="E96" s="1">
        <v>0</v>
      </c>
      <c r="F96" s="1">
        <v>0</v>
      </c>
      <c r="G96" s="1">
        <v>0</v>
      </c>
      <c r="H96" s="1">
        <v>234</v>
      </c>
      <c r="I96" s="1" t="s">
        <v>741</v>
      </c>
    </row>
    <row r="97" spans="1:9" s="1" customFormat="1" x14ac:dyDescent="0.15">
      <c r="A97" s="1" t="s">
        <v>1078</v>
      </c>
      <c r="B97" s="1" t="s">
        <v>8832</v>
      </c>
      <c r="C97" s="1">
        <v>854.40134544725004</v>
      </c>
      <c r="D97" s="1">
        <v>0</v>
      </c>
      <c r="E97" s="1">
        <v>0</v>
      </c>
      <c r="F97" s="1">
        <v>0</v>
      </c>
      <c r="G97" s="1">
        <v>0</v>
      </c>
      <c r="H97" s="1">
        <v>162</v>
      </c>
      <c r="I97" s="1" t="s">
        <v>1079</v>
      </c>
    </row>
    <row r="98" spans="1:9" s="1" customFormat="1" x14ac:dyDescent="0.15">
      <c r="A98" s="1" t="s">
        <v>1086</v>
      </c>
      <c r="B98" s="1" t="s">
        <v>8960</v>
      </c>
      <c r="C98" s="1">
        <v>9.0792402730373656</v>
      </c>
      <c r="D98" s="1">
        <v>0</v>
      </c>
      <c r="E98" s="1">
        <v>0</v>
      </c>
      <c r="F98" s="1">
        <v>0</v>
      </c>
      <c r="G98" s="1">
        <v>0</v>
      </c>
      <c r="H98" s="1">
        <v>15245</v>
      </c>
      <c r="I98" s="1" t="s">
        <v>11</v>
      </c>
    </row>
    <row r="99" spans="1:9" s="1" customFormat="1" x14ac:dyDescent="0.15">
      <c r="A99" s="1" t="s">
        <v>1104</v>
      </c>
      <c r="B99" s="1" t="s">
        <v>9650</v>
      </c>
      <c r="C99" s="1">
        <v>569.49840645953338</v>
      </c>
      <c r="D99" s="1">
        <v>0</v>
      </c>
      <c r="E99" s="1">
        <v>0</v>
      </c>
      <c r="F99" s="1">
        <v>0</v>
      </c>
      <c r="G99" s="1">
        <v>0</v>
      </c>
      <c r="H99" s="1">
        <v>170</v>
      </c>
      <c r="I99" s="1" t="s">
        <v>1105</v>
      </c>
    </row>
    <row r="100" spans="1:9" s="1" customFormat="1" x14ac:dyDescent="0.15">
      <c r="A100" s="1" t="s">
        <v>1106</v>
      </c>
      <c r="B100" s="1" t="s">
        <v>9333</v>
      </c>
      <c r="C100" s="1">
        <v>1753.4395663590667</v>
      </c>
      <c r="D100" s="1">
        <v>0</v>
      </c>
      <c r="E100" s="1">
        <v>0</v>
      </c>
      <c r="F100" s="1">
        <v>0</v>
      </c>
      <c r="G100" s="1">
        <v>0</v>
      </c>
      <c r="H100" s="1">
        <v>162</v>
      </c>
      <c r="I100" s="1" t="s">
        <v>11</v>
      </c>
    </row>
    <row r="101" spans="1:9" s="1" customFormat="1" x14ac:dyDescent="0.15">
      <c r="A101" s="1" t="s">
        <v>1107</v>
      </c>
      <c r="B101" s="1" t="s">
        <v>9569</v>
      </c>
      <c r="C101" s="1">
        <v>261.661429994922</v>
      </c>
      <c r="D101" s="1">
        <v>0</v>
      </c>
      <c r="E101" s="1">
        <v>0</v>
      </c>
      <c r="F101" s="1">
        <v>0</v>
      </c>
      <c r="G101" s="1">
        <v>0</v>
      </c>
      <c r="H101" s="1">
        <v>370</v>
      </c>
      <c r="I101" s="1" t="s">
        <v>1108</v>
      </c>
    </row>
    <row r="102" spans="1:9" s="1" customFormat="1" x14ac:dyDescent="0.15">
      <c r="A102" s="1" t="s">
        <v>1126</v>
      </c>
      <c r="B102" s="1" t="s">
        <v>9245</v>
      </c>
      <c r="C102" s="1">
        <v>460.01167570877669</v>
      </c>
      <c r="D102" s="1">
        <v>0</v>
      </c>
      <c r="E102" s="1">
        <v>0</v>
      </c>
      <c r="F102" s="1">
        <v>0</v>
      </c>
      <c r="G102" s="1">
        <v>0</v>
      </c>
      <c r="H102" s="1">
        <v>247</v>
      </c>
      <c r="I102" s="1" t="s">
        <v>11</v>
      </c>
    </row>
    <row r="103" spans="1:9" s="1" customFormat="1" x14ac:dyDescent="0.15">
      <c r="A103" s="1" t="s">
        <v>1128</v>
      </c>
      <c r="B103" s="1" t="s">
        <v>9420</v>
      </c>
      <c r="C103" s="1">
        <v>1613.5788183020168</v>
      </c>
      <c r="D103" s="1">
        <v>0</v>
      </c>
      <c r="E103" s="1">
        <v>0</v>
      </c>
      <c r="F103" s="1">
        <v>0</v>
      </c>
      <c r="G103" s="1">
        <v>0</v>
      </c>
      <c r="H103" s="1">
        <v>150</v>
      </c>
      <c r="I103" s="1" t="s">
        <v>1129</v>
      </c>
    </row>
    <row r="104" spans="1:9" s="1" customFormat="1" x14ac:dyDescent="0.15">
      <c r="A104" s="1" t="s">
        <v>1130</v>
      </c>
      <c r="B104" s="1" t="s">
        <v>9589</v>
      </c>
      <c r="C104" s="1">
        <v>18.953549157815399</v>
      </c>
      <c r="D104" s="1">
        <v>0</v>
      </c>
      <c r="E104" s="1">
        <v>0</v>
      </c>
      <c r="F104" s="1">
        <v>0</v>
      </c>
      <c r="G104" s="1">
        <v>0</v>
      </c>
      <c r="H104" s="1">
        <v>12770</v>
      </c>
      <c r="I104" s="1" t="s">
        <v>11</v>
      </c>
    </row>
    <row r="105" spans="1:9" s="1" customFormat="1" x14ac:dyDescent="0.15">
      <c r="A105" s="1" t="s">
        <v>1131</v>
      </c>
      <c r="B105" s="1" t="s">
        <v>8860</v>
      </c>
      <c r="C105" s="1">
        <v>7.4319704661971002</v>
      </c>
      <c r="D105" s="1">
        <v>0</v>
      </c>
      <c r="E105" s="1">
        <v>0</v>
      </c>
      <c r="F105" s="1">
        <v>0</v>
      </c>
      <c r="G105" s="1">
        <v>0</v>
      </c>
      <c r="H105" s="1">
        <v>12416</v>
      </c>
      <c r="I105" s="1" t="s">
        <v>11</v>
      </c>
    </row>
    <row r="106" spans="1:9" s="1" customFormat="1" x14ac:dyDescent="0.15">
      <c r="A106" s="1" t="s">
        <v>744</v>
      </c>
      <c r="B106" s="1" t="s">
        <v>9556</v>
      </c>
      <c r="C106" s="1">
        <v>1.2957350183104632</v>
      </c>
      <c r="D106" s="1">
        <v>0</v>
      </c>
      <c r="E106" s="1">
        <v>0</v>
      </c>
      <c r="F106" s="1">
        <v>0</v>
      </c>
      <c r="G106" s="1">
        <v>0</v>
      </c>
      <c r="H106" s="1">
        <v>74718</v>
      </c>
      <c r="I106" s="1" t="s">
        <v>11</v>
      </c>
    </row>
    <row r="107" spans="1:9" s="1" customFormat="1" x14ac:dyDescent="0.15">
      <c r="A107" s="1" t="s">
        <v>1140</v>
      </c>
      <c r="B107" s="1" t="s">
        <v>9321</v>
      </c>
      <c r="C107" s="1">
        <v>747.51897302675991</v>
      </c>
      <c r="D107" s="1">
        <v>0</v>
      </c>
      <c r="E107" s="1">
        <v>0</v>
      </c>
      <c r="F107" s="1">
        <v>0</v>
      </c>
      <c r="G107" s="1">
        <v>0</v>
      </c>
      <c r="H107" s="1">
        <v>152</v>
      </c>
      <c r="I107" s="1" t="s">
        <v>1141</v>
      </c>
    </row>
    <row r="108" spans="1:9" s="1" customFormat="1" x14ac:dyDescent="0.15">
      <c r="A108" s="1" t="s">
        <v>1148</v>
      </c>
      <c r="B108" s="1" t="s">
        <v>8948</v>
      </c>
      <c r="C108" s="1">
        <v>195.91368430637601</v>
      </c>
      <c r="D108" s="1">
        <v>0</v>
      </c>
      <c r="E108" s="1">
        <v>0</v>
      </c>
      <c r="F108" s="1">
        <v>0</v>
      </c>
      <c r="G108" s="1">
        <v>0</v>
      </c>
      <c r="H108" s="1">
        <v>471</v>
      </c>
      <c r="I108" s="1" t="s">
        <v>1149</v>
      </c>
    </row>
    <row r="109" spans="1:9" s="1" customFormat="1" x14ac:dyDescent="0.15">
      <c r="A109" s="1" t="s">
        <v>745</v>
      </c>
      <c r="B109" s="1" t="s">
        <v>9067</v>
      </c>
      <c r="C109" s="1">
        <v>138.96889353660066</v>
      </c>
      <c r="D109" s="1">
        <v>0</v>
      </c>
      <c r="E109" s="1">
        <v>0</v>
      </c>
      <c r="F109" s="1">
        <v>0</v>
      </c>
      <c r="G109" s="1">
        <v>0</v>
      </c>
      <c r="H109" s="1">
        <v>664</v>
      </c>
      <c r="I109" s="1" t="s">
        <v>746</v>
      </c>
    </row>
    <row r="110" spans="1:9" s="1" customFormat="1" x14ac:dyDescent="0.15">
      <c r="A110" s="1" t="s">
        <v>1166</v>
      </c>
      <c r="B110" s="1" t="s">
        <v>9291</v>
      </c>
      <c r="C110" s="1">
        <v>227.24576780013501</v>
      </c>
      <c r="D110" s="1">
        <v>0</v>
      </c>
      <c r="E110" s="1">
        <v>0</v>
      </c>
      <c r="F110" s="1">
        <v>0</v>
      </c>
      <c r="G110" s="1">
        <v>0</v>
      </c>
      <c r="H110" s="1">
        <v>500</v>
      </c>
      <c r="I110" s="1" t="s">
        <v>1167</v>
      </c>
    </row>
    <row r="111" spans="1:9" s="1" customFormat="1" x14ac:dyDescent="0.15">
      <c r="A111" s="1" t="s">
        <v>750</v>
      </c>
      <c r="B111" s="1" t="s">
        <v>9345</v>
      </c>
      <c r="C111" s="1">
        <v>164.67084623198198</v>
      </c>
      <c r="D111" s="1">
        <v>0</v>
      </c>
      <c r="E111" s="1">
        <v>0</v>
      </c>
      <c r="F111" s="1">
        <v>0</v>
      </c>
      <c r="G111" s="1">
        <v>0</v>
      </c>
      <c r="H111" s="1">
        <v>690</v>
      </c>
      <c r="I111" s="1" t="s">
        <v>751</v>
      </c>
    </row>
    <row r="112" spans="1:9" s="1" customFormat="1" x14ac:dyDescent="0.15">
      <c r="A112" s="1" t="s">
        <v>1184</v>
      </c>
      <c r="B112" s="1" t="s">
        <v>8876</v>
      </c>
      <c r="C112" s="1">
        <v>5.9067561969211999</v>
      </c>
      <c r="D112" s="1">
        <v>0</v>
      </c>
      <c r="E112" s="1">
        <v>0</v>
      </c>
      <c r="F112" s="1">
        <v>0</v>
      </c>
      <c r="G112" s="1">
        <v>0</v>
      </c>
      <c r="H112" s="1">
        <v>23433</v>
      </c>
      <c r="I112" s="1" t="s">
        <v>11</v>
      </c>
    </row>
    <row r="113" spans="1:9" s="1" customFormat="1" x14ac:dyDescent="0.15">
      <c r="A113" s="1" t="s">
        <v>1190</v>
      </c>
      <c r="B113" s="1" t="s">
        <v>9124</v>
      </c>
      <c r="C113" s="1">
        <v>12.759161377629633</v>
      </c>
      <c r="D113" s="1">
        <v>0</v>
      </c>
      <c r="E113" s="1">
        <v>0</v>
      </c>
      <c r="F113" s="1">
        <v>0</v>
      </c>
      <c r="G113" s="1">
        <v>0</v>
      </c>
      <c r="H113" s="1">
        <v>22263</v>
      </c>
      <c r="I113" s="1" t="s">
        <v>11</v>
      </c>
    </row>
    <row r="114" spans="1:9" s="1" customFormat="1" x14ac:dyDescent="0.15">
      <c r="A114" s="1" t="s">
        <v>1193</v>
      </c>
      <c r="B114" s="1" t="s">
        <v>9535</v>
      </c>
      <c r="C114" s="1">
        <v>159.76027903980366</v>
      </c>
      <c r="D114" s="1">
        <v>0</v>
      </c>
      <c r="E114" s="1">
        <v>0</v>
      </c>
      <c r="F114" s="1">
        <v>0</v>
      </c>
      <c r="G114" s="1">
        <v>0</v>
      </c>
      <c r="H114" s="1">
        <v>606</v>
      </c>
      <c r="I114" s="1" t="s">
        <v>1194</v>
      </c>
    </row>
    <row r="115" spans="1:9" s="1" customFormat="1" x14ac:dyDescent="0.15">
      <c r="A115" s="1" t="s">
        <v>753</v>
      </c>
      <c r="B115" s="1" t="s">
        <v>8755</v>
      </c>
      <c r="C115" s="1">
        <v>415.65470859596002</v>
      </c>
      <c r="D115" s="1">
        <v>0</v>
      </c>
      <c r="E115" s="1">
        <v>0</v>
      </c>
      <c r="F115" s="1">
        <v>0</v>
      </c>
      <c r="G115" s="1">
        <v>0</v>
      </c>
      <c r="H115" s="1">
        <v>222</v>
      </c>
      <c r="I115" s="1" t="s">
        <v>754</v>
      </c>
    </row>
    <row r="116" spans="1:9" s="1" customFormat="1" x14ac:dyDescent="0.15">
      <c r="A116" s="1" t="s">
        <v>1203</v>
      </c>
      <c r="B116" s="1" t="s">
        <v>8944</v>
      </c>
      <c r="C116" s="1">
        <v>634.92210074520665</v>
      </c>
      <c r="D116" s="1">
        <v>0</v>
      </c>
      <c r="E116" s="1">
        <v>0</v>
      </c>
      <c r="F116" s="1">
        <v>0</v>
      </c>
      <c r="G116" s="1">
        <v>0</v>
      </c>
      <c r="H116" s="1">
        <v>218</v>
      </c>
      <c r="I116" s="1" t="s">
        <v>1204</v>
      </c>
    </row>
    <row r="117" spans="1:9" s="1" customFormat="1" x14ac:dyDescent="0.15">
      <c r="A117" s="1" t="s">
        <v>1211</v>
      </c>
      <c r="B117" s="1" t="s">
        <v>9386</v>
      </c>
      <c r="C117" s="1">
        <v>692.82246280529</v>
      </c>
      <c r="D117" s="1">
        <v>0</v>
      </c>
      <c r="E117" s="1">
        <v>0</v>
      </c>
      <c r="F117" s="1">
        <v>0</v>
      </c>
      <c r="G117" s="1">
        <v>0</v>
      </c>
      <c r="H117" s="1">
        <v>164</v>
      </c>
      <c r="I117" s="1" t="s">
        <v>1212</v>
      </c>
    </row>
    <row r="118" spans="1:9" s="1" customFormat="1" x14ac:dyDescent="0.15">
      <c r="A118" s="1" t="s">
        <v>761</v>
      </c>
      <c r="B118" s="1" t="s">
        <v>8747</v>
      </c>
      <c r="C118" s="1">
        <v>10.6886766255419</v>
      </c>
      <c r="D118" s="1">
        <v>0</v>
      </c>
      <c r="E118" s="1">
        <v>0</v>
      </c>
      <c r="F118" s="1">
        <v>0</v>
      </c>
      <c r="G118" s="1">
        <v>0</v>
      </c>
      <c r="H118" s="1">
        <v>8633</v>
      </c>
      <c r="I118" s="1" t="s">
        <v>11</v>
      </c>
    </row>
    <row r="119" spans="1:9" s="1" customFormat="1" x14ac:dyDescent="0.15">
      <c r="A119" s="1" t="s">
        <v>766</v>
      </c>
      <c r="B119" s="1" t="s">
        <v>9054</v>
      </c>
      <c r="C119" s="1">
        <v>5.416809234417534</v>
      </c>
      <c r="D119" s="1">
        <v>0</v>
      </c>
      <c r="E119" s="1">
        <v>0</v>
      </c>
      <c r="F119" s="1">
        <v>0</v>
      </c>
      <c r="G119" s="1">
        <v>0</v>
      </c>
      <c r="H119" s="1">
        <v>17035</v>
      </c>
      <c r="I119" s="1" t="s">
        <v>764</v>
      </c>
    </row>
    <row r="120" spans="1:9" s="1" customFormat="1" x14ac:dyDescent="0.15">
      <c r="A120" s="1" t="s">
        <v>769</v>
      </c>
      <c r="B120" s="1" t="s">
        <v>9149</v>
      </c>
      <c r="C120" s="1">
        <v>384.72759785576</v>
      </c>
      <c r="D120" s="1">
        <v>0</v>
      </c>
      <c r="E120" s="1">
        <v>0</v>
      </c>
      <c r="F120" s="1">
        <v>0</v>
      </c>
      <c r="G120" s="1">
        <v>0</v>
      </c>
      <c r="H120" s="1">
        <v>443</v>
      </c>
      <c r="I120" s="1" t="s">
        <v>764</v>
      </c>
    </row>
    <row r="121" spans="1:9" s="1" customFormat="1" x14ac:dyDescent="0.15">
      <c r="A121" s="1" t="s">
        <v>678</v>
      </c>
      <c r="B121" s="1" t="s">
        <v>9350</v>
      </c>
      <c r="C121" s="1">
        <v>292.8424842785243</v>
      </c>
      <c r="D121" s="1">
        <v>0</v>
      </c>
      <c r="E121" s="1">
        <v>0</v>
      </c>
      <c r="F121" s="1">
        <v>0</v>
      </c>
      <c r="G121" s="1">
        <v>0</v>
      </c>
      <c r="H121" s="1">
        <v>776</v>
      </c>
      <c r="I121" s="1" t="s">
        <v>679</v>
      </c>
    </row>
    <row r="122" spans="1:9" s="1" customFormat="1" x14ac:dyDescent="0.15">
      <c r="A122" s="1" t="s">
        <v>788</v>
      </c>
      <c r="B122" s="1" t="s">
        <v>9724</v>
      </c>
      <c r="C122" s="1">
        <v>7.9836225204607665</v>
      </c>
      <c r="D122" s="1">
        <v>0</v>
      </c>
      <c r="E122" s="1">
        <v>0</v>
      </c>
      <c r="F122" s="1">
        <v>0</v>
      </c>
      <c r="G122" s="1">
        <v>0</v>
      </c>
      <c r="H122" s="1">
        <v>18190</v>
      </c>
      <c r="I122" s="1" t="s">
        <v>11</v>
      </c>
    </row>
    <row r="123" spans="1:9" s="1" customFormat="1" x14ac:dyDescent="0.15">
      <c r="A123" s="1" t="s">
        <v>796</v>
      </c>
      <c r="B123" s="1" t="s">
        <v>8794</v>
      </c>
      <c r="C123" s="1">
        <v>50.952703096799333</v>
      </c>
      <c r="D123" s="1">
        <v>0</v>
      </c>
      <c r="E123" s="1">
        <v>0</v>
      </c>
      <c r="F123" s="1">
        <v>0</v>
      </c>
      <c r="G123" s="1">
        <v>0</v>
      </c>
      <c r="H123" s="1">
        <v>1811</v>
      </c>
      <c r="I123" s="1" t="s">
        <v>797</v>
      </c>
    </row>
    <row r="124" spans="1:9" s="1" customFormat="1" x14ac:dyDescent="0.15">
      <c r="A124" s="1" t="s">
        <v>798</v>
      </c>
      <c r="B124" s="1" t="s">
        <v>9181</v>
      </c>
      <c r="C124" s="1">
        <v>5.3177162715318333</v>
      </c>
      <c r="D124" s="1">
        <v>0</v>
      </c>
      <c r="E124" s="1">
        <v>0</v>
      </c>
      <c r="F124" s="1">
        <v>0</v>
      </c>
      <c r="G124" s="1">
        <v>0</v>
      </c>
      <c r="H124" s="1">
        <v>74784</v>
      </c>
      <c r="I124" s="1" t="s">
        <v>11</v>
      </c>
    </row>
    <row r="125" spans="1:9" s="1" customFormat="1" x14ac:dyDescent="0.15">
      <c r="A125" s="1" t="s">
        <v>688</v>
      </c>
      <c r="B125" s="1" t="s">
        <v>9082</v>
      </c>
      <c r="C125" s="1">
        <v>895.87713891556325</v>
      </c>
      <c r="D125" s="1">
        <v>0</v>
      </c>
      <c r="E125" s="1">
        <v>0</v>
      </c>
      <c r="F125" s="1">
        <v>0</v>
      </c>
      <c r="G125" s="1">
        <v>0</v>
      </c>
      <c r="H125" s="1">
        <v>206</v>
      </c>
      <c r="I125" s="1" t="s">
        <v>689</v>
      </c>
    </row>
    <row r="126" spans="1:9" s="1" customFormat="1" x14ac:dyDescent="0.15">
      <c r="A126" s="1" t="s">
        <v>815</v>
      </c>
      <c r="B126" s="1" t="s">
        <v>8910</v>
      </c>
      <c r="C126" s="1">
        <v>27.919922937459333</v>
      </c>
      <c r="D126" s="1">
        <v>0</v>
      </c>
      <c r="E126" s="1">
        <v>0</v>
      </c>
      <c r="F126" s="1">
        <v>0</v>
      </c>
      <c r="G126" s="1">
        <v>0</v>
      </c>
      <c r="H126" s="1">
        <v>3305</v>
      </c>
      <c r="I126" s="1" t="s">
        <v>813</v>
      </c>
    </row>
    <row r="127" spans="1:9" s="1" customFormat="1" x14ac:dyDescent="0.15">
      <c r="A127" s="1" t="s">
        <v>834</v>
      </c>
      <c r="B127" s="1" t="s">
        <v>9689</v>
      </c>
      <c r="C127" s="1">
        <v>456.67325046283332</v>
      </c>
      <c r="D127" s="1">
        <v>0</v>
      </c>
      <c r="E127" s="1">
        <v>0</v>
      </c>
      <c r="F127" s="1">
        <v>0</v>
      </c>
      <c r="G127" s="1">
        <v>0</v>
      </c>
      <c r="H127" s="1">
        <v>212</v>
      </c>
      <c r="I127" s="1" t="s">
        <v>835</v>
      </c>
    </row>
    <row r="128" spans="1:9" s="1" customFormat="1" x14ac:dyDescent="0.15">
      <c r="A128" s="1" t="s">
        <v>842</v>
      </c>
      <c r="B128" s="1" t="s">
        <v>9703</v>
      </c>
      <c r="C128" s="1">
        <v>383.17175104797337</v>
      </c>
      <c r="D128" s="1">
        <v>0</v>
      </c>
      <c r="E128" s="1">
        <v>0</v>
      </c>
      <c r="F128" s="1">
        <v>0</v>
      </c>
      <c r="G128" s="1">
        <v>0</v>
      </c>
      <c r="H128" s="1">
        <v>379</v>
      </c>
      <c r="I128" s="1" t="s">
        <v>843</v>
      </c>
    </row>
    <row r="129" spans="1:9" s="1" customFormat="1" x14ac:dyDescent="0.15">
      <c r="A129" s="1" t="s">
        <v>844</v>
      </c>
      <c r="B129" s="1" t="s">
        <v>9127</v>
      </c>
      <c r="C129" s="1">
        <v>98.745264107822663</v>
      </c>
      <c r="D129" s="1">
        <v>0</v>
      </c>
      <c r="E129" s="1">
        <v>0</v>
      </c>
      <c r="F129" s="1">
        <v>0</v>
      </c>
      <c r="G129" s="1">
        <v>0</v>
      </c>
      <c r="H129" s="1">
        <v>10356</v>
      </c>
      <c r="I129" s="1" t="s">
        <v>11</v>
      </c>
    </row>
    <row r="130" spans="1:9" s="1" customFormat="1" x14ac:dyDescent="0.15">
      <c r="A130" s="1" t="s">
        <v>856</v>
      </c>
      <c r="B130" s="1" t="s">
        <v>8818</v>
      </c>
      <c r="C130" s="1">
        <v>402.94910614979671</v>
      </c>
      <c r="D130" s="1">
        <v>0</v>
      </c>
      <c r="E130" s="1">
        <v>0</v>
      </c>
      <c r="F130" s="1">
        <v>0</v>
      </c>
      <c r="G130" s="1">
        <v>0</v>
      </c>
      <c r="H130" s="1">
        <v>229</v>
      </c>
      <c r="I130" s="1" t="s">
        <v>857</v>
      </c>
    </row>
    <row r="131" spans="1:9" s="1" customFormat="1" x14ac:dyDescent="0.15">
      <c r="A131" s="1" t="s">
        <v>868</v>
      </c>
      <c r="B131" s="1" t="s">
        <v>9488</v>
      </c>
      <c r="C131" s="1">
        <v>216.10430602259135</v>
      </c>
      <c r="D131" s="1">
        <v>0</v>
      </c>
      <c r="E131" s="1">
        <v>0</v>
      </c>
      <c r="F131" s="1">
        <v>0</v>
      </c>
      <c r="G131" s="1">
        <v>0</v>
      </c>
      <c r="H131" s="1">
        <v>448</v>
      </c>
      <c r="I131" s="1" t="s">
        <v>869</v>
      </c>
    </row>
    <row r="132" spans="1:9" s="1" customFormat="1" x14ac:dyDescent="0.15">
      <c r="A132" s="1" t="s">
        <v>870</v>
      </c>
      <c r="B132" s="1" t="s">
        <v>9698</v>
      </c>
      <c r="C132" s="1">
        <v>793.56335326328656</v>
      </c>
      <c r="D132" s="1">
        <v>0</v>
      </c>
      <c r="E132" s="1">
        <v>0</v>
      </c>
      <c r="F132" s="1">
        <v>0</v>
      </c>
      <c r="G132" s="1">
        <v>0</v>
      </c>
      <c r="H132" s="1">
        <v>183</v>
      </c>
      <c r="I132" s="1" t="s">
        <v>11</v>
      </c>
    </row>
    <row r="133" spans="1:9" s="1" customFormat="1" x14ac:dyDescent="0.15">
      <c r="A133" s="1" t="s">
        <v>873</v>
      </c>
      <c r="B133" s="1" t="s">
        <v>8848</v>
      </c>
      <c r="C133" s="1">
        <v>17.255105571604133</v>
      </c>
      <c r="D133" s="1">
        <v>0</v>
      </c>
      <c r="E133" s="1">
        <v>0</v>
      </c>
      <c r="F133" s="1">
        <v>0</v>
      </c>
      <c r="G133" s="1">
        <v>0</v>
      </c>
      <c r="H133" s="1">
        <v>21917</v>
      </c>
      <c r="I133" s="1" t="s">
        <v>11</v>
      </c>
    </row>
    <row r="134" spans="1:9" s="1" customFormat="1" x14ac:dyDescent="0.15">
      <c r="A134" s="1" t="s">
        <v>905</v>
      </c>
      <c r="B134" s="1" t="s">
        <v>8912</v>
      </c>
      <c r="C134" s="1">
        <v>69.940888308466342</v>
      </c>
      <c r="D134" s="1">
        <v>0</v>
      </c>
      <c r="E134" s="1">
        <v>0</v>
      </c>
      <c r="F134" s="1">
        <v>0</v>
      </c>
      <c r="G134" s="1">
        <v>0</v>
      </c>
      <c r="H134" s="1">
        <v>1979</v>
      </c>
      <c r="I134" s="1" t="s">
        <v>906</v>
      </c>
    </row>
    <row r="135" spans="1:9" s="1" customFormat="1" x14ac:dyDescent="0.15">
      <c r="A135" s="1" t="s">
        <v>1223</v>
      </c>
      <c r="B135" s="1" t="s">
        <v>8763</v>
      </c>
      <c r="C135" s="1">
        <v>473.20689901693999</v>
      </c>
      <c r="D135" s="1">
        <v>0</v>
      </c>
      <c r="E135" s="1">
        <v>0</v>
      </c>
      <c r="F135" s="1">
        <v>0</v>
      </c>
      <c r="G135" s="1">
        <v>0</v>
      </c>
      <c r="H135" s="1">
        <v>195</v>
      </c>
      <c r="I135" s="1" t="s">
        <v>1224</v>
      </c>
    </row>
    <row r="136" spans="1:9" s="1" customFormat="1" x14ac:dyDescent="0.15">
      <c r="A136" s="1" t="s">
        <v>1425</v>
      </c>
      <c r="B136" s="1" t="s">
        <v>9050</v>
      </c>
      <c r="C136" s="1">
        <v>255.610374815244</v>
      </c>
      <c r="D136" s="1">
        <v>0</v>
      </c>
      <c r="E136" s="1">
        <v>0</v>
      </c>
      <c r="F136" s="1">
        <v>0</v>
      </c>
      <c r="G136" s="1">
        <v>0</v>
      </c>
      <c r="H136" s="1">
        <v>361</v>
      </c>
      <c r="I136" s="1" t="s">
        <v>1426</v>
      </c>
    </row>
    <row r="137" spans="1:9" s="1" customFormat="1" x14ac:dyDescent="0.15">
      <c r="A137" s="1" t="s">
        <v>1436</v>
      </c>
      <c r="B137" s="1" t="s">
        <v>8905</v>
      </c>
      <c r="C137" s="1">
        <v>530.31807648450001</v>
      </c>
      <c r="D137" s="1">
        <v>0</v>
      </c>
      <c r="E137" s="1">
        <v>0</v>
      </c>
      <c r="F137" s="1">
        <v>0</v>
      </c>
      <c r="G137" s="1">
        <v>0</v>
      </c>
      <c r="H137" s="1">
        <v>174</v>
      </c>
      <c r="I137" s="1" t="s">
        <v>11</v>
      </c>
    </row>
    <row r="138" spans="1:9" s="1" customFormat="1" x14ac:dyDescent="0.15">
      <c r="A138" s="1" t="s">
        <v>1448</v>
      </c>
      <c r="B138" s="1" t="s">
        <v>8882</v>
      </c>
      <c r="C138" s="1">
        <v>74.092272308582992</v>
      </c>
      <c r="D138" s="1">
        <v>0</v>
      </c>
      <c r="E138" s="1">
        <v>0</v>
      </c>
      <c r="F138" s="1">
        <v>0</v>
      </c>
      <c r="G138" s="1">
        <v>0</v>
      </c>
      <c r="H138" s="1">
        <v>32517</v>
      </c>
      <c r="I138" s="1" t="s">
        <v>11</v>
      </c>
    </row>
    <row r="139" spans="1:9" s="1" customFormat="1" x14ac:dyDescent="0.15">
      <c r="A139" s="1" t="s">
        <v>1449</v>
      </c>
      <c r="B139" s="1" t="s">
        <v>9019</v>
      </c>
      <c r="C139" s="1">
        <v>179.52401810953936</v>
      </c>
      <c r="D139" s="1">
        <v>0</v>
      </c>
      <c r="E139" s="1">
        <v>0</v>
      </c>
      <c r="F139" s="1">
        <v>0</v>
      </c>
      <c r="G139" s="1">
        <v>0</v>
      </c>
      <c r="H139" s="1">
        <v>771</v>
      </c>
      <c r="I139" s="1" t="s">
        <v>1450</v>
      </c>
    </row>
    <row r="140" spans="1:9" s="1" customFormat="1" x14ac:dyDescent="0.15">
      <c r="A140" s="1" t="s">
        <v>1453</v>
      </c>
      <c r="B140" s="1" t="s">
        <v>9374</v>
      </c>
      <c r="C140" s="1">
        <v>2.7162688445050267</v>
      </c>
      <c r="D140" s="1">
        <v>0</v>
      </c>
      <c r="E140" s="1">
        <v>0</v>
      </c>
      <c r="F140" s="1">
        <v>0</v>
      </c>
      <c r="G140" s="1">
        <v>0</v>
      </c>
      <c r="H140" s="1">
        <v>83661</v>
      </c>
      <c r="I140" s="1" t="s">
        <v>11</v>
      </c>
    </row>
    <row r="141" spans="1:9" s="1" customFormat="1" x14ac:dyDescent="0.15">
      <c r="A141" s="1" t="s">
        <v>1231</v>
      </c>
      <c r="B141" s="1" t="s">
        <v>9567</v>
      </c>
      <c r="C141" s="1">
        <v>556.40648906965998</v>
      </c>
      <c r="D141" s="1">
        <v>0</v>
      </c>
      <c r="E141" s="1">
        <v>0</v>
      </c>
      <c r="F141" s="1">
        <v>0</v>
      </c>
      <c r="G141" s="1">
        <v>0</v>
      </c>
      <c r="H141" s="1">
        <v>174</v>
      </c>
      <c r="I141" s="1" t="s">
        <v>1232</v>
      </c>
    </row>
    <row r="142" spans="1:9" s="1" customFormat="1" x14ac:dyDescent="0.15">
      <c r="A142" s="1" t="s">
        <v>1463</v>
      </c>
      <c r="B142" s="1" t="s">
        <v>9710</v>
      </c>
      <c r="C142" s="1">
        <v>553.22702341783327</v>
      </c>
      <c r="D142" s="1">
        <v>0</v>
      </c>
      <c r="E142" s="1">
        <v>0</v>
      </c>
      <c r="F142" s="1">
        <v>0</v>
      </c>
      <c r="G142" s="1">
        <v>0</v>
      </c>
      <c r="H142" s="1">
        <v>175</v>
      </c>
      <c r="I142" s="1" t="s">
        <v>1464</v>
      </c>
    </row>
    <row r="143" spans="1:9" s="1" customFormat="1" x14ac:dyDescent="0.15">
      <c r="A143" s="1" t="s">
        <v>1466</v>
      </c>
      <c r="B143" s="1" t="s">
        <v>9673</v>
      </c>
      <c r="C143" s="1">
        <v>73.511563476173663</v>
      </c>
      <c r="D143" s="1">
        <v>0</v>
      </c>
      <c r="E143" s="1">
        <v>0</v>
      </c>
      <c r="F143" s="1">
        <v>0</v>
      </c>
      <c r="G143" s="1">
        <v>0</v>
      </c>
      <c r="H143" s="1">
        <v>1317</v>
      </c>
      <c r="I143" s="1" t="s">
        <v>11</v>
      </c>
    </row>
    <row r="144" spans="1:9" s="1" customFormat="1" x14ac:dyDescent="0.15">
      <c r="A144" s="1" t="s">
        <v>1467</v>
      </c>
      <c r="B144" s="1" t="s">
        <v>8803</v>
      </c>
      <c r="C144" s="1">
        <v>431.1932023752467</v>
      </c>
      <c r="D144" s="1">
        <v>0</v>
      </c>
      <c r="E144" s="1">
        <v>0</v>
      </c>
      <c r="F144" s="1">
        <v>0</v>
      </c>
      <c r="G144" s="1">
        <v>0</v>
      </c>
      <c r="H144" s="1">
        <v>214</v>
      </c>
      <c r="I144" s="1" t="s">
        <v>1468</v>
      </c>
    </row>
    <row r="145" spans="1:9" s="1" customFormat="1" x14ac:dyDescent="0.15">
      <c r="A145" s="1" t="s">
        <v>1473</v>
      </c>
      <c r="B145" s="1" t="s">
        <v>8830</v>
      </c>
      <c r="C145" s="1">
        <v>488.22934025557333</v>
      </c>
      <c r="D145" s="1">
        <v>0</v>
      </c>
      <c r="E145" s="1">
        <v>0</v>
      </c>
      <c r="F145" s="1">
        <v>0</v>
      </c>
      <c r="G145" s="1">
        <v>0</v>
      </c>
      <c r="H145" s="1">
        <v>189</v>
      </c>
      <c r="I145" s="1" t="s">
        <v>1474</v>
      </c>
    </row>
    <row r="146" spans="1:9" s="1" customFormat="1" x14ac:dyDescent="0.15">
      <c r="A146" s="1" t="s">
        <v>1480</v>
      </c>
      <c r="B146" s="1" t="s">
        <v>9669</v>
      </c>
      <c r="C146" s="1">
        <v>98.089897769119659</v>
      </c>
      <c r="D146" s="1">
        <v>0</v>
      </c>
      <c r="E146" s="1">
        <v>0</v>
      </c>
      <c r="F146" s="1">
        <v>0</v>
      </c>
      <c r="G146" s="1">
        <v>0</v>
      </c>
      <c r="H146" s="1">
        <v>987</v>
      </c>
      <c r="I146" s="1" t="s">
        <v>1481</v>
      </c>
    </row>
    <row r="147" spans="1:9" s="1" customFormat="1" x14ac:dyDescent="0.15">
      <c r="A147" s="1" t="s">
        <v>1484</v>
      </c>
      <c r="B147" s="1" t="s">
        <v>9034</v>
      </c>
      <c r="C147" s="1">
        <v>518.40081633878333</v>
      </c>
      <c r="D147" s="1">
        <v>0</v>
      </c>
      <c r="E147" s="1">
        <v>0</v>
      </c>
      <c r="F147" s="1">
        <v>0</v>
      </c>
      <c r="G147" s="1">
        <v>0</v>
      </c>
      <c r="H147" s="1">
        <v>178</v>
      </c>
      <c r="I147" s="1" t="s">
        <v>1485</v>
      </c>
    </row>
    <row r="148" spans="1:9" s="1" customFormat="1" x14ac:dyDescent="0.15">
      <c r="A148" s="1" t="s">
        <v>1486</v>
      </c>
      <c r="B148" s="1" t="s">
        <v>9305</v>
      </c>
      <c r="C148" s="1">
        <v>176.15950992258533</v>
      </c>
      <c r="D148" s="1">
        <v>0</v>
      </c>
      <c r="E148" s="1">
        <v>0</v>
      </c>
      <c r="F148" s="1">
        <v>0</v>
      </c>
      <c r="G148" s="1">
        <v>0</v>
      </c>
      <c r="H148" s="1">
        <v>645</v>
      </c>
      <c r="I148" s="1" t="s">
        <v>1485</v>
      </c>
    </row>
    <row r="149" spans="1:9" s="1" customFormat="1" x14ac:dyDescent="0.15">
      <c r="A149" s="1" t="s">
        <v>1487</v>
      </c>
      <c r="B149" s="1" t="s">
        <v>8762</v>
      </c>
      <c r="C149" s="1">
        <v>313.86171873572465</v>
      </c>
      <c r="D149" s="1">
        <v>0</v>
      </c>
      <c r="E149" s="1">
        <v>0</v>
      </c>
      <c r="F149" s="1">
        <v>0</v>
      </c>
      <c r="G149" s="1">
        <v>0</v>
      </c>
      <c r="H149" s="1">
        <v>294</v>
      </c>
      <c r="I149" s="1" t="s">
        <v>1485</v>
      </c>
    </row>
    <row r="150" spans="1:9" s="1" customFormat="1" x14ac:dyDescent="0.15">
      <c r="A150" s="1" t="s">
        <v>1491</v>
      </c>
      <c r="B150" s="1" t="s">
        <v>9189</v>
      </c>
      <c r="C150" s="1">
        <v>405.07266987546336</v>
      </c>
      <c r="D150" s="1">
        <v>0</v>
      </c>
      <c r="E150" s="1">
        <v>0</v>
      </c>
      <c r="F150" s="1">
        <v>0</v>
      </c>
      <c r="G150" s="1">
        <v>0</v>
      </c>
      <c r="H150" s="1">
        <v>561</v>
      </c>
      <c r="I150" s="1" t="s">
        <v>1492</v>
      </c>
    </row>
    <row r="151" spans="1:9" s="1" customFormat="1" x14ac:dyDescent="0.15">
      <c r="A151" s="1" t="s">
        <v>1493</v>
      </c>
      <c r="B151" s="1" t="s">
        <v>9320</v>
      </c>
      <c r="C151" s="1">
        <v>1485.2664562100333</v>
      </c>
      <c r="D151" s="1">
        <v>0</v>
      </c>
      <c r="E151" s="1">
        <v>0</v>
      </c>
      <c r="F151" s="1">
        <v>0</v>
      </c>
      <c r="G151" s="1">
        <v>0</v>
      </c>
      <c r="H151" s="1">
        <v>153</v>
      </c>
      <c r="I151" s="1" t="s">
        <v>1494</v>
      </c>
    </row>
    <row r="152" spans="1:9" s="1" customFormat="1" x14ac:dyDescent="0.15">
      <c r="A152" s="1" t="s">
        <v>1274</v>
      </c>
      <c r="B152" s="1" t="s">
        <v>8993</v>
      </c>
      <c r="C152" s="1">
        <v>427.20067272362667</v>
      </c>
      <c r="D152" s="1">
        <v>0</v>
      </c>
      <c r="E152" s="1">
        <v>0</v>
      </c>
      <c r="F152" s="1">
        <v>0</v>
      </c>
      <c r="G152" s="1">
        <v>0</v>
      </c>
      <c r="H152" s="1">
        <v>216</v>
      </c>
      <c r="I152" s="1" t="s">
        <v>11</v>
      </c>
    </row>
    <row r="153" spans="1:9" s="1" customFormat="1" x14ac:dyDescent="0.15">
      <c r="A153" s="1" t="s">
        <v>1504</v>
      </c>
      <c r="B153" s="1" t="s">
        <v>8913</v>
      </c>
      <c r="C153" s="1">
        <v>468.40276806245333</v>
      </c>
      <c r="D153" s="1">
        <v>0</v>
      </c>
      <c r="E153" s="1">
        <v>0</v>
      </c>
      <c r="F153" s="1">
        <v>0</v>
      </c>
      <c r="G153" s="1">
        <v>0</v>
      </c>
      <c r="H153" s="1">
        <v>197</v>
      </c>
      <c r="I153" s="1" t="s">
        <v>1503</v>
      </c>
    </row>
    <row r="154" spans="1:9" s="1" customFormat="1" x14ac:dyDescent="0.15">
      <c r="A154" s="1" t="s">
        <v>1505</v>
      </c>
      <c r="B154" s="1" t="s">
        <v>9043</v>
      </c>
      <c r="C154" s="1">
        <v>135.89888852474701</v>
      </c>
      <c r="D154" s="1">
        <v>0</v>
      </c>
      <c r="E154" s="1">
        <v>0</v>
      </c>
      <c r="F154" s="1">
        <v>0</v>
      </c>
      <c r="G154" s="1">
        <v>0</v>
      </c>
      <c r="H154" s="1">
        <v>679</v>
      </c>
      <c r="I154" s="1" t="s">
        <v>1506</v>
      </c>
    </row>
    <row r="155" spans="1:9" s="1" customFormat="1" x14ac:dyDescent="0.15">
      <c r="A155" s="1" t="s">
        <v>1275</v>
      </c>
      <c r="B155" s="1" t="s">
        <v>9540</v>
      </c>
      <c r="C155" s="1">
        <v>237.87402726811032</v>
      </c>
      <c r="D155" s="1">
        <v>0</v>
      </c>
      <c r="E155" s="1">
        <v>0</v>
      </c>
      <c r="F155" s="1">
        <v>0</v>
      </c>
      <c r="G155" s="1">
        <v>0</v>
      </c>
      <c r="H155" s="1">
        <v>407</v>
      </c>
      <c r="I155" s="1" t="s">
        <v>1276</v>
      </c>
    </row>
    <row r="156" spans="1:9" s="1" customFormat="1" x14ac:dyDescent="0.15">
      <c r="A156" s="1" t="s">
        <v>1277</v>
      </c>
      <c r="B156" s="1" t="s">
        <v>8877</v>
      </c>
      <c r="C156" s="1">
        <v>221.01879115761233</v>
      </c>
      <c r="D156" s="1">
        <v>0</v>
      </c>
      <c r="E156" s="1">
        <v>0</v>
      </c>
      <c r="F156" s="1">
        <v>0</v>
      </c>
      <c r="G156" s="1">
        <v>0</v>
      </c>
      <c r="H156" s="1">
        <v>835</v>
      </c>
      <c r="I156" s="1" t="s">
        <v>1276</v>
      </c>
    </row>
    <row r="157" spans="1:9" s="1" customFormat="1" x14ac:dyDescent="0.15">
      <c r="A157" s="1" t="s">
        <v>1514</v>
      </c>
      <c r="B157" s="1" t="s">
        <v>9617</v>
      </c>
      <c r="C157" s="1">
        <v>234.41823026179432</v>
      </c>
      <c r="D157" s="1">
        <v>0</v>
      </c>
      <c r="E157" s="1">
        <v>0</v>
      </c>
      <c r="F157" s="1">
        <v>0</v>
      </c>
      <c r="G157" s="1">
        <v>0</v>
      </c>
      <c r="H157" s="1">
        <v>413</v>
      </c>
      <c r="I157" s="1" t="s">
        <v>1515</v>
      </c>
    </row>
    <row r="158" spans="1:9" s="1" customFormat="1" x14ac:dyDescent="0.15">
      <c r="A158" s="1" t="s">
        <v>1286</v>
      </c>
      <c r="B158" s="1" t="s">
        <v>9327</v>
      </c>
      <c r="C158" s="1">
        <v>653.00507988544337</v>
      </c>
      <c r="D158" s="1">
        <v>0</v>
      </c>
      <c r="E158" s="1">
        <v>0</v>
      </c>
      <c r="F158" s="1">
        <v>0</v>
      </c>
      <c r="G158" s="1">
        <v>0</v>
      </c>
      <c r="H158" s="1">
        <v>174</v>
      </c>
      <c r="I158" s="1" t="s">
        <v>1285</v>
      </c>
    </row>
    <row r="159" spans="1:9" s="1" customFormat="1" x14ac:dyDescent="0.15">
      <c r="A159" s="1" t="s">
        <v>1525</v>
      </c>
      <c r="B159" s="1" t="s">
        <v>9738</v>
      </c>
      <c r="C159" s="1">
        <v>481.66531889612332</v>
      </c>
      <c r="D159" s="1">
        <v>0</v>
      </c>
      <c r="E159" s="1">
        <v>0</v>
      </c>
      <c r="F159" s="1">
        <v>0</v>
      </c>
      <c r="G159" s="1">
        <v>0</v>
      </c>
      <c r="H159" s="1">
        <v>201</v>
      </c>
      <c r="I159" s="1" t="s">
        <v>1526</v>
      </c>
    </row>
    <row r="160" spans="1:9" s="1" customFormat="1" x14ac:dyDescent="0.15">
      <c r="A160" s="1" t="s">
        <v>1534</v>
      </c>
      <c r="B160" s="1" t="s">
        <v>8688</v>
      </c>
      <c r="C160" s="1">
        <v>213.60033636181265</v>
      </c>
      <c r="D160" s="1">
        <v>0</v>
      </c>
      <c r="E160" s="1">
        <v>0</v>
      </c>
      <c r="F160" s="1">
        <v>0</v>
      </c>
      <c r="G160" s="1">
        <v>0</v>
      </c>
      <c r="H160" s="1">
        <v>648</v>
      </c>
      <c r="I160" s="1" t="s">
        <v>1533</v>
      </c>
    </row>
    <row r="161" spans="1:9" s="1" customFormat="1" x14ac:dyDescent="0.15">
      <c r="A161" s="1" t="s">
        <v>1536</v>
      </c>
      <c r="B161" s="1" t="s">
        <v>8850</v>
      </c>
      <c r="C161" s="1">
        <v>36.457288909338963</v>
      </c>
      <c r="D161" s="1">
        <v>0</v>
      </c>
      <c r="E161" s="1">
        <v>0</v>
      </c>
      <c r="F161" s="1">
        <v>0</v>
      </c>
      <c r="G161" s="1">
        <v>0</v>
      </c>
      <c r="H161" s="1">
        <v>33464</v>
      </c>
      <c r="I161" s="1" t="s">
        <v>11</v>
      </c>
    </row>
    <row r="162" spans="1:9" s="1" customFormat="1" x14ac:dyDescent="0.15">
      <c r="A162" s="1" t="s">
        <v>1546</v>
      </c>
      <c r="B162" s="1" t="s">
        <v>9529</v>
      </c>
      <c r="C162" s="1">
        <v>58.392478346273329</v>
      </c>
      <c r="D162" s="1">
        <v>0</v>
      </c>
      <c r="E162" s="1">
        <v>0</v>
      </c>
      <c r="F162" s="1">
        <v>0</v>
      </c>
      <c r="G162" s="1">
        <v>0</v>
      </c>
      <c r="H162" s="1">
        <v>1658</v>
      </c>
      <c r="I162" s="1" t="s">
        <v>1545</v>
      </c>
    </row>
    <row r="163" spans="1:9" s="1" customFormat="1" x14ac:dyDescent="0.15">
      <c r="A163" s="1" t="s">
        <v>1235</v>
      </c>
      <c r="B163" s="1" t="s">
        <v>9275</v>
      </c>
      <c r="C163" s="1">
        <v>742.63322810501666</v>
      </c>
      <c r="D163" s="1">
        <v>0</v>
      </c>
      <c r="E163" s="1">
        <v>0</v>
      </c>
      <c r="F163" s="1">
        <v>0</v>
      </c>
      <c r="G163" s="1">
        <v>0</v>
      </c>
      <c r="H163" s="1">
        <v>153</v>
      </c>
      <c r="I163" s="1" t="s">
        <v>1236</v>
      </c>
    </row>
    <row r="164" spans="1:9" s="1" customFormat="1" x14ac:dyDescent="0.15">
      <c r="A164" s="1" t="s">
        <v>1548</v>
      </c>
      <c r="B164" s="1" t="s">
        <v>9053</v>
      </c>
      <c r="C164" s="1">
        <v>9.2599443360063329</v>
      </c>
      <c r="D164" s="1">
        <v>0</v>
      </c>
      <c r="E164" s="1">
        <v>0</v>
      </c>
      <c r="F164" s="1">
        <v>0</v>
      </c>
      <c r="G164" s="1">
        <v>0</v>
      </c>
      <c r="H164" s="1">
        <v>9965</v>
      </c>
      <c r="I164" s="1" t="s">
        <v>11</v>
      </c>
    </row>
    <row r="165" spans="1:9" s="1" customFormat="1" x14ac:dyDescent="0.15">
      <c r="A165" s="1" t="s">
        <v>1556</v>
      </c>
      <c r="B165" s="1" t="s">
        <v>9504</v>
      </c>
      <c r="C165" s="1">
        <v>641.15714634517337</v>
      </c>
      <c r="D165" s="1">
        <v>0</v>
      </c>
      <c r="E165" s="1">
        <v>0</v>
      </c>
      <c r="F165" s="1">
        <v>0</v>
      </c>
      <c r="G165" s="1">
        <v>0</v>
      </c>
      <c r="H165" s="1">
        <v>151</v>
      </c>
      <c r="I165" s="1" t="s">
        <v>1557</v>
      </c>
    </row>
    <row r="166" spans="1:9" s="1" customFormat="1" x14ac:dyDescent="0.15">
      <c r="A166" s="1" t="s">
        <v>1225</v>
      </c>
      <c r="B166" s="1" t="s">
        <v>8701</v>
      </c>
      <c r="C166" s="1">
        <v>552.54697789402996</v>
      </c>
      <c r="D166" s="1">
        <v>0</v>
      </c>
      <c r="E166" s="1">
        <v>0</v>
      </c>
      <c r="F166" s="1">
        <v>0</v>
      </c>
      <c r="G166" s="1">
        <v>0</v>
      </c>
      <c r="H166" s="1">
        <v>167</v>
      </c>
      <c r="I166" s="1" t="s">
        <v>1226</v>
      </c>
    </row>
    <row r="167" spans="1:9" s="1" customFormat="1" x14ac:dyDescent="0.15">
      <c r="A167" s="1" t="s">
        <v>1289</v>
      </c>
      <c r="B167" s="1" t="s">
        <v>9493</v>
      </c>
      <c r="C167" s="1">
        <v>23.490575517741664</v>
      </c>
      <c r="D167" s="1">
        <v>0</v>
      </c>
      <c r="E167" s="1">
        <v>0</v>
      </c>
      <c r="F167" s="1">
        <v>0</v>
      </c>
      <c r="G167" s="1">
        <v>0</v>
      </c>
      <c r="H167" s="1">
        <v>14425</v>
      </c>
      <c r="I167" s="1" t="s">
        <v>11</v>
      </c>
    </row>
    <row r="168" spans="1:9" s="1" customFormat="1" x14ac:dyDescent="0.15">
      <c r="A168" s="1" t="s">
        <v>1561</v>
      </c>
      <c r="B168" s="1" t="s">
        <v>9264</v>
      </c>
      <c r="C168" s="1">
        <v>183.26271596785068</v>
      </c>
      <c r="D168" s="1">
        <v>0</v>
      </c>
      <c r="E168" s="1">
        <v>0</v>
      </c>
      <c r="F168" s="1">
        <v>0</v>
      </c>
      <c r="G168" s="1">
        <v>0</v>
      </c>
      <c r="H168" s="1">
        <v>620</v>
      </c>
      <c r="I168" s="1" t="s">
        <v>1562</v>
      </c>
    </row>
    <row r="169" spans="1:9" s="1" customFormat="1" x14ac:dyDescent="0.15">
      <c r="A169" s="1" t="s">
        <v>1565</v>
      </c>
      <c r="B169" s="1" t="s">
        <v>9729</v>
      </c>
      <c r="C169" s="1">
        <v>37.656448501797335</v>
      </c>
      <c r="D169" s="1">
        <v>0</v>
      </c>
      <c r="E169" s="1">
        <v>0</v>
      </c>
      <c r="F169" s="1">
        <v>0</v>
      </c>
      <c r="G169" s="1">
        <v>0</v>
      </c>
      <c r="H169" s="1">
        <v>2571</v>
      </c>
      <c r="I169" s="1" t="s">
        <v>11</v>
      </c>
    </row>
    <row r="170" spans="1:9" s="1" customFormat="1" x14ac:dyDescent="0.15">
      <c r="A170" s="1" t="s">
        <v>1586</v>
      </c>
      <c r="B170" s="1" t="s">
        <v>8963</v>
      </c>
      <c r="C170" s="1">
        <v>180.93204962412366</v>
      </c>
      <c r="D170" s="1">
        <v>0</v>
      </c>
      <c r="E170" s="1">
        <v>0</v>
      </c>
      <c r="F170" s="1">
        <v>0</v>
      </c>
      <c r="G170" s="1">
        <v>0</v>
      </c>
      <c r="H170" s="1">
        <v>510</v>
      </c>
      <c r="I170" s="1" t="s">
        <v>1587</v>
      </c>
    </row>
    <row r="171" spans="1:9" s="1" customFormat="1" x14ac:dyDescent="0.15">
      <c r="A171" s="1" t="s">
        <v>1588</v>
      </c>
      <c r="B171" s="1" t="s">
        <v>9234</v>
      </c>
      <c r="C171" s="1">
        <v>565.28797960232669</v>
      </c>
      <c r="D171" s="1">
        <v>0</v>
      </c>
      <c r="E171" s="1">
        <v>0</v>
      </c>
      <c r="F171" s="1">
        <v>0</v>
      </c>
      <c r="G171" s="1">
        <v>0</v>
      </c>
      <c r="H171" s="1">
        <v>201</v>
      </c>
      <c r="I171" s="1" t="s">
        <v>1589</v>
      </c>
    </row>
    <row r="172" spans="1:9" s="1" customFormat="1" x14ac:dyDescent="0.15">
      <c r="A172" s="1" t="s">
        <v>1595</v>
      </c>
      <c r="B172" s="1" t="s">
        <v>9438</v>
      </c>
      <c r="C172" s="1">
        <v>370.93765937977332</v>
      </c>
      <c r="D172" s="1">
        <v>0</v>
      </c>
      <c r="E172" s="1">
        <v>0</v>
      </c>
      <c r="F172" s="1">
        <v>0</v>
      </c>
      <c r="G172" s="1">
        <v>0</v>
      </c>
      <c r="H172" s="1">
        <v>261</v>
      </c>
      <c r="I172" s="1" t="s">
        <v>1594</v>
      </c>
    </row>
    <row r="173" spans="1:9" s="1" customFormat="1" x14ac:dyDescent="0.15">
      <c r="A173" s="1" t="s">
        <v>1300</v>
      </c>
      <c r="B173" s="1" t="s">
        <v>9696</v>
      </c>
      <c r="C173" s="1">
        <v>624.61115547174666</v>
      </c>
      <c r="D173" s="1">
        <v>0</v>
      </c>
      <c r="E173" s="1">
        <v>0</v>
      </c>
      <c r="F173" s="1">
        <v>0</v>
      </c>
      <c r="G173" s="1">
        <v>0</v>
      </c>
      <c r="H173" s="1">
        <v>155</v>
      </c>
      <c r="I173" s="1" t="s">
        <v>1298</v>
      </c>
    </row>
    <row r="174" spans="1:9" s="1" customFormat="1" x14ac:dyDescent="0.15">
      <c r="A174" s="1" t="s">
        <v>1600</v>
      </c>
      <c r="B174" s="1" t="s">
        <v>9355</v>
      </c>
      <c r="C174" s="1">
        <v>528.47852976775664</v>
      </c>
      <c r="D174" s="1">
        <v>0</v>
      </c>
      <c r="E174" s="1">
        <v>0</v>
      </c>
      <c r="F174" s="1">
        <v>0</v>
      </c>
      <c r="G174" s="1">
        <v>0</v>
      </c>
      <c r="H174" s="1">
        <v>215</v>
      </c>
      <c r="I174" s="1" t="s">
        <v>1601</v>
      </c>
    </row>
    <row r="175" spans="1:9" s="1" customFormat="1" x14ac:dyDescent="0.15">
      <c r="A175" s="1" t="s">
        <v>1608</v>
      </c>
      <c r="B175" s="1" t="s">
        <v>9531</v>
      </c>
      <c r="C175" s="1">
        <v>166.68796300718634</v>
      </c>
      <c r="D175" s="1">
        <v>0</v>
      </c>
      <c r="E175" s="1">
        <v>0</v>
      </c>
      <c r="F175" s="1">
        <v>0</v>
      </c>
      <c r="G175" s="1">
        <v>0</v>
      </c>
      <c r="H175" s="1">
        <v>32816</v>
      </c>
      <c r="I175" s="1" t="s">
        <v>11</v>
      </c>
    </row>
    <row r="176" spans="1:9" s="1" customFormat="1" x14ac:dyDescent="0.15">
      <c r="A176" s="1" t="s">
        <v>1306</v>
      </c>
      <c r="B176" s="1" t="s">
        <v>9030</v>
      </c>
      <c r="C176" s="1">
        <v>361.8640992482467</v>
      </c>
      <c r="D176" s="1">
        <v>0</v>
      </c>
      <c r="E176" s="1">
        <v>0</v>
      </c>
      <c r="F176" s="1">
        <v>0</v>
      </c>
      <c r="G176" s="1">
        <v>0</v>
      </c>
      <c r="H176" s="1">
        <v>255</v>
      </c>
      <c r="I176" s="1" t="s">
        <v>1305</v>
      </c>
    </row>
    <row r="177" spans="1:9" s="1" customFormat="1" x14ac:dyDescent="0.15">
      <c r="A177" s="1" t="s">
        <v>1623</v>
      </c>
      <c r="B177" s="1" t="s">
        <v>9126</v>
      </c>
      <c r="C177" s="1">
        <v>225.14441988124369</v>
      </c>
      <c r="D177" s="1">
        <v>0</v>
      </c>
      <c r="E177" s="1">
        <v>0</v>
      </c>
      <c r="F177" s="1">
        <v>0</v>
      </c>
      <c r="G177" s="1">
        <v>0</v>
      </c>
      <c r="H177" s="1">
        <v>757</v>
      </c>
      <c r="I177" s="1" t="s">
        <v>1624</v>
      </c>
    </row>
    <row r="178" spans="1:9" s="1" customFormat="1" x14ac:dyDescent="0.15">
      <c r="A178" s="1" t="s">
        <v>1625</v>
      </c>
      <c r="B178" s="1" t="s">
        <v>8898</v>
      </c>
      <c r="C178" s="1">
        <v>518.40081633878333</v>
      </c>
      <c r="D178" s="1">
        <v>0</v>
      </c>
      <c r="E178" s="1">
        <v>0</v>
      </c>
      <c r="F178" s="1">
        <v>0</v>
      </c>
      <c r="G178" s="1">
        <v>0</v>
      </c>
      <c r="H178" s="1">
        <v>267</v>
      </c>
      <c r="I178" s="1" t="s">
        <v>1626</v>
      </c>
    </row>
    <row r="179" spans="1:9" s="1" customFormat="1" x14ac:dyDescent="0.15">
      <c r="A179" s="1" t="s">
        <v>1309</v>
      </c>
      <c r="B179" s="1" t="s">
        <v>9260</v>
      </c>
      <c r="C179" s="1">
        <v>979.50761982816664</v>
      </c>
      <c r="D179" s="1">
        <v>0</v>
      </c>
      <c r="E179" s="1">
        <v>0</v>
      </c>
      <c r="F179" s="1">
        <v>0</v>
      </c>
      <c r="G179" s="1">
        <v>0</v>
      </c>
      <c r="H179" s="1">
        <v>174</v>
      </c>
      <c r="I179" s="1" t="s">
        <v>1310</v>
      </c>
    </row>
    <row r="180" spans="1:9" s="1" customFormat="1" x14ac:dyDescent="0.15">
      <c r="A180" s="1" t="s">
        <v>1314</v>
      </c>
      <c r="B180" s="1" t="s">
        <v>9147</v>
      </c>
      <c r="C180" s="1">
        <v>692.82246280529</v>
      </c>
      <c r="D180" s="1">
        <v>0</v>
      </c>
      <c r="E180" s="1">
        <v>0</v>
      </c>
      <c r="F180" s="1">
        <v>0</v>
      </c>
      <c r="G180" s="1">
        <v>0</v>
      </c>
      <c r="H180" s="1">
        <v>246</v>
      </c>
      <c r="I180" s="1" t="s">
        <v>1315</v>
      </c>
    </row>
    <row r="181" spans="1:9" s="1" customFormat="1" x14ac:dyDescent="0.15">
      <c r="A181" s="1" t="s">
        <v>1320</v>
      </c>
      <c r="B181" s="1" t="s">
        <v>8969</v>
      </c>
      <c r="C181" s="1">
        <v>22.5446726871007</v>
      </c>
      <c r="D181" s="1">
        <v>0</v>
      </c>
      <c r="E181" s="1">
        <v>0</v>
      </c>
      <c r="F181" s="1">
        <v>0</v>
      </c>
      <c r="G181" s="1">
        <v>0</v>
      </c>
      <c r="H181" s="1">
        <v>4093</v>
      </c>
      <c r="I181" s="1" t="s">
        <v>11</v>
      </c>
    </row>
    <row r="182" spans="1:9" s="1" customFormat="1" x14ac:dyDescent="0.15">
      <c r="A182" s="1" t="s">
        <v>1668</v>
      </c>
      <c r="B182" s="1" t="s">
        <v>8731</v>
      </c>
      <c r="C182" s="1">
        <v>7.9333420050698997</v>
      </c>
      <c r="D182" s="1">
        <v>0</v>
      </c>
      <c r="E182" s="1">
        <v>0</v>
      </c>
      <c r="F182" s="1">
        <v>0</v>
      </c>
      <c r="G182" s="1">
        <v>0</v>
      </c>
      <c r="H182" s="1">
        <v>17447</v>
      </c>
      <c r="I182" s="1" t="s">
        <v>11</v>
      </c>
    </row>
    <row r="183" spans="1:9" s="1" customFormat="1" x14ac:dyDescent="0.15">
      <c r="A183" s="1" t="s">
        <v>1679</v>
      </c>
      <c r="B183" s="1" t="s">
        <v>9541</v>
      </c>
      <c r="C183" s="1">
        <v>612.75144998811004</v>
      </c>
      <c r="D183" s="1">
        <v>0</v>
      </c>
      <c r="E183" s="1">
        <v>0</v>
      </c>
      <c r="F183" s="1">
        <v>0</v>
      </c>
      <c r="G183" s="1">
        <v>0</v>
      </c>
      <c r="H183" s="1">
        <v>158</v>
      </c>
      <c r="I183" s="1" t="s">
        <v>1680</v>
      </c>
    </row>
    <row r="184" spans="1:9" s="1" customFormat="1" x14ac:dyDescent="0.15">
      <c r="A184" s="1" t="s">
        <v>1681</v>
      </c>
      <c r="B184" s="1" t="s">
        <v>9563</v>
      </c>
      <c r="C184" s="1">
        <v>520.50929622645674</v>
      </c>
      <c r="D184" s="1">
        <v>0</v>
      </c>
      <c r="E184" s="1">
        <v>0</v>
      </c>
      <c r="F184" s="1">
        <v>0</v>
      </c>
      <c r="G184" s="1">
        <v>0</v>
      </c>
      <c r="H184" s="1">
        <v>186</v>
      </c>
      <c r="I184" s="1" t="s">
        <v>11</v>
      </c>
    </row>
    <row r="185" spans="1:9" s="1" customFormat="1" x14ac:dyDescent="0.15">
      <c r="A185" s="1" t="s">
        <v>1695</v>
      </c>
      <c r="B185" s="1" t="s">
        <v>9055</v>
      </c>
      <c r="C185" s="1">
        <v>723.72819849649341</v>
      </c>
      <c r="D185" s="1">
        <v>0</v>
      </c>
      <c r="E185" s="1">
        <v>0</v>
      </c>
      <c r="F185" s="1">
        <v>0</v>
      </c>
      <c r="G185" s="1">
        <v>0</v>
      </c>
      <c r="H185" s="1">
        <v>255</v>
      </c>
      <c r="I185" s="1" t="s">
        <v>1696</v>
      </c>
    </row>
    <row r="186" spans="1:9" s="1" customFormat="1" x14ac:dyDescent="0.15">
      <c r="A186" s="1" t="s">
        <v>1700</v>
      </c>
      <c r="B186" s="1" t="s">
        <v>9730</v>
      </c>
      <c r="C186" s="1">
        <v>173.50309874215233</v>
      </c>
      <c r="D186" s="1">
        <v>0</v>
      </c>
      <c r="E186" s="1">
        <v>0</v>
      </c>
      <c r="F186" s="1">
        <v>0</v>
      </c>
      <c r="G186" s="1">
        <v>0</v>
      </c>
      <c r="H186" s="1">
        <v>558</v>
      </c>
      <c r="I186" s="1" t="s">
        <v>1701</v>
      </c>
    </row>
    <row r="187" spans="1:9" s="1" customFormat="1" x14ac:dyDescent="0.15">
      <c r="A187" s="1" t="s">
        <v>1708</v>
      </c>
      <c r="B187" s="1" t="s">
        <v>9572</v>
      </c>
      <c r="C187" s="1">
        <v>1140.2623649334266</v>
      </c>
      <c r="D187" s="1">
        <v>0</v>
      </c>
      <c r="E187" s="1">
        <v>0</v>
      </c>
      <c r="F187" s="1">
        <v>0</v>
      </c>
      <c r="G187" s="1">
        <v>0</v>
      </c>
      <c r="H187" s="1">
        <v>2250</v>
      </c>
      <c r="I187" s="1" t="s">
        <v>11</v>
      </c>
    </row>
    <row r="188" spans="1:9" s="1" customFormat="1" x14ac:dyDescent="0.15">
      <c r="A188" s="1" t="s">
        <v>1714</v>
      </c>
      <c r="B188" s="1" t="s">
        <v>9256</v>
      </c>
      <c r="C188" s="1">
        <v>57.472374253954335</v>
      </c>
      <c r="D188" s="1">
        <v>0</v>
      </c>
      <c r="E188" s="1">
        <v>0</v>
      </c>
      <c r="F188" s="1">
        <v>0</v>
      </c>
      <c r="G188" s="1">
        <v>0</v>
      </c>
      <c r="H188" s="1">
        <v>3954</v>
      </c>
      <c r="I188" s="1" t="s">
        <v>11</v>
      </c>
    </row>
    <row r="189" spans="1:9" s="1" customFormat="1" x14ac:dyDescent="0.15">
      <c r="A189" s="1" t="s">
        <v>1715</v>
      </c>
      <c r="B189" s="1" t="s">
        <v>8977</v>
      </c>
      <c r="C189" s="1">
        <v>603.10683208041337</v>
      </c>
      <c r="D189" s="1">
        <v>0</v>
      </c>
      <c r="E189" s="1">
        <v>0</v>
      </c>
      <c r="F189" s="1">
        <v>0</v>
      </c>
      <c r="G189" s="1">
        <v>0</v>
      </c>
      <c r="H189" s="1">
        <v>153</v>
      </c>
      <c r="I189" s="1" t="s">
        <v>1716</v>
      </c>
    </row>
    <row r="190" spans="1:9" s="1" customFormat="1" x14ac:dyDescent="0.15">
      <c r="A190" s="1" t="s">
        <v>1332</v>
      </c>
      <c r="B190" s="1" t="s">
        <v>9194</v>
      </c>
      <c r="C190" s="1">
        <v>6.6366568675020003</v>
      </c>
      <c r="D190" s="1">
        <v>0</v>
      </c>
      <c r="E190" s="1">
        <v>0</v>
      </c>
      <c r="F190" s="1">
        <v>0</v>
      </c>
      <c r="G190" s="1">
        <v>0</v>
      </c>
      <c r="H190" s="1">
        <v>34241</v>
      </c>
      <c r="I190" s="1" t="s">
        <v>11</v>
      </c>
    </row>
    <row r="191" spans="1:9" s="1" customFormat="1" x14ac:dyDescent="0.15">
      <c r="A191" s="1" t="s">
        <v>1337</v>
      </c>
      <c r="B191" s="1" t="s">
        <v>9603</v>
      </c>
      <c r="C191" s="1">
        <v>936.91673320762322</v>
      </c>
      <c r="D191" s="1">
        <v>0</v>
      </c>
      <c r="E191" s="1">
        <v>0</v>
      </c>
      <c r="F191" s="1">
        <v>0</v>
      </c>
      <c r="G191" s="1">
        <v>0</v>
      </c>
      <c r="H191" s="1">
        <v>155</v>
      </c>
      <c r="I191" s="1" t="s">
        <v>1338</v>
      </c>
    </row>
    <row r="192" spans="1:9" s="1" customFormat="1" x14ac:dyDescent="0.15">
      <c r="A192" s="1" t="s">
        <v>1343</v>
      </c>
      <c r="B192" s="1" t="s">
        <v>9433</v>
      </c>
      <c r="C192" s="1">
        <v>268.55680748438567</v>
      </c>
      <c r="D192" s="1">
        <v>0</v>
      </c>
      <c r="E192" s="1">
        <v>0</v>
      </c>
      <c r="F192" s="1">
        <v>0</v>
      </c>
      <c r="G192" s="1">
        <v>0</v>
      </c>
      <c r="H192" s="1">
        <v>721</v>
      </c>
      <c r="I192" s="1" t="s">
        <v>1344</v>
      </c>
    </row>
    <row r="193" spans="1:9" s="1" customFormat="1" x14ac:dyDescent="0.15">
      <c r="A193" s="1" t="s">
        <v>1345</v>
      </c>
      <c r="B193" s="1" t="s">
        <v>9397</v>
      </c>
      <c r="C193" s="1">
        <v>554.25797024423332</v>
      </c>
      <c r="D193" s="1">
        <v>0</v>
      </c>
      <c r="E193" s="1">
        <v>0</v>
      </c>
      <c r="F193" s="1">
        <v>0</v>
      </c>
      <c r="G193" s="1">
        <v>0</v>
      </c>
      <c r="H193" s="1">
        <v>205</v>
      </c>
      <c r="I193" s="1" t="s">
        <v>1344</v>
      </c>
    </row>
    <row r="194" spans="1:9" s="1" customFormat="1" x14ac:dyDescent="0.15">
      <c r="A194" s="1" t="s">
        <v>1246</v>
      </c>
      <c r="B194" s="1" t="s">
        <v>9380</v>
      </c>
      <c r="C194" s="1">
        <v>752.46942980177334</v>
      </c>
      <c r="D194" s="1">
        <v>0</v>
      </c>
      <c r="E194" s="1">
        <v>0</v>
      </c>
      <c r="F194" s="1">
        <v>0</v>
      </c>
      <c r="G194" s="1">
        <v>0</v>
      </c>
      <c r="H194" s="1">
        <v>151</v>
      </c>
      <c r="I194" s="1" t="s">
        <v>1247</v>
      </c>
    </row>
    <row r="195" spans="1:9" s="1" customFormat="1" x14ac:dyDescent="0.15">
      <c r="A195" s="1" t="s">
        <v>1363</v>
      </c>
      <c r="B195" s="1" t="s">
        <v>9274</v>
      </c>
      <c r="C195" s="1">
        <v>1775.3575609385568</v>
      </c>
      <c r="D195" s="1">
        <v>0</v>
      </c>
      <c r="E195" s="1">
        <v>0</v>
      </c>
      <c r="F195" s="1">
        <v>0</v>
      </c>
      <c r="G195" s="1">
        <v>0</v>
      </c>
      <c r="H195" s="1">
        <v>192</v>
      </c>
      <c r="I195" s="1" t="s">
        <v>1364</v>
      </c>
    </row>
    <row r="196" spans="1:9" s="1" customFormat="1" x14ac:dyDescent="0.15">
      <c r="A196" s="1" t="s">
        <v>1366</v>
      </c>
      <c r="B196" s="1" t="s">
        <v>8729</v>
      </c>
      <c r="C196" s="1">
        <v>59.517121586882666</v>
      </c>
      <c r="D196" s="1">
        <v>0</v>
      </c>
      <c r="E196" s="1">
        <v>0</v>
      </c>
      <c r="F196" s="1">
        <v>0</v>
      </c>
      <c r="G196" s="1">
        <v>0</v>
      </c>
      <c r="H196" s="1">
        <v>7752</v>
      </c>
      <c r="I196" s="1" t="s">
        <v>11</v>
      </c>
    </row>
    <row r="197" spans="1:9" s="1" customFormat="1" x14ac:dyDescent="0.15">
      <c r="A197" s="1" t="s">
        <v>1369</v>
      </c>
      <c r="B197" s="1" t="s">
        <v>9182</v>
      </c>
      <c r="C197" s="1">
        <v>1578.0956097231601</v>
      </c>
      <c r="D197" s="1">
        <v>0</v>
      </c>
      <c r="E197" s="1">
        <v>0</v>
      </c>
      <c r="F197" s="1">
        <v>0</v>
      </c>
      <c r="G197" s="1">
        <v>0</v>
      </c>
      <c r="H197" s="1">
        <v>108</v>
      </c>
      <c r="I197" s="1" t="s">
        <v>1368</v>
      </c>
    </row>
    <row r="198" spans="1:9" s="1" customFormat="1" x14ac:dyDescent="0.15">
      <c r="A198" s="1" t="s">
        <v>1250</v>
      </c>
      <c r="B198" s="1" t="s">
        <v>9202</v>
      </c>
      <c r="C198" s="1">
        <v>1008.4871352076999</v>
      </c>
      <c r="D198" s="1">
        <v>0</v>
      </c>
      <c r="E198" s="1">
        <v>0</v>
      </c>
      <c r="F198" s="1">
        <v>0</v>
      </c>
      <c r="G198" s="1">
        <v>0</v>
      </c>
      <c r="H198" s="1">
        <v>169</v>
      </c>
      <c r="I198" s="1" t="s">
        <v>1249</v>
      </c>
    </row>
    <row r="199" spans="1:9" s="1" customFormat="1" x14ac:dyDescent="0.15">
      <c r="A199" s="1" t="s">
        <v>1370</v>
      </c>
      <c r="B199" s="1" t="s">
        <v>9078</v>
      </c>
      <c r="C199" s="1">
        <v>569.6008969648334</v>
      </c>
      <c r="D199" s="1">
        <v>0</v>
      </c>
      <c r="E199" s="1">
        <v>0</v>
      </c>
      <c r="F199" s="1">
        <v>0</v>
      </c>
      <c r="G199" s="1">
        <v>0</v>
      </c>
      <c r="H199" s="1">
        <v>162</v>
      </c>
      <c r="I199" s="1" t="s">
        <v>1371</v>
      </c>
    </row>
    <row r="200" spans="1:9" s="1" customFormat="1" x14ac:dyDescent="0.15">
      <c r="A200" s="1" t="s">
        <v>1373</v>
      </c>
      <c r="B200" s="1" t="s">
        <v>8699</v>
      </c>
      <c r="C200" s="1">
        <v>683.5210763578001</v>
      </c>
      <c r="D200" s="1">
        <v>0</v>
      </c>
      <c r="E200" s="1">
        <v>0</v>
      </c>
      <c r="F200" s="1">
        <v>0</v>
      </c>
      <c r="G200" s="1">
        <v>0</v>
      </c>
      <c r="H200" s="1">
        <v>270</v>
      </c>
      <c r="I200" s="1" t="s">
        <v>1374</v>
      </c>
    </row>
    <row r="201" spans="1:9" s="1" customFormat="1" x14ac:dyDescent="0.15">
      <c r="A201" s="1" t="s">
        <v>1405</v>
      </c>
      <c r="B201" s="1" t="s">
        <v>9631</v>
      </c>
      <c r="C201" s="1">
        <v>176.02678017840199</v>
      </c>
      <c r="D201" s="1">
        <v>0</v>
      </c>
      <c r="E201" s="1">
        <v>0</v>
      </c>
      <c r="F201" s="1">
        <v>0</v>
      </c>
      <c r="G201" s="1">
        <v>0</v>
      </c>
      <c r="H201" s="1">
        <v>550</v>
      </c>
      <c r="I201" s="1" t="s">
        <v>1406</v>
      </c>
    </row>
    <row r="202" spans="1:9" s="1" customFormat="1" x14ac:dyDescent="0.15">
      <c r="A202" s="1" t="s">
        <v>1417</v>
      </c>
      <c r="B202" s="1" t="s">
        <v>9458</v>
      </c>
      <c r="C202" s="1">
        <v>307.3483463432413</v>
      </c>
      <c r="D202" s="1">
        <v>0</v>
      </c>
      <c r="E202" s="1">
        <v>0</v>
      </c>
      <c r="F202" s="1">
        <v>0</v>
      </c>
      <c r="G202" s="1">
        <v>0</v>
      </c>
      <c r="H202" s="1">
        <v>315</v>
      </c>
      <c r="I202" s="1" t="s">
        <v>1418</v>
      </c>
    </row>
    <row r="203" spans="1:9" s="1" customFormat="1" x14ac:dyDescent="0.15">
      <c r="A203" s="1" t="s">
        <v>1797</v>
      </c>
      <c r="B203" s="1" t="s">
        <v>9446</v>
      </c>
      <c r="C203" s="1">
        <v>529.04223550886002</v>
      </c>
      <c r="D203" s="1">
        <v>0</v>
      </c>
      <c r="E203" s="1">
        <v>0</v>
      </c>
      <c r="F203" s="1">
        <v>0</v>
      </c>
      <c r="G203" s="1">
        <v>0</v>
      </c>
      <c r="H203" s="1">
        <v>183</v>
      </c>
      <c r="I203" s="1" t="s">
        <v>1798</v>
      </c>
    </row>
    <row r="204" spans="1:9" s="1" customFormat="1" x14ac:dyDescent="0.15">
      <c r="A204" s="1" t="s">
        <v>1803</v>
      </c>
      <c r="B204" s="1" t="s">
        <v>9408</v>
      </c>
      <c r="C204" s="1">
        <v>350.77800397870004</v>
      </c>
      <c r="D204" s="1">
        <v>0</v>
      </c>
      <c r="E204" s="1">
        <v>0</v>
      </c>
      <c r="F204" s="1">
        <v>0</v>
      </c>
      <c r="G204" s="1">
        <v>0</v>
      </c>
      <c r="H204" s="1">
        <v>276</v>
      </c>
      <c r="I204" s="1" t="s">
        <v>1802</v>
      </c>
    </row>
    <row r="205" spans="1:9" s="1" customFormat="1" x14ac:dyDescent="0.15">
      <c r="A205" s="1" t="s">
        <v>1983</v>
      </c>
      <c r="B205" s="1" t="s">
        <v>9261</v>
      </c>
      <c r="C205" s="1">
        <v>1128.70414470266</v>
      </c>
      <c r="D205" s="1">
        <v>0</v>
      </c>
      <c r="E205" s="1">
        <v>0</v>
      </c>
      <c r="F205" s="1">
        <v>0</v>
      </c>
      <c r="G205" s="1">
        <v>0</v>
      </c>
      <c r="H205" s="1">
        <v>151</v>
      </c>
      <c r="I205" s="1" t="s">
        <v>1984</v>
      </c>
    </row>
    <row r="206" spans="1:9" s="1" customFormat="1" x14ac:dyDescent="0.15">
      <c r="A206" s="1" t="s">
        <v>1988</v>
      </c>
      <c r="B206" s="1" t="s">
        <v>9544</v>
      </c>
      <c r="C206" s="1">
        <v>849.2520096326399</v>
      </c>
      <c r="D206" s="1">
        <v>0</v>
      </c>
      <c r="E206" s="1">
        <v>0</v>
      </c>
      <c r="F206" s="1">
        <v>0</v>
      </c>
      <c r="G206" s="1">
        <v>0</v>
      </c>
      <c r="H206" s="1">
        <v>228</v>
      </c>
      <c r="I206" s="1" t="s">
        <v>1985</v>
      </c>
    </row>
    <row r="207" spans="1:9" s="1" customFormat="1" x14ac:dyDescent="0.15">
      <c r="A207" s="1" t="s">
        <v>1992</v>
      </c>
      <c r="B207" s="1" t="s">
        <v>8716</v>
      </c>
      <c r="C207" s="1">
        <v>110.50939557880599</v>
      </c>
      <c r="D207" s="1">
        <v>0</v>
      </c>
      <c r="E207" s="1">
        <v>0</v>
      </c>
      <c r="F207" s="1">
        <v>0</v>
      </c>
      <c r="G207" s="1">
        <v>0</v>
      </c>
      <c r="H207" s="1">
        <v>835</v>
      </c>
      <c r="I207" s="1" t="s">
        <v>1993</v>
      </c>
    </row>
    <row r="208" spans="1:9" s="1" customFormat="1" x14ac:dyDescent="0.15">
      <c r="A208" s="1" t="s">
        <v>1995</v>
      </c>
      <c r="B208" s="1" t="s">
        <v>8833</v>
      </c>
      <c r="C208" s="1">
        <v>632.81834655587863</v>
      </c>
      <c r="D208" s="1">
        <v>0</v>
      </c>
      <c r="E208" s="1">
        <v>0</v>
      </c>
      <c r="F208" s="1">
        <v>0</v>
      </c>
      <c r="G208" s="1">
        <v>0</v>
      </c>
      <c r="H208" s="1">
        <v>617</v>
      </c>
      <c r="I208" s="1" t="s">
        <v>1994</v>
      </c>
    </row>
    <row r="209" spans="1:9" s="1" customFormat="1" x14ac:dyDescent="0.15">
      <c r="A209" s="1" t="s">
        <v>2005</v>
      </c>
      <c r="B209" s="1" t="s">
        <v>8945</v>
      </c>
      <c r="C209" s="1">
        <v>473.20689901693999</v>
      </c>
      <c r="D209" s="1">
        <v>0</v>
      </c>
      <c r="E209" s="1">
        <v>0</v>
      </c>
      <c r="F209" s="1">
        <v>0</v>
      </c>
      <c r="G209" s="1">
        <v>0</v>
      </c>
      <c r="H209" s="1">
        <v>195</v>
      </c>
      <c r="I209" s="1" t="s">
        <v>11</v>
      </c>
    </row>
    <row r="210" spans="1:9" s="1" customFormat="1" x14ac:dyDescent="0.15">
      <c r="A210" s="1" t="s">
        <v>2010</v>
      </c>
      <c r="B210" s="1" t="s">
        <v>9365</v>
      </c>
      <c r="C210" s="1">
        <v>543.65016220128007</v>
      </c>
      <c r="D210" s="1">
        <v>0</v>
      </c>
      <c r="E210" s="1">
        <v>0</v>
      </c>
      <c r="F210" s="1">
        <v>0</v>
      </c>
      <c r="G210" s="1">
        <v>0</v>
      </c>
      <c r="H210" s="1">
        <v>209</v>
      </c>
      <c r="I210" s="1" t="s">
        <v>2007</v>
      </c>
    </row>
    <row r="211" spans="1:9" s="1" customFormat="1" x14ac:dyDescent="0.15">
      <c r="A211" s="1" t="s">
        <v>2015</v>
      </c>
      <c r="B211" s="1" t="s">
        <v>9664</v>
      </c>
      <c r="C211" s="1">
        <v>448.21633841722672</v>
      </c>
      <c r="D211" s="1">
        <v>0</v>
      </c>
      <c r="E211" s="1">
        <v>0</v>
      </c>
      <c r="F211" s="1">
        <v>0</v>
      </c>
      <c r="G211" s="1">
        <v>0</v>
      </c>
      <c r="H211" s="1">
        <v>216</v>
      </c>
      <c r="I211" s="1" t="s">
        <v>2007</v>
      </c>
    </row>
    <row r="212" spans="1:9" s="1" customFormat="1" x14ac:dyDescent="0.15">
      <c r="A212" s="1" t="s">
        <v>2023</v>
      </c>
      <c r="B212" s="1" t="s">
        <v>9573</v>
      </c>
      <c r="C212" s="1">
        <v>586.7559339280067</v>
      </c>
      <c r="D212" s="1">
        <v>0</v>
      </c>
      <c r="E212" s="1">
        <v>0</v>
      </c>
      <c r="F212" s="1">
        <v>0</v>
      </c>
      <c r="G212" s="1">
        <v>0</v>
      </c>
      <c r="H212" s="1">
        <v>165</v>
      </c>
      <c r="I212" s="1" t="s">
        <v>2024</v>
      </c>
    </row>
    <row r="213" spans="1:9" s="1" customFormat="1" x14ac:dyDescent="0.15">
      <c r="A213" s="1" t="s">
        <v>2027</v>
      </c>
      <c r="B213" s="1" t="s">
        <v>8894</v>
      </c>
      <c r="C213" s="1">
        <v>265.923185326522</v>
      </c>
      <c r="D213" s="1">
        <v>0</v>
      </c>
      <c r="E213" s="1">
        <v>0</v>
      </c>
      <c r="F213" s="1">
        <v>0</v>
      </c>
      <c r="G213" s="1">
        <v>0</v>
      </c>
      <c r="H213" s="1">
        <v>347</v>
      </c>
      <c r="I213" s="1" t="s">
        <v>2028</v>
      </c>
    </row>
    <row r="214" spans="1:9" s="1" customFormat="1" x14ac:dyDescent="0.15">
      <c r="A214" s="1" t="s">
        <v>2041</v>
      </c>
      <c r="B214" s="1" t="s">
        <v>9683</v>
      </c>
      <c r="C214" s="1">
        <v>553.22702341783327</v>
      </c>
      <c r="D214" s="1">
        <v>0</v>
      </c>
      <c r="E214" s="1">
        <v>0</v>
      </c>
      <c r="F214" s="1">
        <v>0</v>
      </c>
      <c r="G214" s="1">
        <v>0</v>
      </c>
      <c r="H214" s="1">
        <v>175</v>
      </c>
      <c r="I214" s="1" t="s">
        <v>2042</v>
      </c>
    </row>
    <row r="215" spans="1:9" s="1" customFormat="1" x14ac:dyDescent="0.15">
      <c r="A215" s="1" t="s">
        <v>2047</v>
      </c>
      <c r="B215" s="1" t="s">
        <v>8694</v>
      </c>
      <c r="C215" s="1">
        <v>587.74105291912667</v>
      </c>
      <c r="D215" s="1">
        <v>0</v>
      </c>
      <c r="E215" s="1">
        <v>0</v>
      </c>
      <c r="F215" s="1">
        <v>0</v>
      </c>
      <c r="G215" s="1">
        <v>0</v>
      </c>
      <c r="H215" s="1">
        <v>157</v>
      </c>
      <c r="I215" s="1" t="s">
        <v>2048</v>
      </c>
    </row>
    <row r="216" spans="1:9" s="1" customFormat="1" x14ac:dyDescent="0.15">
      <c r="A216" s="1" t="s">
        <v>1806</v>
      </c>
      <c r="B216" s="1" t="s">
        <v>9649</v>
      </c>
      <c r="C216" s="1">
        <v>285.58917138088799</v>
      </c>
      <c r="D216" s="1">
        <v>0</v>
      </c>
      <c r="E216" s="1">
        <v>0</v>
      </c>
      <c r="F216" s="1">
        <v>0</v>
      </c>
      <c r="G216" s="1">
        <v>0</v>
      </c>
      <c r="H216" s="1">
        <v>339</v>
      </c>
      <c r="I216" s="1" t="s">
        <v>1807</v>
      </c>
    </row>
    <row r="217" spans="1:9" s="1" customFormat="1" x14ac:dyDescent="0.15">
      <c r="A217" s="1" t="s">
        <v>2063</v>
      </c>
      <c r="B217" s="1" t="s">
        <v>9723</v>
      </c>
      <c r="C217" s="1">
        <v>469.97441309767333</v>
      </c>
      <c r="D217" s="1">
        <v>0</v>
      </c>
      <c r="E217" s="1">
        <v>0</v>
      </c>
      <c r="F217" s="1">
        <v>0</v>
      </c>
      <c r="G217" s="1">
        <v>0</v>
      </c>
      <c r="H217" s="1">
        <v>206</v>
      </c>
      <c r="I217" s="1" t="s">
        <v>2064</v>
      </c>
    </row>
    <row r="218" spans="1:9" s="1" customFormat="1" x14ac:dyDescent="0.15">
      <c r="A218" s="1" t="s">
        <v>2067</v>
      </c>
      <c r="B218" s="1" t="s">
        <v>9218</v>
      </c>
      <c r="C218" s="1">
        <v>452.68081235086669</v>
      </c>
      <c r="D218" s="1">
        <v>0</v>
      </c>
      <c r="E218" s="1">
        <v>0</v>
      </c>
      <c r="F218" s="1">
        <v>0</v>
      </c>
      <c r="G218" s="1">
        <v>0</v>
      </c>
      <c r="H218" s="1">
        <v>251</v>
      </c>
      <c r="I218" s="1" t="s">
        <v>2068</v>
      </c>
    </row>
    <row r="219" spans="1:9" s="1" customFormat="1" x14ac:dyDescent="0.15">
      <c r="A219" s="1" t="s">
        <v>2075</v>
      </c>
      <c r="B219" s="1" t="s">
        <v>9626</v>
      </c>
      <c r="C219" s="1">
        <v>295.16685700646667</v>
      </c>
      <c r="D219" s="1">
        <v>0</v>
      </c>
      <c r="E219" s="1">
        <v>0</v>
      </c>
      <c r="F219" s="1">
        <v>0</v>
      </c>
      <c r="G219" s="1">
        <v>0</v>
      </c>
      <c r="H219" s="1">
        <v>984</v>
      </c>
      <c r="I219" s="1" t="s">
        <v>2074</v>
      </c>
    </row>
    <row r="220" spans="1:9" s="1" customFormat="1" x14ac:dyDescent="0.15">
      <c r="A220" s="1" t="s">
        <v>2083</v>
      </c>
      <c r="B220" s="1" t="s">
        <v>9129</v>
      </c>
      <c r="C220" s="1">
        <v>573.85294899023995</v>
      </c>
      <c r="D220" s="1">
        <v>0</v>
      </c>
      <c r="E220" s="1">
        <v>0</v>
      </c>
      <c r="F220" s="1">
        <v>0</v>
      </c>
      <c r="G220" s="1">
        <v>0</v>
      </c>
      <c r="H220" s="1">
        <v>198</v>
      </c>
      <c r="I220" s="1" t="s">
        <v>2084</v>
      </c>
    </row>
    <row r="221" spans="1:9" s="1" customFormat="1" x14ac:dyDescent="0.15">
      <c r="A221" s="1" t="s">
        <v>2088</v>
      </c>
      <c r="B221" s="1" t="s">
        <v>8807</v>
      </c>
      <c r="C221" s="1">
        <v>20.266932859280267</v>
      </c>
      <c r="D221" s="1">
        <v>0</v>
      </c>
      <c r="E221" s="1">
        <v>0</v>
      </c>
      <c r="F221" s="1">
        <v>0</v>
      </c>
      <c r="G221" s="1">
        <v>0</v>
      </c>
      <c r="H221" s="1">
        <v>4553</v>
      </c>
      <c r="I221" s="1" t="s">
        <v>11</v>
      </c>
    </row>
    <row r="222" spans="1:9" s="1" customFormat="1" x14ac:dyDescent="0.15">
      <c r="A222" s="1" t="s">
        <v>2091</v>
      </c>
      <c r="B222" s="1" t="s">
        <v>8855</v>
      </c>
      <c r="C222" s="1">
        <v>6.0627690741328992</v>
      </c>
      <c r="D222" s="1">
        <v>0</v>
      </c>
      <c r="E222" s="1">
        <v>0</v>
      </c>
      <c r="F222" s="1">
        <v>0</v>
      </c>
      <c r="G222" s="1">
        <v>0</v>
      </c>
      <c r="H222" s="1">
        <v>15220</v>
      </c>
      <c r="I222" s="1" t="s">
        <v>11</v>
      </c>
    </row>
    <row r="223" spans="1:9" s="1" customFormat="1" x14ac:dyDescent="0.15">
      <c r="A223" s="1" t="s">
        <v>2092</v>
      </c>
      <c r="B223" s="1" t="s">
        <v>9093</v>
      </c>
      <c r="C223" s="1">
        <v>26.322484355986003</v>
      </c>
      <c r="D223" s="1">
        <v>0</v>
      </c>
      <c r="E223" s="1">
        <v>0</v>
      </c>
      <c r="F223" s="1">
        <v>0</v>
      </c>
      <c r="G223" s="1">
        <v>0</v>
      </c>
      <c r="H223" s="1">
        <v>15108</v>
      </c>
      <c r="I223" s="1" t="s">
        <v>11</v>
      </c>
    </row>
    <row r="224" spans="1:9" s="1" customFormat="1" x14ac:dyDescent="0.15">
      <c r="A224" s="1" t="s">
        <v>2100</v>
      </c>
      <c r="B224" s="1" t="s">
        <v>9583</v>
      </c>
      <c r="C224" s="1">
        <v>632.77600717726</v>
      </c>
      <c r="D224" s="1">
        <v>0</v>
      </c>
      <c r="E224" s="1">
        <v>0</v>
      </c>
      <c r="F224" s="1">
        <v>0</v>
      </c>
      <c r="G224" s="1">
        <v>0</v>
      </c>
      <c r="H224" s="1">
        <v>153</v>
      </c>
      <c r="I224" s="1" t="s">
        <v>2101</v>
      </c>
    </row>
    <row r="225" spans="1:9" s="1" customFormat="1" x14ac:dyDescent="0.15">
      <c r="A225" s="1" t="s">
        <v>2115</v>
      </c>
      <c r="B225" s="1" t="s">
        <v>8801</v>
      </c>
      <c r="C225" s="1">
        <v>870.52212555003007</v>
      </c>
      <c r="D225" s="1">
        <v>0</v>
      </c>
      <c r="E225" s="1">
        <v>0</v>
      </c>
      <c r="F225" s="1">
        <v>0</v>
      </c>
      <c r="G225" s="1">
        <v>0</v>
      </c>
      <c r="H225" s="1">
        <v>159</v>
      </c>
      <c r="I225" s="1" t="s">
        <v>2116</v>
      </c>
    </row>
    <row r="226" spans="1:9" s="1" customFormat="1" x14ac:dyDescent="0.15">
      <c r="A226" s="1" t="s">
        <v>2117</v>
      </c>
      <c r="B226" s="1" t="s">
        <v>9368</v>
      </c>
      <c r="C226" s="1">
        <v>509.5196587446967</v>
      </c>
      <c r="D226" s="1">
        <v>0</v>
      </c>
      <c r="E226" s="1">
        <v>0</v>
      </c>
      <c r="F226" s="1">
        <v>0</v>
      </c>
      <c r="G226" s="1">
        <v>0</v>
      </c>
      <c r="H226" s="1">
        <v>223</v>
      </c>
      <c r="I226" s="1" t="s">
        <v>2118</v>
      </c>
    </row>
    <row r="227" spans="1:9" s="1" customFormat="1" x14ac:dyDescent="0.15">
      <c r="A227" s="1" t="s">
        <v>2123</v>
      </c>
      <c r="B227" s="1" t="s">
        <v>8986</v>
      </c>
      <c r="C227" s="1">
        <v>86.400136056463339</v>
      </c>
      <c r="D227" s="1">
        <v>0</v>
      </c>
      <c r="E227" s="1">
        <v>0</v>
      </c>
      <c r="F227" s="1">
        <v>0</v>
      </c>
      <c r="G227" s="1">
        <v>0</v>
      </c>
      <c r="H227" s="1">
        <v>1068</v>
      </c>
      <c r="I227" s="1" t="s">
        <v>2124</v>
      </c>
    </row>
    <row r="228" spans="1:9" s="1" customFormat="1" x14ac:dyDescent="0.15">
      <c r="A228" s="1" t="s">
        <v>2128</v>
      </c>
      <c r="B228" s="1" t="s">
        <v>9579</v>
      </c>
      <c r="C228" s="1">
        <v>254.10690052000299</v>
      </c>
      <c r="D228" s="1">
        <v>0</v>
      </c>
      <c r="E228" s="1">
        <v>0</v>
      </c>
      <c r="F228" s="1">
        <v>0</v>
      </c>
      <c r="G228" s="1">
        <v>0</v>
      </c>
      <c r="H228" s="1">
        <v>762</v>
      </c>
      <c r="I228" s="1" t="s">
        <v>2129</v>
      </c>
    </row>
    <row r="229" spans="1:9" s="1" customFormat="1" x14ac:dyDescent="0.15">
      <c r="A229" s="1" t="s">
        <v>2130</v>
      </c>
      <c r="B229" s="1" t="s">
        <v>9108</v>
      </c>
      <c r="C229" s="1">
        <v>33.182152340231234</v>
      </c>
      <c r="D229" s="1">
        <v>0</v>
      </c>
      <c r="E229" s="1">
        <v>0</v>
      </c>
      <c r="F229" s="1">
        <v>0</v>
      </c>
      <c r="G229" s="1">
        <v>0</v>
      </c>
      <c r="H229" s="1">
        <v>16108</v>
      </c>
      <c r="I229" s="1" t="s">
        <v>11</v>
      </c>
    </row>
    <row r="230" spans="1:9" s="1" customFormat="1" x14ac:dyDescent="0.15">
      <c r="A230" s="1" t="s">
        <v>2156</v>
      </c>
      <c r="B230" s="1" t="s">
        <v>9506</v>
      </c>
      <c r="C230" s="1">
        <v>834.60973360448997</v>
      </c>
      <c r="D230" s="1">
        <v>0</v>
      </c>
      <c r="E230" s="1">
        <v>0</v>
      </c>
      <c r="F230" s="1">
        <v>0</v>
      </c>
      <c r="G230" s="1">
        <v>0</v>
      </c>
      <c r="H230" s="1">
        <v>174</v>
      </c>
      <c r="I230" s="1" t="s">
        <v>2157</v>
      </c>
    </row>
    <row r="231" spans="1:9" s="1" customFormat="1" x14ac:dyDescent="0.15">
      <c r="A231" s="1" t="s">
        <v>2158</v>
      </c>
      <c r="B231" s="1" t="s">
        <v>8788</v>
      </c>
      <c r="C231" s="1">
        <v>267.46476900957401</v>
      </c>
      <c r="D231" s="1">
        <v>0</v>
      </c>
      <c r="E231" s="1">
        <v>0</v>
      </c>
      <c r="F231" s="1">
        <v>0</v>
      </c>
      <c r="G231" s="1">
        <v>0</v>
      </c>
      <c r="H231" s="1">
        <v>345</v>
      </c>
      <c r="I231" s="1" t="s">
        <v>2157</v>
      </c>
    </row>
    <row r="232" spans="1:9" s="1" customFormat="1" x14ac:dyDescent="0.15">
      <c r="A232" s="1" t="s">
        <v>1811</v>
      </c>
      <c r="B232" s="1" t="s">
        <v>8746</v>
      </c>
      <c r="C232" s="1">
        <v>364.72468501305667</v>
      </c>
      <c r="D232" s="1">
        <v>0</v>
      </c>
      <c r="E232" s="1">
        <v>0</v>
      </c>
      <c r="F232" s="1">
        <v>0</v>
      </c>
      <c r="G232" s="1">
        <v>0</v>
      </c>
      <c r="H232" s="1">
        <v>253</v>
      </c>
      <c r="I232" s="1" t="s">
        <v>1812</v>
      </c>
    </row>
    <row r="233" spans="1:9" s="1" customFormat="1" x14ac:dyDescent="0.15">
      <c r="A233" s="1" t="s">
        <v>2171</v>
      </c>
      <c r="B233" s="1" t="s">
        <v>9156</v>
      </c>
      <c r="C233" s="1">
        <v>504.99059511140996</v>
      </c>
      <c r="D233" s="1">
        <v>0</v>
      </c>
      <c r="E233" s="1">
        <v>0</v>
      </c>
      <c r="F233" s="1">
        <v>0</v>
      </c>
      <c r="G233" s="1">
        <v>0</v>
      </c>
      <c r="H233" s="1">
        <v>225</v>
      </c>
      <c r="I233" s="1" t="s">
        <v>2172</v>
      </c>
    </row>
    <row r="234" spans="1:9" s="1" customFormat="1" x14ac:dyDescent="0.15">
      <c r="A234" s="1" t="s">
        <v>2175</v>
      </c>
      <c r="B234" s="1" t="s">
        <v>9428</v>
      </c>
      <c r="C234" s="1">
        <v>332.69666356742636</v>
      </c>
      <c r="D234" s="1">
        <v>0</v>
      </c>
      <c r="E234" s="1">
        <v>0</v>
      </c>
      <c r="F234" s="1">
        <v>0</v>
      </c>
      <c r="G234" s="1">
        <v>0</v>
      </c>
      <c r="H234" s="1">
        <v>291</v>
      </c>
      <c r="I234" s="1" t="s">
        <v>2176</v>
      </c>
    </row>
    <row r="235" spans="1:9" s="1" customFormat="1" x14ac:dyDescent="0.15">
      <c r="A235" s="1" t="s">
        <v>2179</v>
      </c>
      <c r="B235" s="1" t="s">
        <v>9262</v>
      </c>
      <c r="C235" s="1">
        <v>163.95798542578299</v>
      </c>
      <c r="D235" s="1">
        <v>0</v>
      </c>
      <c r="E235" s="1">
        <v>0</v>
      </c>
      <c r="F235" s="1">
        <v>0</v>
      </c>
      <c r="G235" s="1">
        <v>0</v>
      </c>
      <c r="H235" s="1">
        <v>693</v>
      </c>
      <c r="I235" s="1" t="s">
        <v>2180</v>
      </c>
    </row>
    <row r="236" spans="1:9" s="1" customFormat="1" x14ac:dyDescent="0.15">
      <c r="A236" s="1" t="s">
        <v>2181</v>
      </c>
      <c r="B236" s="1" t="s">
        <v>9701</v>
      </c>
      <c r="C236" s="1">
        <v>501.63072071565006</v>
      </c>
      <c r="D236" s="1">
        <v>0</v>
      </c>
      <c r="E236" s="1">
        <v>0</v>
      </c>
      <c r="F236" s="1">
        <v>0</v>
      </c>
      <c r="G236" s="1">
        <v>0</v>
      </c>
      <c r="H236" s="1">
        <v>193</v>
      </c>
      <c r="I236" s="1" t="s">
        <v>11</v>
      </c>
    </row>
    <row r="237" spans="1:9" s="1" customFormat="1" x14ac:dyDescent="0.15">
      <c r="A237" s="1" t="s">
        <v>2190</v>
      </c>
      <c r="B237" s="1" t="s">
        <v>9079</v>
      </c>
      <c r="C237" s="1">
        <v>413.79078613588666</v>
      </c>
      <c r="D237" s="1">
        <v>0</v>
      </c>
      <c r="E237" s="1">
        <v>0</v>
      </c>
      <c r="F237" s="1">
        <v>0</v>
      </c>
      <c r="G237" s="1">
        <v>0</v>
      </c>
      <c r="H237" s="1">
        <v>223</v>
      </c>
      <c r="I237" s="1" t="s">
        <v>2191</v>
      </c>
    </row>
    <row r="238" spans="1:9" s="1" customFormat="1" x14ac:dyDescent="0.15">
      <c r="A238" s="1" t="s">
        <v>2192</v>
      </c>
      <c r="B238" s="1" t="s">
        <v>9318</v>
      </c>
      <c r="C238" s="1">
        <v>565.28797960232669</v>
      </c>
      <c r="D238" s="1">
        <v>0</v>
      </c>
      <c r="E238" s="1">
        <v>0</v>
      </c>
      <c r="F238" s="1">
        <v>0</v>
      </c>
      <c r="G238" s="1">
        <v>0</v>
      </c>
      <c r="H238" s="1">
        <v>201</v>
      </c>
      <c r="I238" s="1" t="s">
        <v>2193</v>
      </c>
    </row>
    <row r="239" spans="1:9" s="1" customFormat="1" x14ac:dyDescent="0.15">
      <c r="A239" s="1" t="s">
        <v>1821</v>
      </c>
      <c r="B239" s="1" t="s">
        <v>9410</v>
      </c>
      <c r="C239" s="1">
        <v>401.72086762705663</v>
      </c>
      <c r="D239" s="1">
        <v>0</v>
      </c>
      <c r="E239" s="1">
        <v>0</v>
      </c>
      <c r="F239" s="1">
        <v>0</v>
      </c>
      <c r="G239" s="1">
        <v>0</v>
      </c>
      <c r="H239" s="1">
        <v>241</v>
      </c>
      <c r="I239" s="1" t="s">
        <v>1822</v>
      </c>
    </row>
    <row r="240" spans="1:9" s="1" customFormat="1" x14ac:dyDescent="0.15">
      <c r="A240" s="1" t="s">
        <v>2200</v>
      </c>
      <c r="B240" s="1" t="s">
        <v>8712</v>
      </c>
      <c r="C240" s="1">
        <v>48.387700738491333</v>
      </c>
      <c r="D240" s="1">
        <v>0</v>
      </c>
      <c r="E240" s="1">
        <v>0</v>
      </c>
      <c r="F240" s="1">
        <v>0</v>
      </c>
      <c r="G240" s="1">
        <v>0</v>
      </c>
      <c r="H240" s="1">
        <v>1907</v>
      </c>
      <c r="I240" s="1" t="s">
        <v>11</v>
      </c>
    </row>
    <row r="241" spans="1:9" s="1" customFormat="1" x14ac:dyDescent="0.15">
      <c r="A241" s="1" t="s">
        <v>1824</v>
      </c>
      <c r="B241" s="1" t="s">
        <v>9462</v>
      </c>
      <c r="C241" s="1">
        <v>361.24898917209333</v>
      </c>
      <c r="D241" s="1">
        <v>0</v>
      </c>
      <c r="E241" s="1">
        <v>0</v>
      </c>
      <c r="F241" s="1">
        <v>0</v>
      </c>
      <c r="G241" s="1">
        <v>0</v>
      </c>
      <c r="H241" s="1">
        <v>268</v>
      </c>
      <c r="I241" s="1" t="s">
        <v>1825</v>
      </c>
    </row>
    <row r="242" spans="1:9" s="1" customFormat="1" x14ac:dyDescent="0.15">
      <c r="A242" s="1" t="s">
        <v>1826</v>
      </c>
      <c r="B242" s="1" t="s">
        <v>9205</v>
      </c>
      <c r="C242" s="1">
        <v>1721.55884697072</v>
      </c>
      <c r="D242" s="1">
        <v>0</v>
      </c>
      <c r="E242" s="1">
        <v>0</v>
      </c>
      <c r="F242" s="1">
        <v>0</v>
      </c>
      <c r="G242" s="1">
        <v>0</v>
      </c>
      <c r="H242" s="1">
        <v>198</v>
      </c>
      <c r="I242" s="1" t="s">
        <v>1827</v>
      </c>
    </row>
    <row r="243" spans="1:9" s="1" customFormat="1" x14ac:dyDescent="0.15">
      <c r="A243" s="1" t="s">
        <v>1836</v>
      </c>
      <c r="B243" s="1" t="s">
        <v>9243</v>
      </c>
      <c r="C243" s="1">
        <v>530.94805560779332</v>
      </c>
      <c r="D243" s="1">
        <v>0</v>
      </c>
      <c r="E243" s="1">
        <v>0</v>
      </c>
      <c r="F243" s="1">
        <v>0</v>
      </c>
      <c r="G243" s="1">
        <v>0</v>
      </c>
      <c r="H243" s="1">
        <v>214</v>
      </c>
      <c r="I243" s="1" t="s">
        <v>1837</v>
      </c>
    </row>
    <row r="244" spans="1:9" s="1" customFormat="1" x14ac:dyDescent="0.15">
      <c r="A244" s="1" t="s">
        <v>1838</v>
      </c>
      <c r="B244" s="1" t="s">
        <v>9095</v>
      </c>
      <c r="C244" s="1">
        <v>479.42145105513669</v>
      </c>
      <c r="D244" s="1">
        <v>0</v>
      </c>
      <c r="E244" s="1">
        <v>0</v>
      </c>
      <c r="F244" s="1">
        <v>0</v>
      </c>
      <c r="G244" s="1">
        <v>0</v>
      </c>
      <c r="H244" s="1">
        <v>237</v>
      </c>
      <c r="I244" s="1" t="s">
        <v>1839</v>
      </c>
    </row>
    <row r="245" spans="1:9" s="1" customFormat="1" x14ac:dyDescent="0.15">
      <c r="A245" s="1" t="s">
        <v>1860</v>
      </c>
      <c r="B245" s="1" t="s">
        <v>9413</v>
      </c>
      <c r="C245" s="1">
        <v>452.4052761594433</v>
      </c>
      <c r="D245" s="1">
        <v>0</v>
      </c>
      <c r="E245" s="1">
        <v>0</v>
      </c>
      <c r="F245" s="1">
        <v>0</v>
      </c>
      <c r="G245" s="1">
        <v>0</v>
      </c>
      <c r="H245" s="1">
        <v>214</v>
      </c>
      <c r="I245" s="1" t="s">
        <v>1861</v>
      </c>
    </row>
    <row r="246" spans="1:9" s="1" customFormat="1" x14ac:dyDescent="0.15">
      <c r="A246" s="1" t="s">
        <v>1862</v>
      </c>
      <c r="B246" s="1" t="s">
        <v>9645</v>
      </c>
      <c r="C246" s="1">
        <v>116.22416458357867</v>
      </c>
      <c r="D246" s="1">
        <v>0</v>
      </c>
      <c r="E246" s="1">
        <v>0</v>
      </c>
      <c r="F246" s="1">
        <v>0</v>
      </c>
      <c r="G246" s="1">
        <v>0</v>
      </c>
      <c r="H246" s="1">
        <v>833</v>
      </c>
      <c r="I246" s="1" t="s">
        <v>1861</v>
      </c>
    </row>
    <row r="247" spans="1:9" s="1" customFormat="1" x14ac:dyDescent="0.15">
      <c r="A247" s="1" t="s">
        <v>1865</v>
      </c>
      <c r="B247" s="1" t="s">
        <v>8982</v>
      </c>
      <c r="C247" s="1">
        <v>466.03709751668333</v>
      </c>
      <c r="D247" s="1">
        <v>0</v>
      </c>
      <c r="E247" s="1">
        <v>0</v>
      </c>
      <c r="F247" s="1">
        <v>0</v>
      </c>
      <c r="G247" s="1">
        <v>0</v>
      </c>
      <c r="H247" s="1">
        <v>198</v>
      </c>
      <c r="I247" s="1" t="s">
        <v>1866</v>
      </c>
    </row>
    <row r="248" spans="1:9" s="1" customFormat="1" x14ac:dyDescent="0.15">
      <c r="A248" s="1" t="s">
        <v>1870</v>
      </c>
      <c r="B248" s="1" t="s">
        <v>8985</v>
      </c>
      <c r="C248" s="1">
        <v>571.01080017514334</v>
      </c>
      <c r="D248" s="1">
        <v>0</v>
      </c>
      <c r="E248" s="1">
        <v>0</v>
      </c>
      <c r="F248" s="1">
        <v>0</v>
      </c>
      <c r="G248" s="1">
        <v>0</v>
      </c>
      <c r="H248" s="1">
        <v>404</v>
      </c>
      <c r="I248" s="1" t="s">
        <v>1871</v>
      </c>
    </row>
    <row r="249" spans="1:9" s="1" customFormat="1" x14ac:dyDescent="0.15">
      <c r="A249" s="1" t="s">
        <v>1909</v>
      </c>
      <c r="B249" s="1" t="s">
        <v>9231</v>
      </c>
      <c r="C249" s="1">
        <v>12.048234543340934</v>
      </c>
      <c r="D249" s="1">
        <v>0</v>
      </c>
      <c r="E249" s="1">
        <v>0</v>
      </c>
      <c r="F249" s="1">
        <v>0</v>
      </c>
      <c r="G249" s="1">
        <v>0</v>
      </c>
      <c r="H249" s="1">
        <v>14146</v>
      </c>
      <c r="I249" s="1" t="s">
        <v>11</v>
      </c>
    </row>
    <row r="250" spans="1:9" s="1" customFormat="1" x14ac:dyDescent="0.15">
      <c r="A250" s="1" t="s">
        <v>1924</v>
      </c>
      <c r="B250" s="1" t="s">
        <v>8888</v>
      </c>
      <c r="C250" s="1">
        <v>218.92134118221398</v>
      </c>
      <c r="D250" s="1">
        <v>0</v>
      </c>
      <c r="E250" s="1">
        <v>0</v>
      </c>
      <c r="F250" s="1">
        <v>0</v>
      </c>
      <c r="G250" s="1">
        <v>0</v>
      </c>
      <c r="H250" s="1">
        <v>843</v>
      </c>
      <c r="I250" s="1" t="s">
        <v>1923</v>
      </c>
    </row>
    <row r="251" spans="1:9" s="1" customFormat="1" x14ac:dyDescent="0.15">
      <c r="A251" s="1" t="s">
        <v>1933</v>
      </c>
      <c r="B251" s="1" t="s">
        <v>9682</v>
      </c>
      <c r="C251" s="1">
        <v>896.43267683445345</v>
      </c>
      <c r="D251" s="1">
        <v>0</v>
      </c>
      <c r="E251" s="1">
        <v>0</v>
      </c>
      <c r="F251" s="1">
        <v>0</v>
      </c>
      <c r="G251" s="1">
        <v>0</v>
      </c>
      <c r="H251" s="1">
        <v>162</v>
      </c>
      <c r="I251" s="1" t="s">
        <v>1932</v>
      </c>
    </row>
    <row r="252" spans="1:9" s="1" customFormat="1" x14ac:dyDescent="0.15">
      <c r="A252" s="1" t="s">
        <v>1934</v>
      </c>
      <c r="B252" s="1" t="s">
        <v>8797</v>
      </c>
      <c r="C252" s="1">
        <v>182.84414526083833</v>
      </c>
      <c r="D252" s="1">
        <v>0</v>
      </c>
      <c r="E252" s="1">
        <v>0</v>
      </c>
      <c r="F252" s="1">
        <v>0</v>
      </c>
      <c r="G252" s="1">
        <v>0</v>
      </c>
      <c r="H252" s="1">
        <v>757</v>
      </c>
      <c r="I252" s="1" t="s">
        <v>1935</v>
      </c>
    </row>
    <row r="253" spans="1:9" s="1" customFormat="1" x14ac:dyDescent="0.15">
      <c r="A253" s="1" t="s">
        <v>1765</v>
      </c>
      <c r="B253" s="1" t="s">
        <v>9316</v>
      </c>
      <c r="C253" s="1">
        <v>156.50534972461099</v>
      </c>
      <c r="D253" s="1">
        <v>0</v>
      </c>
      <c r="E253" s="1">
        <v>0</v>
      </c>
      <c r="F253" s="1">
        <v>0</v>
      </c>
      <c r="G253" s="1">
        <v>0</v>
      </c>
      <c r="H253" s="1">
        <v>726</v>
      </c>
      <c r="I253" s="1" t="s">
        <v>1766</v>
      </c>
    </row>
    <row r="254" spans="1:9" s="1" customFormat="1" x14ac:dyDescent="0.15">
      <c r="A254" s="1" t="s">
        <v>1769</v>
      </c>
      <c r="B254" s="1" t="s">
        <v>9667</v>
      </c>
      <c r="C254" s="1">
        <v>500.76584016269663</v>
      </c>
      <c r="D254" s="1">
        <v>0</v>
      </c>
      <c r="E254" s="1">
        <v>0</v>
      </c>
      <c r="F254" s="1">
        <v>0</v>
      </c>
      <c r="G254" s="1">
        <v>0</v>
      </c>
      <c r="H254" s="1">
        <v>290</v>
      </c>
      <c r="I254" s="1" t="s">
        <v>1767</v>
      </c>
    </row>
    <row r="255" spans="1:9" s="1" customFormat="1" x14ac:dyDescent="0.15">
      <c r="A255" s="1" t="s">
        <v>2333</v>
      </c>
      <c r="B255" s="1" t="s">
        <v>9314</v>
      </c>
      <c r="C255" s="1">
        <v>1394.1458147247567</v>
      </c>
      <c r="D255" s="1">
        <v>0</v>
      </c>
      <c r="E255" s="1">
        <v>0</v>
      </c>
      <c r="F255" s="1">
        <v>0</v>
      </c>
      <c r="G255" s="1">
        <v>0</v>
      </c>
      <c r="H255" s="1">
        <v>163</v>
      </c>
      <c r="I255" s="1" t="s">
        <v>2334</v>
      </c>
    </row>
    <row r="256" spans="1:9" s="1" customFormat="1" x14ac:dyDescent="0.15">
      <c r="A256" s="1" t="s">
        <v>2340</v>
      </c>
      <c r="B256" s="1" t="s">
        <v>8983</v>
      </c>
      <c r="C256" s="1">
        <v>275.44879196508367</v>
      </c>
      <c r="D256" s="1">
        <v>0</v>
      </c>
      <c r="E256" s="1">
        <v>0</v>
      </c>
      <c r="F256" s="1">
        <v>0</v>
      </c>
      <c r="G256" s="1">
        <v>0</v>
      </c>
      <c r="H256" s="1">
        <v>670</v>
      </c>
      <c r="I256" s="1" t="s">
        <v>2341</v>
      </c>
    </row>
    <row r="257" spans="1:9" s="1" customFormat="1" x14ac:dyDescent="0.15">
      <c r="A257" s="1" t="s">
        <v>2357</v>
      </c>
      <c r="B257" s="1" t="s">
        <v>9520</v>
      </c>
      <c r="C257" s="1">
        <v>529.04223550886002</v>
      </c>
      <c r="D257" s="1">
        <v>0</v>
      </c>
      <c r="E257" s="1">
        <v>0</v>
      </c>
      <c r="F257" s="1">
        <v>0</v>
      </c>
      <c r="G257" s="1">
        <v>0</v>
      </c>
      <c r="H257" s="1">
        <v>183</v>
      </c>
      <c r="I257" s="1" t="s">
        <v>2358</v>
      </c>
    </row>
    <row r="258" spans="1:9" s="1" customFormat="1" x14ac:dyDescent="0.15">
      <c r="A258" s="1" t="s">
        <v>2359</v>
      </c>
      <c r="B258" s="1" t="s">
        <v>9213</v>
      </c>
      <c r="C258" s="1">
        <v>591.78585364618664</v>
      </c>
      <c r="D258" s="1">
        <v>0</v>
      </c>
      <c r="E258" s="1">
        <v>0</v>
      </c>
      <c r="F258" s="1">
        <v>0</v>
      </c>
      <c r="G258" s="1">
        <v>0</v>
      </c>
      <c r="H258" s="1">
        <v>192</v>
      </c>
      <c r="I258" s="1" t="s">
        <v>2358</v>
      </c>
    </row>
    <row r="259" spans="1:9" s="1" customFormat="1" x14ac:dyDescent="0.15">
      <c r="A259" s="1" t="s">
        <v>2367</v>
      </c>
      <c r="B259" s="1" t="s">
        <v>9411</v>
      </c>
      <c r="C259" s="1">
        <v>1093.9517412217067</v>
      </c>
      <c r="D259" s="1">
        <v>0</v>
      </c>
      <c r="E259" s="1">
        <v>0</v>
      </c>
      <c r="F259" s="1">
        <v>0</v>
      </c>
      <c r="G259" s="1">
        <v>0</v>
      </c>
      <c r="H259" s="1">
        <v>177</v>
      </c>
      <c r="I259" s="1" t="s">
        <v>2368</v>
      </c>
    </row>
    <row r="260" spans="1:9" s="1" customFormat="1" x14ac:dyDescent="0.15">
      <c r="A260" s="1" t="s">
        <v>2378</v>
      </c>
      <c r="B260" s="1" t="s">
        <v>9330</v>
      </c>
      <c r="C260" s="1">
        <v>392.88687378999998</v>
      </c>
      <c r="D260" s="1">
        <v>0</v>
      </c>
      <c r="E260" s="1">
        <v>0</v>
      </c>
      <c r="F260" s="1">
        <v>0</v>
      </c>
      <c r="G260" s="1">
        <v>0</v>
      </c>
      <c r="H260" s="1">
        <v>723</v>
      </c>
      <c r="I260" s="1" t="s">
        <v>2377</v>
      </c>
    </row>
    <row r="261" spans="1:9" s="1" customFormat="1" x14ac:dyDescent="0.15">
      <c r="A261" s="1" t="s">
        <v>2229</v>
      </c>
      <c r="B261" s="1" t="s">
        <v>9561</v>
      </c>
      <c r="C261" s="1">
        <v>601.33372110634002</v>
      </c>
      <c r="D261" s="1">
        <v>0</v>
      </c>
      <c r="E261" s="1">
        <v>0</v>
      </c>
      <c r="F261" s="1">
        <v>0</v>
      </c>
      <c r="G261" s="1">
        <v>0</v>
      </c>
      <c r="H261" s="1">
        <v>161</v>
      </c>
      <c r="I261" s="1" t="s">
        <v>2226</v>
      </c>
    </row>
    <row r="262" spans="1:9" s="1" customFormat="1" x14ac:dyDescent="0.15">
      <c r="A262" s="1" t="s">
        <v>2389</v>
      </c>
      <c r="B262" s="1" t="s">
        <v>8933</v>
      </c>
      <c r="C262" s="1">
        <v>916.64250306261329</v>
      </c>
      <c r="D262" s="1">
        <v>0</v>
      </c>
      <c r="E262" s="1">
        <v>0</v>
      </c>
      <c r="F262" s="1">
        <v>0</v>
      </c>
      <c r="G262" s="1">
        <v>0</v>
      </c>
      <c r="H262" s="1">
        <v>151</v>
      </c>
      <c r="I262" s="1" t="s">
        <v>11</v>
      </c>
    </row>
    <row r="263" spans="1:9" s="1" customFormat="1" x14ac:dyDescent="0.15">
      <c r="A263" s="1" t="s">
        <v>2390</v>
      </c>
      <c r="B263" s="1" t="s">
        <v>9040</v>
      </c>
      <c r="C263" s="1">
        <v>452.33012406031003</v>
      </c>
      <c r="D263" s="1">
        <v>0</v>
      </c>
      <c r="E263" s="1">
        <v>0</v>
      </c>
      <c r="F263" s="1">
        <v>0</v>
      </c>
      <c r="G263" s="1">
        <v>0</v>
      </c>
      <c r="H263" s="1">
        <v>306</v>
      </c>
      <c r="I263" s="1" t="s">
        <v>2391</v>
      </c>
    </row>
    <row r="264" spans="1:9" s="1" customFormat="1" x14ac:dyDescent="0.15">
      <c r="A264" s="1" t="s">
        <v>2392</v>
      </c>
      <c r="B264" s="1" t="s">
        <v>9586</v>
      </c>
      <c r="C264" s="1">
        <v>628.66707206571994</v>
      </c>
      <c r="D264" s="1">
        <v>0</v>
      </c>
      <c r="E264" s="1">
        <v>0</v>
      </c>
      <c r="F264" s="1">
        <v>0</v>
      </c>
      <c r="G264" s="1">
        <v>0</v>
      </c>
      <c r="H264" s="1">
        <v>154</v>
      </c>
      <c r="I264" s="1" t="s">
        <v>2393</v>
      </c>
    </row>
    <row r="265" spans="1:9" s="1" customFormat="1" x14ac:dyDescent="0.15">
      <c r="A265" s="1" t="s">
        <v>2411</v>
      </c>
      <c r="B265" s="1" t="s">
        <v>9711</v>
      </c>
      <c r="C265" s="1">
        <v>520.50929622645674</v>
      </c>
      <c r="D265" s="1">
        <v>0</v>
      </c>
      <c r="E265" s="1">
        <v>0</v>
      </c>
      <c r="F265" s="1">
        <v>0</v>
      </c>
      <c r="G265" s="1">
        <v>0</v>
      </c>
      <c r="H265" s="1">
        <v>186</v>
      </c>
      <c r="I265" s="1" t="s">
        <v>2410</v>
      </c>
    </row>
    <row r="266" spans="1:9" s="1" customFormat="1" x14ac:dyDescent="0.15">
      <c r="A266" s="1" t="s">
        <v>2412</v>
      </c>
      <c r="B266" s="1" t="s">
        <v>9684</v>
      </c>
      <c r="C266" s="1">
        <v>328.18552236651198</v>
      </c>
      <c r="D266" s="1">
        <v>0</v>
      </c>
      <c r="E266" s="1">
        <v>0</v>
      </c>
      <c r="F266" s="1">
        <v>0</v>
      </c>
      <c r="G266" s="1">
        <v>0</v>
      </c>
      <c r="H266" s="1">
        <v>295</v>
      </c>
      <c r="I266" s="1" t="s">
        <v>2413</v>
      </c>
    </row>
    <row r="267" spans="1:9" s="1" customFormat="1" x14ac:dyDescent="0.15">
      <c r="A267" s="1" t="s">
        <v>2418</v>
      </c>
      <c r="B267" s="1" t="s">
        <v>9175</v>
      </c>
      <c r="C267" s="1">
        <v>979.50761982816664</v>
      </c>
      <c r="D267" s="1">
        <v>0</v>
      </c>
      <c r="E267" s="1">
        <v>0</v>
      </c>
      <c r="F267" s="1">
        <v>0</v>
      </c>
      <c r="G267" s="1">
        <v>0</v>
      </c>
      <c r="H267" s="1">
        <v>174</v>
      </c>
      <c r="I267" s="1" t="s">
        <v>2419</v>
      </c>
    </row>
    <row r="268" spans="1:9" s="1" customFormat="1" x14ac:dyDescent="0.15">
      <c r="A268" s="1" t="s">
        <v>2430</v>
      </c>
      <c r="B268" s="1" t="s">
        <v>9574</v>
      </c>
      <c r="C268" s="1">
        <v>900.60213114531336</v>
      </c>
      <c r="D268" s="1">
        <v>0</v>
      </c>
      <c r="E268" s="1">
        <v>0</v>
      </c>
      <c r="F268" s="1">
        <v>0</v>
      </c>
      <c r="G268" s="1">
        <v>0</v>
      </c>
      <c r="H268" s="1">
        <v>215</v>
      </c>
      <c r="I268" s="1" t="s">
        <v>2431</v>
      </c>
    </row>
    <row r="269" spans="1:9" s="1" customFormat="1" x14ac:dyDescent="0.15">
      <c r="A269" s="1" t="s">
        <v>2439</v>
      </c>
      <c r="B269" s="1" t="s">
        <v>8990</v>
      </c>
      <c r="C269" s="1">
        <v>591.50862377117335</v>
      </c>
      <c r="D269" s="1">
        <v>0</v>
      </c>
      <c r="E269" s="1">
        <v>0</v>
      </c>
      <c r="F269" s="1">
        <v>0</v>
      </c>
      <c r="G269" s="1">
        <v>0</v>
      </c>
      <c r="H269" s="1">
        <v>156</v>
      </c>
      <c r="I269" s="1" t="s">
        <v>2438</v>
      </c>
    </row>
    <row r="270" spans="1:9" s="1" customFormat="1" x14ac:dyDescent="0.15">
      <c r="A270" s="1" t="s">
        <v>2440</v>
      </c>
      <c r="B270" s="1" t="s">
        <v>9423</v>
      </c>
      <c r="C270" s="1">
        <v>968.14729098121006</v>
      </c>
      <c r="D270" s="1">
        <v>0</v>
      </c>
      <c r="E270" s="1">
        <v>0</v>
      </c>
      <c r="F270" s="1">
        <v>0</v>
      </c>
      <c r="G270" s="1">
        <v>0</v>
      </c>
      <c r="H270" s="1">
        <v>150</v>
      </c>
      <c r="I270" s="1" t="s">
        <v>2441</v>
      </c>
    </row>
    <row r="271" spans="1:9" s="1" customFormat="1" x14ac:dyDescent="0.15">
      <c r="A271" s="1" t="s">
        <v>2234</v>
      </c>
      <c r="B271" s="1" t="s">
        <v>9747</v>
      </c>
      <c r="C271" s="1">
        <v>722.49797834418996</v>
      </c>
      <c r="D271" s="1">
        <v>0</v>
      </c>
      <c r="E271" s="1">
        <v>0</v>
      </c>
      <c r="F271" s="1">
        <v>0</v>
      </c>
      <c r="G271" s="1">
        <v>0</v>
      </c>
      <c r="H271" s="1">
        <v>201</v>
      </c>
      <c r="I271" s="1" t="s">
        <v>2235</v>
      </c>
    </row>
    <row r="272" spans="1:9" s="1" customFormat="1" x14ac:dyDescent="0.15">
      <c r="A272" s="1" t="s">
        <v>2452</v>
      </c>
      <c r="B272" s="1" t="s">
        <v>9436</v>
      </c>
      <c r="C272" s="1">
        <v>628.66707206571994</v>
      </c>
      <c r="D272" s="1">
        <v>0</v>
      </c>
      <c r="E272" s="1">
        <v>0</v>
      </c>
      <c r="F272" s="1">
        <v>0</v>
      </c>
      <c r="G272" s="1">
        <v>0</v>
      </c>
      <c r="H272" s="1">
        <v>154</v>
      </c>
      <c r="I272" s="1" t="s">
        <v>2453</v>
      </c>
    </row>
    <row r="273" spans="1:9" s="1" customFormat="1" x14ac:dyDescent="0.15">
      <c r="A273" s="1" t="s">
        <v>2238</v>
      </c>
      <c r="B273" s="1" t="s">
        <v>9142</v>
      </c>
      <c r="C273" s="1">
        <v>80.927979985802992</v>
      </c>
      <c r="D273" s="1">
        <v>0</v>
      </c>
      <c r="E273" s="1">
        <v>0</v>
      </c>
      <c r="F273" s="1">
        <v>0</v>
      </c>
      <c r="G273" s="1">
        <v>0</v>
      </c>
      <c r="H273" s="1">
        <v>1404</v>
      </c>
      <c r="I273" s="1" t="s">
        <v>2237</v>
      </c>
    </row>
    <row r="274" spans="1:9" s="1" customFormat="1" x14ac:dyDescent="0.15">
      <c r="A274" s="1" t="s">
        <v>2463</v>
      </c>
      <c r="B274" s="1" t="s">
        <v>8685</v>
      </c>
      <c r="C274" s="1">
        <v>96.120151362815662</v>
      </c>
      <c r="D274" s="1">
        <v>0</v>
      </c>
      <c r="E274" s="1">
        <v>0</v>
      </c>
      <c r="F274" s="1">
        <v>0</v>
      </c>
      <c r="G274" s="1">
        <v>0</v>
      </c>
      <c r="H274" s="1">
        <v>960</v>
      </c>
      <c r="I274" s="1" t="s">
        <v>11</v>
      </c>
    </row>
    <row r="275" spans="1:9" s="1" customFormat="1" x14ac:dyDescent="0.15">
      <c r="A275" s="1" t="s">
        <v>2474</v>
      </c>
      <c r="B275" s="1" t="s">
        <v>9135</v>
      </c>
      <c r="C275" s="1">
        <v>136.89504084345501</v>
      </c>
      <c r="D275" s="1">
        <v>0</v>
      </c>
      <c r="E275" s="1">
        <v>0</v>
      </c>
      <c r="F275" s="1">
        <v>0</v>
      </c>
      <c r="G275" s="1">
        <v>0</v>
      </c>
      <c r="H275" s="1">
        <v>830</v>
      </c>
      <c r="I275" s="1" t="s">
        <v>2473</v>
      </c>
    </row>
    <row r="276" spans="1:9" s="1" customFormat="1" x14ac:dyDescent="0.15">
      <c r="A276" s="1" t="s">
        <v>2476</v>
      </c>
      <c r="B276" s="1" t="s">
        <v>9576</v>
      </c>
      <c r="C276" s="1">
        <v>2.7922224525746571</v>
      </c>
      <c r="D276" s="1">
        <v>0</v>
      </c>
      <c r="E276" s="1">
        <v>0</v>
      </c>
      <c r="F276" s="1">
        <v>0</v>
      </c>
      <c r="G276" s="1">
        <v>0</v>
      </c>
      <c r="H276" s="1">
        <v>34673</v>
      </c>
      <c r="I276" s="1" t="s">
        <v>11</v>
      </c>
    </row>
    <row r="277" spans="1:9" s="1" customFormat="1" x14ac:dyDescent="0.15">
      <c r="A277" s="1" t="s">
        <v>2482</v>
      </c>
      <c r="B277" s="1" t="s">
        <v>9098</v>
      </c>
      <c r="C277" s="1">
        <v>13.135593514458668</v>
      </c>
      <c r="D277" s="1">
        <v>0</v>
      </c>
      <c r="E277" s="1">
        <v>0</v>
      </c>
      <c r="F277" s="1">
        <v>0</v>
      </c>
      <c r="G277" s="1">
        <v>0</v>
      </c>
      <c r="H277" s="1">
        <v>12975</v>
      </c>
      <c r="I277" s="1" t="s">
        <v>11</v>
      </c>
    </row>
    <row r="278" spans="1:9" s="1" customFormat="1" x14ac:dyDescent="0.15">
      <c r="A278" s="1" t="s">
        <v>2493</v>
      </c>
      <c r="B278" s="1" t="s">
        <v>9471</v>
      </c>
      <c r="C278" s="1">
        <v>579.72891675521669</v>
      </c>
      <c r="D278" s="1">
        <v>0</v>
      </c>
      <c r="E278" s="1">
        <v>0</v>
      </c>
      <c r="F278" s="1">
        <v>0</v>
      </c>
      <c r="G278" s="1">
        <v>0</v>
      </c>
      <c r="H278" s="1">
        <v>167</v>
      </c>
      <c r="I278" s="1" t="s">
        <v>2494</v>
      </c>
    </row>
    <row r="279" spans="1:9" s="1" customFormat="1" x14ac:dyDescent="0.15">
      <c r="A279" s="1" t="s">
        <v>2241</v>
      </c>
      <c r="B279" s="1" t="s">
        <v>9521</v>
      </c>
      <c r="C279" s="1">
        <v>616.65432546574004</v>
      </c>
      <c r="D279" s="1">
        <v>0</v>
      </c>
      <c r="E279" s="1">
        <v>0</v>
      </c>
      <c r="F279" s="1">
        <v>0</v>
      </c>
      <c r="G279" s="1">
        <v>0</v>
      </c>
      <c r="H279" s="1">
        <v>157</v>
      </c>
      <c r="I279" s="1" t="s">
        <v>2242</v>
      </c>
    </row>
    <row r="280" spans="1:9" s="1" customFormat="1" x14ac:dyDescent="0.15">
      <c r="A280" s="1" t="s">
        <v>2516</v>
      </c>
      <c r="B280" s="1" t="s">
        <v>9372</v>
      </c>
      <c r="C280" s="1">
        <v>389.11946541118999</v>
      </c>
      <c r="D280" s="1">
        <v>0</v>
      </c>
      <c r="E280" s="1">
        <v>0</v>
      </c>
      <c r="F280" s="1">
        <v>0</v>
      </c>
      <c r="G280" s="1">
        <v>0</v>
      </c>
      <c r="H280" s="1">
        <v>438</v>
      </c>
      <c r="I280" s="1" t="s">
        <v>2515</v>
      </c>
    </row>
    <row r="281" spans="1:9" s="1" customFormat="1" x14ac:dyDescent="0.15">
      <c r="A281" s="1" t="s">
        <v>2517</v>
      </c>
      <c r="B281" s="1" t="s">
        <v>9116</v>
      </c>
      <c r="C281" s="1">
        <v>1099.5762958071034</v>
      </c>
      <c r="D281" s="1">
        <v>0</v>
      </c>
      <c r="E281" s="1">
        <v>0</v>
      </c>
      <c r="F281" s="1">
        <v>0</v>
      </c>
      <c r="G281" s="1">
        <v>0</v>
      </c>
      <c r="H281" s="1">
        <v>155</v>
      </c>
      <c r="I281" s="1" t="s">
        <v>2518</v>
      </c>
    </row>
    <row r="282" spans="1:9" s="1" customFormat="1" x14ac:dyDescent="0.15">
      <c r="A282" s="1" t="s">
        <v>2532</v>
      </c>
      <c r="B282" s="1" t="s">
        <v>9643</v>
      </c>
      <c r="C282" s="1">
        <v>245.10057999524335</v>
      </c>
      <c r="D282" s="1">
        <v>0</v>
      </c>
      <c r="E282" s="1">
        <v>0</v>
      </c>
      <c r="F282" s="1">
        <v>0</v>
      </c>
      <c r="G282" s="1">
        <v>0</v>
      </c>
      <c r="H282" s="1">
        <v>395</v>
      </c>
      <c r="I282" s="1" t="s">
        <v>2533</v>
      </c>
    </row>
    <row r="283" spans="1:9" s="1" customFormat="1" x14ac:dyDescent="0.15">
      <c r="A283" s="1" t="s">
        <v>2545</v>
      </c>
      <c r="B283" s="1" t="s">
        <v>9130</v>
      </c>
      <c r="C283" s="1">
        <v>449.10230790540663</v>
      </c>
      <c r="D283" s="1">
        <v>0</v>
      </c>
      <c r="E283" s="1">
        <v>0</v>
      </c>
      <c r="F283" s="1">
        <v>0</v>
      </c>
      <c r="G283" s="1">
        <v>0</v>
      </c>
      <c r="H283" s="1">
        <v>253</v>
      </c>
      <c r="I283" s="1" t="s">
        <v>2546</v>
      </c>
    </row>
    <row r="284" spans="1:9" s="1" customFormat="1" x14ac:dyDescent="0.15">
      <c r="A284" s="1" t="s">
        <v>2547</v>
      </c>
      <c r="B284" s="1" t="s">
        <v>9240</v>
      </c>
      <c r="C284" s="1">
        <v>487.65186223205001</v>
      </c>
      <c r="D284" s="1">
        <v>0</v>
      </c>
      <c r="E284" s="1">
        <v>0</v>
      </c>
      <c r="F284" s="1">
        <v>0</v>
      </c>
      <c r="G284" s="1">
        <v>0</v>
      </c>
      <c r="H284" s="1">
        <v>233</v>
      </c>
      <c r="I284" s="1" t="s">
        <v>2548</v>
      </c>
    </row>
    <row r="285" spans="1:9" s="1" customFormat="1" x14ac:dyDescent="0.15">
      <c r="A285" s="1" t="s">
        <v>2243</v>
      </c>
      <c r="B285" s="1" t="s">
        <v>9409</v>
      </c>
      <c r="C285" s="1">
        <v>2333.7422054252734</v>
      </c>
      <c r="D285" s="1">
        <v>0</v>
      </c>
      <c r="E285" s="1">
        <v>0</v>
      </c>
      <c r="F285" s="1">
        <v>0</v>
      </c>
      <c r="G285" s="1">
        <v>0</v>
      </c>
      <c r="H285" s="1">
        <v>156</v>
      </c>
      <c r="I285" s="1" t="s">
        <v>2244</v>
      </c>
    </row>
    <row r="286" spans="1:9" s="1" customFormat="1" x14ac:dyDescent="0.15">
      <c r="A286" s="1" t="s">
        <v>2245</v>
      </c>
      <c r="B286" s="1" t="s">
        <v>8863</v>
      </c>
      <c r="C286" s="1">
        <v>271.39807443618565</v>
      </c>
      <c r="D286" s="1">
        <v>0</v>
      </c>
      <c r="E286" s="1">
        <v>0</v>
      </c>
      <c r="F286" s="1">
        <v>0</v>
      </c>
      <c r="G286" s="1">
        <v>0</v>
      </c>
      <c r="H286" s="1">
        <v>340</v>
      </c>
      <c r="I286" s="1" t="s">
        <v>2244</v>
      </c>
    </row>
    <row r="287" spans="1:9" s="1" customFormat="1" x14ac:dyDescent="0.15">
      <c r="A287" s="1" t="s">
        <v>2246</v>
      </c>
      <c r="B287" s="1" t="s">
        <v>9161</v>
      </c>
      <c r="C287" s="1">
        <v>701.37582654362666</v>
      </c>
      <c r="D287" s="1">
        <v>0</v>
      </c>
      <c r="E287" s="1">
        <v>0</v>
      </c>
      <c r="F287" s="1">
        <v>0</v>
      </c>
      <c r="G287" s="1">
        <v>0</v>
      </c>
      <c r="H287" s="1">
        <v>162</v>
      </c>
      <c r="I287" s="1" t="s">
        <v>2244</v>
      </c>
    </row>
    <row r="288" spans="1:9" s="1" customFormat="1" x14ac:dyDescent="0.15">
      <c r="A288" s="1" t="s">
        <v>2247</v>
      </c>
      <c r="B288" s="1" t="s">
        <v>9150</v>
      </c>
      <c r="C288" s="1">
        <v>676.32668988135333</v>
      </c>
      <c r="D288" s="1">
        <v>0</v>
      </c>
      <c r="E288" s="1">
        <v>0</v>
      </c>
      <c r="F288" s="1">
        <v>0</v>
      </c>
      <c r="G288" s="1">
        <v>0</v>
      </c>
      <c r="H288" s="1">
        <v>168</v>
      </c>
      <c r="I288" s="1" t="s">
        <v>2244</v>
      </c>
    </row>
    <row r="289" spans="1:9" s="1" customFormat="1" x14ac:dyDescent="0.15">
      <c r="A289" s="1" t="s">
        <v>2575</v>
      </c>
      <c r="B289" s="1" t="s">
        <v>9554</v>
      </c>
      <c r="C289" s="1">
        <v>3.5963866678351</v>
      </c>
      <c r="D289" s="1">
        <v>0</v>
      </c>
      <c r="E289" s="1">
        <v>0</v>
      </c>
      <c r="F289" s="1">
        <v>0</v>
      </c>
      <c r="G289" s="1">
        <v>0</v>
      </c>
      <c r="H289" s="1">
        <v>53840</v>
      </c>
      <c r="I289" s="1" t="s">
        <v>11</v>
      </c>
    </row>
    <row r="290" spans="1:9" s="1" customFormat="1" x14ac:dyDescent="0.15">
      <c r="A290" s="1" t="s">
        <v>2576</v>
      </c>
      <c r="B290" s="1" t="s">
        <v>9482</v>
      </c>
      <c r="C290" s="1">
        <v>1.7886586934084834</v>
      </c>
      <c r="D290" s="1">
        <v>0</v>
      </c>
      <c r="E290" s="1">
        <v>0</v>
      </c>
      <c r="F290" s="1">
        <v>0</v>
      </c>
      <c r="G290" s="1">
        <v>0</v>
      </c>
      <c r="H290" s="1">
        <v>54127</v>
      </c>
      <c r="I290" s="1" t="s">
        <v>11</v>
      </c>
    </row>
    <row r="291" spans="1:9" s="1" customFormat="1" x14ac:dyDescent="0.15">
      <c r="A291" s="1" t="s">
        <v>2577</v>
      </c>
      <c r="B291" s="1" t="s">
        <v>9731</v>
      </c>
      <c r="C291" s="1">
        <v>18.810455858966566</v>
      </c>
      <c r="D291" s="1">
        <v>0</v>
      </c>
      <c r="E291" s="1">
        <v>0</v>
      </c>
      <c r="F291" s="1">
        <v>0</v>
      </c>
      <c r="G291" s="1">
        <v>0</v>
      </c>
      <c r="H291" s="1">
        <v>54042</v>
      </c>
      <c r="I291" s="1" t="s">
        <v>11</v>
      </c>
    </row>
    <row r="292" spans="1:9" s="1" customFormat="1" x14ac:dyDescent="0.15">
      <c r="A292" s="1" t="s">
        <v>2580</v>
      </c>
      <c r="B292" s="1" t="s">
        <v>9536</v>
      </c>
      <c r="C292" s="1">
        <v>379.66560430635667</v>
      </c>
      <c r="D292" s="1">
        <v>0</v>
      </c>
      <c r="E292" s="1">
        <v>0</v>
      </c>
      <c r="F292" s="1">
        <v>0</v>
      </c>
      <c r="G292" s="1">
        <v>0</v>
      </c>
      <c r="H292" s="1">
        <v>255</v>
      </c>
      <c r="I292" s="1" t="s">
        <v>2581</v>
      </c>
    </row>
    <row r="293" spans="1:9" s="1" customFormat="1" x14ac:dyDescent="0.15">
      <c r="A293" s="1" t="s">
        <v>2582</v>
      </c>
      <c r="B293" s="1" t="s">
        <v>9183</v>
      </c>
      <c r="C293" s="1">
        <v>874.02218384667333</v>
      </c>
      <c r="D293" s="1">
        <v>0</v>
      </c>
      <c r="E293" s="1">
        <v>0</v>
      </c>
      <c r="F293" s="1">
        <v>0</v>
      </c>
      <c r="G293" s="1">
        <v>0</v>
      </c>
      <c r="H293" s="1">
        <v>260</v>
      </c>
      <c r="I293" s="1" t="s">
        <v>11</v>
      </c>
    </row>
    <row r="294" spans="1:9" s="1" customFormat="1" x14ac:dyDescent="0.15">
      <c r="A294" s="1" t="s">
        <v>2594</v>
      </c>
      <c r="B294" s="1" t="s">
        <v>9742</v>
      </c>
      <c r="C294" s="1">
        <v>1.9953571537123065</v>
      </c>
      <c r="D294" s="1">
        <v>0</v>
      </c>
      <c r="E294" s="1">
        <v>0</v>
      </c>
      <c r="F294" s="1">
        <v>0</v>
      </c>
      <c r="G294" s="1">
        <v>0</v>
      </c>
      <c r="H294" s="1">
        <v>48520</v>
      </c>
      <c r="I294" s="1" t="s">
        <v>11</v>
      </c>
    </row>
    <row r="295" spans="1:9" s="1" customFormat="1" x14ac:dyDescent="0.15">
      <c r="A295" s="1" t="s">
        <v>2603</v>
      </c>
      <c r="B295" s="1" t="s">
        <v>9190</v>
      </c>
      <c r="C295" s="1">
        <v>728.35181987222666</v>
      </c>
      <c r="D295" s="1">
        <v>0</v>
      </c>
      <c r="E295" s="1">
        <v>0</v>
      </c>
      <c r="F295" s="1">
        <v>0</v>
      </c>
      <c r="G295" s="1">
        <v>0</v>
      </c>
      <c r="H295" s="1">
        <v>156</v>
      </c>
      <c r="I295" s="1" t="s">
        <v>2604</v>
      </c>
    </row>
    <row r="296" spans="1:9" s="1" customFormat="1" x14ac:dyDescent="0.15">
      <c r="A296" s="1" t="s">
        <v>2607</v>
      </c>
      <c r="B296" s="1" t="s">
        <v>9744</v>
      </c>
      <c r="C296" s="1">
        <v>504.24338071938337</v>
      </c>
      <c r="D296" s="1">
        <v>0</v>
      </c>
      <c r="E296" s="1">
        <v>0</v>
      </c>
      <c r="F296" s="1">
        <v>0</v>
      </c>
      <c r="G296" s="1">
        <v>0</v>
      </c>
      <c r="H296" s="1">
        <v>192</v>
      </c>
      <c r="I296" s="1" t="s">
        <v>2608</v>
      </c>
    </row>
    <row r="297" spans="1:9" s="1" customFormat="1" x14ac:dyDescent="0.15">
      <c r="A297" s="1" t="s">
        <v>2612</v>
      </c>
      <c r="B297" s="1" t="s">
        <v>9451</v>
      </c>
      <c r="C297" s="1">
        <v>5.8889737894234342</v>
      </c>
      <c r="D297" s="1">
        <v>0</v>
      </c>
      <c r="E297" s="1">
        <v>0</v>
      </c>
      <c r="F297" s="1">
        <v>0</v>
      </c>
      <c r="G297" s="1">
        <v>0</v>
      </c>
      <c r="H297" s="1">
        <v>16440</v>
      </c>
      <c r="I297" s="1" t="s">
        <v>11</v>
      </c>
    </row>
    <row r="298" spans="1:9" s="1" customFormat="1" x14ac:dyDescent="0.15">
      <c r="A298" s="1" t="s">
        <v>2251</v>
      </c>
      <c r="B298" s="1" t="s">
        <v>9287</v>
      </c>
      <c r="C298" s="1">
        <v>568.11441950033668</v>
      </c>
      <c r="D298" s="1">
        <v>0</v>
      </c>
      <c r="E298" s="1">
        <v>0</v>
      </c>
      <c r="F298" s="1">
        <v>0</v>
      </c>
      <c r="G298" s="1">
        <v>0</v>
      </c>
      <c r="H298" s="1">
        <v>200</v>
      </c>
      <c r="I298" s="1" t="s">
        <v>2252</v>
      </c>
    </row>
    <row r="299" spans="1:9" s="1" customFormat="1" x14ac:dyDescent="0.15">
      <c r="A299" s="1" t="s">
        <v>2253</v>
      </c>
      <c r="B299" s="1" t="s">
        <v>9636</v>
      </c>
      <c r="C299" s="1">
        <v>608.89766728378333</v>
      </c>
      <c r="D299" s="1">
        <v>0</v>
      </c>
      <c r="E299" s="1">
        <v>0</v>
      </c>
      <c r="F299" s="1">
        <v>0</v>
      </c>
      <c r="G299" s="1">
        <v>0</v>
      </c>
      <c r="H299" s="1">
        <v>159</v>
      </c>
      <c r="I299" s="1" t="s">
        <v>2252</v>
      </c>
    </row>
    <row r="300" spans="1:9" s="1" customFormat="1" x14ac:dyDescent="0.15">
      <c r="A300" s="1" t="s">
        <v>2254</v>
      </c>
      <c r="B300" s="1" t="s">
        <v>9634</v>
      </c>
      <c r="C300" s="1">
        <v>77.081790683217335</v>
      </c>
      <c r="D300" s="1">
        <v>0</v>
      </c>
      <c r="E300" s="1">
        <v>0</v>
      </c>
      <c r="F300" s="1">
        <v>0</v>
      </c>
      <c r="G300" s="1">
        <v>0</v>
      </c>
      <c r="H300" s="1">
        <v>1884</v>
      </c>
      <c r="I300" s="1" t="s">
        <v>11</v>
      </c>
    </row>
    <row r="301" spans="1:9" s="1" customFormat="1" x14ac:dyDescent="0.15">
      <c r="A301" s="1" t="s">
        <v>2256</v>
      </c>
      <c r="B301" s="1" t="s">
        <v>9685</v>
      </c>
      <c r="C301" s="1">
        <v>632.77600717726</v>
      </c>
      <c r="D301" s="1">
        <v>0</v>
      </c>
      <c r="E301" s="1">
        <v>0</v>
      </c>
      <c r="F301" s="1">
        <v>0</v>
      </c>
      <c r="G301" s="1">
        <v>0</v>
      </c>
      <c r="H301" s="1">
        <v>153</v>
      </c>
      <c r="I301" s="1" t="s">
        <v>2257</v>
      </c>
    </row>
    <row r="302" spans="1:9" s="1" customFormat="1" x14ac:dyDescent="0.15">
      <c r="A302" s="1" t="s">
        <v>2258</v>
      </c>
      <c r="B302" s="1" t="s">
        <v>8987</v>
      </c>
      <c r="C302" s="1">
        <v>524.29173470626995</v>
      </c>
      <c r="D302" s="1">
        <v>0</v>
      </c>
      <c r="E302" s="1">
        <v>0</v>
      </c>
      <c r="F302" s="1">
        <v>0</v>
      </c>
      <c r="G302" s="1">
        <v>0</v>
      </c>
      <c r="H302" s="1">
        <v>176</v>
      </c>
      <c r="I302" s="1" t="s">
        <v>2259</v>
      </c>
    </row>
    <row r="303" spans="1:9" s="1" customFormat="1" x14ac:dyDescent="0.15">
      <c r="A303" s="1" t="s">
        <v>2260</v>
      </c>
      <c r="B303" s="1" t="s">
        <v>8806</v>
      </c>
      <c r="C303" s="1">
        <v>504.23685960821331</v>
      </c>
      <c r="D303" s="1">
        <v>0</v>
      </c>
      <c r="E303" s="1">
        <v>0</v>
      </c>
      <c r="F303" s="1">
        <v>0</v>
      </c>
      <c r="G303" s="1">
        <v>0</v>
      </c>
      <c r="H303" s="1">
        <v>183</v>
      </c>
      <c r="I303" s="1" t="s">
        <v>2261</v>
      </c>
    </row>
    <row r="304" spans="1:9" s="1" customFormat="1" x14ac:dyDescent="0.15">
      <c r="A304" s="1" t="s">
        <v>2634</v>
      </c>
      <c r="B304" s="1" t="s">
        <v>9447</v>
      </c>
      <c r="C304" s="1">
        <v>467.70400530493333</v>
      </c>
      <c r="D304" s="1">
        <v>0</v>
      </c>
      <c r="E304" s="1">
        <v>0</v>
      </c>
      <c r="F304" s="1">
        <v>0</v>
      </c>
      <c r="G304" s="1">
        <v>0</v>
      </c>
      <c r="H304" s="1">
        <v>207</v>
      </c>
      <c r="I304" s="1" t="s">
        <v>2635</v>
      </c>
    </row>
    <row r="305" spans="1:9" s="1" customFormat="1" x14ac:dyDescent="0.15">
      <c r="A305" s="1" t="s">
        <v>2644</v>
      </c>
      <c r="B305" s="1" t="s">
        <v>9473</v>
      </c>
      <c r="C305" s="1">
        <v>207.75692939510932</v>
      </c>
      <c r="D305" s="1">
        <v>0</v>
      </c>
      <c r="E305" s="1">
        <v>0</v>
      </c>
      <c r="F305" s="1">
        <v>0</v>
      </c>
      <c r="G305" s="1">
        <v>0</v>
      </c>
      <c r="H305" s="1">
        <v>466</v>
      </c>
      <c r="I305" s="1" t="s">
        <v>2645</v>
      </c>
    </row>
    <row r="306" spans="1:9" s="1" customFormat="1" x14ac:dyDescent="0.15">
      <c r="A306" s="1" t="s">
        <v>2650</v>
      </c>
      <c r="B306" s="1" t="s">
        <v>8874</v>
      </c>
      <c r="C306" s="1">
        <v>27.860913438497303</v>
      </c>
      <c r="D306" s="1">
        <v>0</v>
      </c>
      <c r="E306" s="1">
        <v>0</v>
      </c>
      <c r="F306" s="1">
        <v>0</v>
      </c>
      <c r="G306" s="1">
        <v>0</v>
      </c>
      <c r="H306" s="1">
        <v>3312</v>
      </c>
      <c r="I306" s="1" t="s">
        <v>11</v>
      </c>
    </row>
    <row r="307" spans="1:9" s="1" customFormat="1" x14ac:dyDescent="0.15">
      <c r="A307" s="1" t="s">
        <v>2655</v>
      </c>
      <c r="B307" s="1" t="s">
        <v>9018</v>
      </c>
      <c r="C307" s="1">
        <v>101.06828620843733</v>
      </c>
      <c r="D307" s="1">
        <v>0</v>
      </c>
      <c r="E307" s="1">
        <v>0</v>
      </c>
      <c r="F307" s="1">
        <v>0</v>
      </c>
      <c r="G307" s="1">
        <v>0</v>
      </c>
      <c r="H307" s="1">
        <v>913</v>
      </c>
      <c r="I307" s="1" t="s">
        <v>2656</v>
      </c>
    </row>
    <row r="308" spans="1:9" s="1" customFormat="1" x14ac:dyDescent="0.15">
      <c r="A308" s="1" t="s">
        <v>2657</v>
      </c>
      <c r="B308" s="1" t="s">
        <v>8880</v>
      </c>
      <c r="C308" s="1">
        <v>459.08131994180667</v>
      </c>
      <c r="D308" s="1">
        <v>0</v>
      </c>
      <c r="E308" s="1">
        <v>0</v>
      </c>
      <c r="F308" s="1">
        <v>0</v>
      </c>
      <c r="G308" s="1">
        <v>0</v>
      </c>
      <c r="H308" s="1">
        <v>201</v>
      </c>
      <c r="I308" s="1" t="s">
        <v>2658</v>
      </c>
    </row>
    <row r="309" spans="1:9" s="1" customFormat="1" x14ac:dyDescent="0.15">
      <c r="A309" s="1" t="s">
        <v>2666</v>
      </c>
      <c r="B309" s="1" t="s">
        <v>9624</v>
      </c>
      <c r="C309" s="1">
        <v>4090.7632013290663</v>
      </c>
      <c r="D309" s="1">
        <v>0</v>
      </c>
      <c r="E309" s="1">
        <v>0</v>
      </c>
      <c r="F309" s="1">
        <v>0</v>
      </c>
      <c r="G309" s="1">
        <v>0</v>
      </c>
      <c r="H309" s="1">
        <v>71</v>
      </c>
      <c r="I309" s="1" t="s">
        <v>2667</v>
      </c>
    </row>
    <row r="310" spans="1:9" s="1" customFormat="1" x14ac:dyDescent="0.15">
      <c r="A310" s="1" t="s">
        <v>2670</v>
      </c>
      <c r="B310" s="1" t="s">
        <v>8917</v>
      </c>
      <c r="C310" s="1">
        <v>695.54280383142998</v>
      </c>
      <c r="D310" s="1">
        <v>0</v>
      </c>
      <c r="E310" s="1">
        <v>0</v>
      </c>
      <c r="F310" s="1">
        <v>0</v>
      </c>
      <c r="G310" s="1">
        <v>0</v>
      </c>
      <c r="H310" s="1">
        <v>199</v>
      </c>
      <c r="I310" s="1" t="s">
        <v>2671</v>
      </c>
    </row>
    <row r="311" spans="1:9" s="1" customFormat="1" x14ac:dyDescent="0.15">
      <c r="A311" s="1" t="s">
        <v>2673</v>
      </c>
      <c r="B311" s="1" t="s">
        <v>9107</v>
      </c>
      <c r="C311" s="1">
        <v>672.32475680513335</v>
      </c>
      <c r="D311" s="1">
        <v>0</v>
      </c>
      <c r="E311" s="1">
        <v>0</v>
      </c>
      <c r="F311" s="1">
        <v>0</v>
      </c>
      <c r="G311" s="1">
        <v>0</v>
      </c>
      <c r="H311" s="1">
        <v>169</v>
      </c>
      <c r="I311" s="1" t="s">
        <v>2674</v>
      </c>
    </row>
    <row r="312" spans="1:9" s="1" customFormat="1" x14ac:dyDescent="0.15">
      <c r="A312" s="1" t="s">
        <v>2677</v>
      </c>
      <c r="B312" s="1" t="s">
        <v>9403</v>
      </c>
      <c r="C312" s="1">
        <v>523.32285998984332</v>
      </c>
      <c r="D312" s="1">
        <v>0</v>
      </c>
      <c r="E312" s="1">
        <v>0</v>
      </c>
      <c r="F312" s="1">
        <v>0</v>
      </c>
      <c r="G312" s="1">
        <v>0</v>
      </c>
      <c r="H312" s="1">
        <v>185</v>
      </c>
      <c r="I312" s="1" t="s">
        <v>2678</v>
      </c>
    </row>
    <row r="313" spans="1:9" s="1" customFormat="1" x14ac:dyDescent="0.15">
      <c r="A313" s="1" t="s">
        <v>2679</v>
      </c>
      <c r="B313" s="1" t="s">
        <v>9681</v>
      </c>
      <c r="C313" s="1">
        <v>276.61351170891697</v>
      </c>
      <c r="D313" s="1">
        <v>0</v>
      </c>
      <c r="E313" s="1">
        <v>0</v>
      </c>
      <c r="F313" s="1">
        <v>0</v>
      </c>
      <c r="G313" s="1">
        <v>0</v>
      </c>
      <c r="H313" s="1">
        <v>350</v>
      </c>
      <c r="I313" s="1" t="s">
        <v>2680</v>
      </c>
    </row>
    <row r="314" spans="1:9" s="1" customFormat="1" x14ac:dyDescent="0.15">
      <c r="A314" s="1" t="s">
        <v>2685</v>
      </c>
      <c r="B314" s="1" t="s">
        <v>8770</v>
      </c>
      <c r="C314" s="1">
        <v>423.28140049680331</v>
      </c>
      <c r="D314" s="1">
        <v>0</v>
      </c>
      <c r="E314" s="1">
        <v>0</v>
      </c>
      <c r="F314" s="1">
        <v>0</v>
      </c>
      <c r="G314" s="1">
        <v>0</v>
      </c>
      <c r="H314" s="1">
        <v>218</v>
      </c>
      <c r="I314" s="1" t="s">
        <v>2686</v>
      </c>
    </row>
    <row r="315" spans="1:9" s="1" customFormat="1" x14ac:dyDescent="0.15">
      <c r="A315" s="1" t="s">
        <v>2692</v>
      </c>
      <c r="B315" s="1" t="s">
        <v>9144</v>
      </c>
      <c r="C315" s="1">
        <v>728.35181987222666</v>
      </c>
      <c r="D315" s="1">
        <v>0</v>
      </c>
      <c r="E315" s="1">
        <v>0</v>
      </c>
      <c r="F315" s="1">
        <v>0</v>
      </c>
      <c r="G315" s="1">
        <v>0</v>
      </c>
      <c r="H315" s="1">
        <v>156</v>
      </c>
      <c r="I315" s="1" t="s">
        <v>2693</v>
      </c>
    </row>
    <row r="316" spans="1:9" s="1" customFormat="1" x14ac:dyDescent="0.15">
      <c r="A316" s="1" t="s">
        <v>2701</v>
      </c>
      <c r="B316" s="1" t="s">
        <v>9179</v>
      </c>
      <c r="C316" s="1">
        <v>610.87571989283663</v>
      </c>
      <c r="D316" s="1">
        <v>0</v>
      </c>
      <c r="E316" s="1">
        <v>0</v>
      </c>
      <c r="F316" s="1">
        <v>0</v>
      </c>
      <c r="G316" s="1">
        <v>0</v>
      </c>
      <c r="H316" s="1">
        <v>186</v>
      </c>
      <c r="I316" s="1" t="s">
        <v>2699</v>
      </c>
    </row>
    <row r="317" spans="1:9" s="1" customFormat="1" x14ac:dyDescent="0.15">
      <c r="A317" s="1" t="s">
        <v>2710</v>
      </c>
      <c r="B317" s="1" t="s">
        <v>9166</v>
      </c>
      <c r="C317" s="1">
        <v>973.91043342914656</v>
      </c>
      <c r="D317" s="1">
        <v>0</v>
      </c>
      <c r="E317" s="1">
        <v>0</v>
      </c>
      <c r="F317" s="1">
        <v>0</v>
      </c>
      <c r="G317" s="1">
        <v>0</v>
      </c>
      <c r="H317" s="1">
        <v>175</v>
      </c>
      <c r="I317" s="1" t="s">
        <v>2709</v>
      </c>
    </row>
    <row r="318" spans="1:9" s="1" customFormat="1" x14ac:dyDescent="0.15">
      <c r="A318" s="1" t="s">
        <v>2716</v>
      </c>
      <c r="B318" s="1" t="s">
        <v>9522</v>
      </c>
      <c r="C318" s="1">
        <v>641.15714634517337</v>
      </c>
      <c r="D318" s="1">
        <v>0</v>
      </c>
      <c r="E318" s="1">
        <v>0</v>
      </c>
      <c r="F318" s="1">
        <v>0</v>
      </c>
      <c r="G318" s="1">
        <v>0</v>
      </c>
      <c r="H318" s="1">
        <v>151</v>
      </c>
      <c r="I318" s="1" t="s">
        <v>2717</v>
      </c>
    </row>
    <row r="319" spans="1:9" s="1" customFormat="1" x14ac:dyDescent="0.15">
      <c r="A319" s="1" t="s">
        <v>2720</v>
      </c>
      <c r="B319" s="1" t="s">
        <v>8793</v>
      </c>
      <c r="C319" s="1">
        <v>672.91841425773737</v>
      </c>
      <c r="D319" s="1">
        <v>0</v>
      </c>
      <c r="E319" s="1">
        <v>0</v>
      </c>
      <c r="F319" s="1">
        <v>0</v>
      </c>
      <c r="G319" s="1">
        <v>0</v>
      </c>
      <c r="H319" s="1">
        <v>281</v>
      </c>
      <c r="I319" s="1" t="s">
        <v>2721</v>
      </c>
    </row>
    <row r="320" spans="1:9" s="1" customFormat="1" x14ac:dyDescent="0.15">
      <c r="A320" s="1" t="s">
        <v>2730</v>
      </c>
      <c r="B320" s="1" t="s">
        <v>9542</v>
      </c>
      <c r="C320" s="1">
        <v>430.28768488053669</v>
      </c>
      <c r="D320" s="1">
        <v>0</v>
      </c>
      <c r="E320" s="1">
        <v>0</v>
      </c>
      <c r="F320" s="1">
        <v>0</v>
      </c>
      <c r="G320" s="1">
        <v>0</v>
      </c>
      <c r="H320" s="1">
        <v>225</v>
      </c>
      <c r="I320" s="1" t="s">
        <v>2731</v>
      </c>
    </row>
    <row r="321" spans="1:9" s="1" customFormat="1" x14ac:dyDescent="0.15">
      <c r="A321" s="1" t="s">
        <v>2741</v>
      </c>
      <c r="B321" s="1" t="s">
        <v>8745</v>
      </c>
      <c r="C321" s="1">
        <v>198.01576246416968</v>
      </c>
      <c r="D321" s="1">
        <v>0</v>
      </c>
      <c r="E321" s="1">
        <v>0</v>
      </c>
      <c r="F321" s="1">
        <v>0</v>
      </c>
      <c r="G321" s="1">
        <v>0</v>
      </c>
      <c r="H321" s="1">
        <v>466</v>
      </c>
      <c r="I321" s="1" t="s">
        <v>2742</v>
      </c>
    </row>
    <row r="322" spans="1:9" s="1" customFormat="1" x14ac:dyDescent="0.15">
      <c r="A322" s="1" t="s">
        <v>2760</v>
      </c>
      <c r="B322" s="1" t="s">
        <v>8947</v>
      </c>
      <c r="C322" s="1">
        <v>21.019440844715966</v>
      </c>
      <c r="D322" s="1">
        <v>0</v>
      </c>
      <c r="E322" s="1">
        <v>0</v>
      </c>
      <c r="F322" s="1">
        <v>0</v>
      </c>
      <c r="G322" s="1">
        <v>0</v>
      </c>
      <c r="H322" s="1">
        <v>4390</v>
      </c>
      <c r="I322" s="1" t="s">
        <v>11</v>
      </c>
    </row>
    <row r="323" spans="1:9" s="1" customFormat="1" x14ac:dyDescent="0.15">
      <c r="A323" s="1" t="s">
        <v>2765</v>
      </c>
      <c r="B323" s="1" t="s">
        <v>9197</v>
      </c>
      <c r="C323" s="1">
        <v>249.17299100892001</v>
      </c>
      <c r="D323" s="1">
        <v>0</v>
      </c>
      <c r="E323" s="1">
        <v>0</v>
      </c>
      <c r="F323" s="1">
        <v>0</v>
      </c>
      <c r="G323" s="1">
        <v>0</v>
      </c>
      <c r="H323" s="1">
        <v>684</v>
      </c>
      <c r="I323" s="1" t="s">
        <v>2764</v>
      </c>
    </row>
    <row r="324" spans="1:9" s="1" customFormat="1" x14ac:dyDescent="0.15">
      <c r="A324" s="1" t="s">
        <v>2775</v>
      </c>
      <c r="B324" s="1" t="s">
        <v>9195</v>
      </c>
      <c r="C324" s="1">
        <v>660.59816220969662</v>
      </c>
      <c r="D324" s="1">
        <v>0</v>
      </c>
      <c r="E324" s="1">
        <v>0</v>
      </c>
      <c r="F324" s="1">
        <v>0</v>
      </c>
      <c r="G324" s="1">
        <v>0</v>
      </c>
      <c r="H324" s="1">
        <v>172</v>
      </c>
      <c r="I324" s="1" t="s">
        <v>2764</v>
      </c>
    </row>
    <row r="325" spans="1:9" s="1" customFormat="1" x14ac:dyDescent="0.15">
      <c r="A325" s="1" t="s">
        <v>2779</v>
      </c>
      <c r="B325" s="1" t="s">
        <v>9385</v>
      </c>
      <c r="C325" s="1">
        <v>538.49708009510664</v>
      </c>
      <c r="D325" s="1">
        <v>0</v>
      </c>
      <c r="E325" s="1">
        <v>0</v>
      </c>
      <c r="F325" s="1">
        <v>0</v>
      </c>
      <c r="G325" s="1">
        <v>0</v>
      </c>
      <c r="H325" s="1">
        <v>211</v>
      </c>
      <c r="I325" s="1" t="s">
        <v>2780</v>
      </c>
    </row>
    <row r="326" spans="1:9" s="1" customFormat="1" x14ac:dyDescent="0.15">
      <c r="A326" s="1" t="s">
        <v>2781</v>
      </c>
      <c r="B326" s="1" t="s">
        <v>9390</v>
      </c>
      <c r="C326" s="1">
        <v>58.162427308381666</v>
      </c>
      <c r="D326" s="1">
        <v>0</v>
      </c>
      <c r="E326" s="1">
        <v>0</v>
      </c>
      <c r="F326" s="1">
        <v>0</v>
      </c>
      <c r="G326" s="1">
        <v>0</v>
      </c>
      <c r="H326" s="1">
        <v>44394</v>
      </c>
      <c r="I326" s="1" t="s">
        <v>11</v>
      </c>
    </row>
    <row r="327" spans="1:9" s="1" customFormat="1" x14ac:dyDescent="0.15">
      <c r="A327" s="1" t="s">
        <v>2782</v>
      </c>
      <c r="B327" s="1" t="s">
        <v>9704</v>
      </c>
      <c r="C327" s="1">
        <v>452.4052761594433</v>
      </c>
      <c r="D327" s="1">
        <v>0</v>
      </c>
      <c r="E327" s="1">
        <v>0</v>
      </c>
      <c r="F327" s="1">
        <v>0</v>
      </c>
      <c r="G327" s="1">
        <v>0</v>
      </c>
      <c r="H327" s="1">
        <v>214</v>
      </c>
      <c r="I327" s="1" t="s">
        <v>2783</v>
      </c>
    </row>
    <row r="328" spans="1:9" s="1" customFormat="1" x14ac:dyDescent="0.15">
      <c r="A328" s="1" t="s">
        <v>2792</v>
      </c>
      <c r="B328" s="1" t="s">
        <v>8899</v>
      </c>
      <c r="C328" s="1">
        <v>379.73393130989001</v>
      </c>
      <c r="D328" s="1">
        <v>0</v>
      </c>
      <c r="E328" s="1">
        <v>0</v>
      </c>
      <c r="F328" s="1">
        <v>0</v>
      </c>
      <c r="G328" s="1">
        <v>0</v>
      </c>
      <c r="H328" s="1">
        <v>243</v>
      </c>
      <c r="I328" s="1" t="s">
        <v>11</v>
      </c>
    </row>
    <row r="329" spans="1:9" s="1" customFormat="1" x14ac:dyDescent="0.15">
      <c r="A329" s="1" t="s">
        <v>2797</v>
      </c>
      <c r="B329" s="1" t="s">
        <v>8822</v>
      </c>
      <c r="C329" s="1">
        <v>559.2445170200167</v>
      </c>
      <c r="D329" s="1">
        <v>0</v>
      </c>
      <c r="E329" s="1">
        <v>0</v>
      </c>
      <c r="F329" s="1">
        <v>0</v>
      </c>
      <c r="G329" s="1">
        <v>0</v>
      </c>
      <c r="H329" s="1">
        <v>165</v>
      </c>
      <c r="I329" s="1" t="s">
        <v>2798</v>
      </c>
    </row>
    <row r="330" spans="1:9" s="1" customFormat="1" x14ac:dyDescent="0.15">
      <c r="A330" s="1" t="s">
        <v>2803</v>
      </c>
      <c r="B330" s="1" t="s">
        <v>9145</v>
      </c>
      <c r="C330" s="1">
        <v>390.45664570469995</v>
      </c>
      <c r="D330" s="1">
        <v>0</v>
      </c>
      <c r="E330" s="1">
        <v>0</v>
      </c>
      <c r="F330" s="1">
        <v>0</v>
      </c>
      <c r="G330" s="1">
        <v>0</v>
      </c>
      <c r="H330" s="1">
        <v>291</v>
      </c>
      <c r="I330" s="1" t="s">
        <v>2804</v>
      </c>
    </row>
    <row r="331" spans="1:9" s="1" customFormat="1" x14ac:dyDescent="0.15">
      <c r="A331" s="1" t="s">
        <v>2283</v>
      </c>
      <c r="B331" s="1" t="s">
        <v>8999</v>
      </c>
      <c r="C331" s="1">
        <v>544.39731745311326</v>
      </c>
      <c r="D331" s="1">
        <v>0</v>
      </c>
      <c r="E331" s="1">
        <v>0</v>
      </c>
      <c r="F331" s="1">
        <v>0</v>
      </c>
      <c r="G331" s="1">
        <v>0</v>
      </c>
      <c r="H331" s="1">
        <v>339</v>
      </c>
      <c r="I331" s="1" t="s">
        <v>2281</v>
      </c>
    </row>
    <row r="332" spans="1:9" s="1" customFormat="1" x14ac:dyDescent="0.15">
      <c r="A332" s="1" t="s">
        <v>2289</v>
      </c>
      <c r="B332" s="1" t="s">
        <v>9546</v>
      </c>
      <c r="C332" s="1">
        <v>210.01025834733434</v>
      </c>
      <c r="D332" s="1">
        <v>0</v>
      </c>
      <c r="E332" s="1">
        <v>0</v>
      </c>
      <c r="F332" s="1">
        <v>0</v>
      </c>
      <c r="G332" s="1">
        <v>0</v>
      </c>
      <c r="H332" s="1">
        <v>461</v>
      </c>
      <c r="I332" s="1" t="s">
        <v>2288</v>
      </c>
    </row>
    <row r="333" spans="1:9" s="1" customFormat="1" x14ac:dyDescent="0.15">
      <c r="A333" s="1" t="s">
        <v>2319</v>
      </c>
      <c r="B333" s="1" t="s">
        <v>9735</v>
      </c>
      <c r="C333" s="1">
        <v>688.25636799612323</v>
      </c>
      <c r="D333" s="1">
        <v>0</v>
      </c>
      <c r="E333" s="1">
        <v>0</v>
      </c>
      <c r="F333" s="1">
        <v>0</v>
      </c>
      <c r="G333" s="1">
        <v>0</v>
      </c>
      <c r="H333" s="1">
        <v>211</v>
      </c>
      <c r="I333" s="1" t="s">
        <v>2320</v>
      </c>
    </row>
    <row r="334" spans="1:9" s="1" customFormat="1" x14ac:dyDescent="0.15">
      <c r="A334" s="1" t="s">
        <v>2325</v>
      </c>
      <c r="B334" s="1" t="s">
        <v>9307</v>
      </c>
      <c r="C334" s="1">
        <v>957.49621264102007</v>
      </c>
      <c r="D334" s="1">
        <v>0</v>
      </c>
      <c r="E334" s="1">
        <v>0</v>
      </c>
      <c r="F334" s="1">
        <v>0</v>
      </c>
      <c r="G334" s="1">
        <v>0</v>
      </c>
      <c r="H334" s="1">
        <v>178</v>
      </c>
      <c r="I334" s="1" t="s">
        <v>2324</v>
      </c>
    </row>
    <row r="335" spans="1:9" s="1" customFormat="1" x14ac:dyDescent="0.15">
      <c r="A335" s="1" t="s">
        <v>2870</v>
      </c>
      <c r="B335" s="1" t="s">
        <v>8883</v>
      </c>
      <c r="C335" s="1">
        <v>223.96928472889067</v>
      </c>
      <c r="D335" s="1">
        <v>0</v>
      </c>
      <c r="E335" s="1">
        <v>0</v>
      </c>
      <c r="F335" s="1">
        <v>0</v>
      </c>
      <c r="G335" s="1">
        <v>0</v>
      </c>
      <c r="H335" s="1">
        <v>618</v>
      </c>
      <c r="I335" s="1" t="s">
        <v>2869</v>
      </c>
    </row>
    <row r="336" spans="1:9" s="1" customFormat="1" x14ac:dyDescent="0.15">
      <c r="A336" s="1" t="s">
        <v>2879</v>
      </c>
      <c r="B336" s="1" t="s">
        <v>8711</v>
      </c>
      <c r="C336" s="1">
        <v>527.28768747601669</v>
      </c>
      <c r="D336" s="1">
        <v>0</v>
      </c>
      <c r="E336" s="1">
        <v>0</v>
      </c>
      <c r="F336" s="1">
        <v>0</v>
      </c>
      <c r="G336" s="1">
        <v>0</v>
      </c>
      <c r="H336" s="1">
        <v>350</v>
      </c>
      <c r="I336" s="1" t="s">
        <v>2878</v>
      </c>
    </row>
    <row r="337" spans="1:9" s="1" customFormat="1" x14ac:dyDescent="0.15">
      <c r="A337" s="1" t="s">
        <v>3027</v>
      </c>
      <c r="B337" s="1" t="s">
        <v>9340</v>
      </c>
      <c r="C337" s="1">
        <v>1504.9388596035467</v>
      </c>
      <c r="D337" s="1">
        <v>0</v>
      </c>
      <c r="E337" s="1">
        <v>0</v>
      </c>
      <c r="F337" s="1">
        <v>0</v>
      </c>
      <c r="G337" s="1">
        <v>0</v>
      </c>
      <c r="H337" s="1">
        <v>151</v>
      </c>
      <c r="I337" s="1" t="s">
        <v>3028</v>
      </c>
    </row>
    <row r="338" spans="1:9" s="1" customFormat="1" x14ac:dyDescent="0.15">
      <c r="A338" s="1" t="s">
        <v>3046</v>
      </c>
      <c r="B338" s="1" t="s">
        <v>9706</v>
      </c>
      <c r="C338" s="1">
        <v>181.30099082045101</v>
      </c>
      <c r="D338" s="1">
        <v>0</v>
      </c>
      <c r="E338" s="1">
        <v>0</v>
      </c>
      <c r="F338" s="1">
        <v>0</v>
      </c>
      <c r="G338" s="1">
        <v>0</v>
      </c>
      <c r="H338" s="1">
        <v>534</v>
      </c>
      <c r="I338" s="1" t="s">
        <v>3047</v>
      </c>
    </row>
    <row r="339" spans="1:9" s="1" customFormat="1" x14ac:dyDescent="0.15">
      <c r="A339" s="1" t="s">
        <v>3077</v>
      </c>
      <c r="B339" s="1" t="s">
        <v>9585</v>
      </c>
      <c r="C339" s="1">
        <v>593.95539324000333</v>
      </c>
      <c r="D339" s="1">
        <v>0</v>
      </c>
      <c r="E339" s="1">
        <v>0</v>
      </c>
      <c r="F339" s="1">
        <v>0</v>
      </c>
      <c r="G339" s="1">
        <v>0</v>
      </c>
      <c r="H339" s="1">
        <v>163</v>
      </c>
      <c r="I339" s="1" t="s">
        <v>3076</v>
      </c>
    </row>
    <row r="340" spans="1:9" s="1" customFormat="1" x14ac:dyDescent="0.15">
      <c r="A340" s="1" t="s">
        <v>3081</v>
      </c>
      <c r="B340" s="1" t="s">
        <v>9174</v>
      </c>
      <c r="C340" s="1">
        <v>576.76590812217</v>
      </c>
      <c r="D340" s="1">
        <v>0</v>
      </c>
      <c r="E340" s="1">
        <v>0</v>
      </c>
      <c r="F340" s="1">
        <v>0</v>
      </c>
      <c r="G340" s="1">
        <v>0</v>
      </c>
      <c r="H340" s="1">
        <v>197</v>
      </c>
      <c r="I340" s="1" t="s">
        <v>3082</v>
      </c>
    </row>
    <row r="341" spans="1:9" s="1" customFormat="1" x14ac:dyDescent="0.15">
      <c r="A341" s="1" t="s">
        <v>3093</v>
      </c>
      <c r="B341" s="1" t="s">
        <v>9741</v>
      </c>
      <c r="C341" s="1">
        <v>512.24724390540337</v>
      </c>
      <c r="D341" s="1">
        <v>0</v>
      </c>
      <c r="E341" s="1">
        <v>0</v>
      </c>
      <c r="F341" s="1">
        <v>0</v>
      </c>
      <c r="G341" s="1">
        <v>0</v>
      </c>
      <c r="H341" s="1">
        <v>189</v>
      </c>
      <c r="I341" s="1" t="s">
        <v>3091</v>
      </c>
    </row>
    <row r="342" spans="1:9" s="1" customFormat="1" x14ac:dyDescent="0.15">
      <c r="A342" s="1" t="s">
        <v>3096</v>
      </c>
      <c r="B342" s="1" t="s">
        <v>9518</v>
      </c>
      <c r="C342" s="1">
        <v>92.823326076817992</v>
      </c>
      <c r="D342" s="1">
        <v>0</v>
      </c>
      <c r="E342" s="1">
        <v>0</v>
      </c>
      <c r="F342" s="1">
        <v>0</v>
      </c>
      <c r="G342" s="1">
        <v>0</v>
      </c>
      <c r="H342" s="1">
        <v>1043</v>
      </c>
      <c r="I342" s="1" t="s">
        <v>3097</v>
      </c>
    </row>
    <row r="343" spans="1:9" s="1" customFormat="1" x14ac:dyDescent="0.15">
      <c r="A343" s="1" t="s">
        <v>3102</v>
      </c>
      <c r="B343" s="1" t="s">
        <v>9110</v>
      </c>
      <c r="C343" s="1">
        <v>213.576849436217</v>
      </c>
      <c r="D343" s="1">
        <v>0</v>
      </c>
      <c r="E343" s="1">
        <v>0</v>
      </c>
      <c r="F343" s="1">
        <v>0</v>
      </c>
      <c r="G343" s="1">
        <v>0</v>
      </c>
      <c r="H343" s="1">
        <v>1064</v>
      </c>
      <c r="I343" s="1" t="s">
        <v>3103</v>
      </c>
    </row>
    <row r="344" spans="1:9" s="1" customFormat="1" x14ac:dyDescent="0.15">
      <c r="A344" s="1" t="s">
        <v>3111</v>
      </c>
      <c r="B344" s="1" t="s">
        <v>8799</v>
      </c>
      <c r="C344" s="1">
        <v>35.696458533192668</v>
      </c>
      <c r="D344" s="1">
        <v>0</v>
      </c>
      <c r="E344" s="1">
        <v>0</v>
      </c>
      <c r="F344" s="1">
        <v>0</v>
      </c>
      <c r="G344" s="1">
        <v>0</v>
      </c>
      <c r="H344" s="1">
        <v>5170</v>
      </c>
      <c r="I344" s="1" t="s">
        <v>11</v>
      </c>
    </row>
    <row r="345" spans="1:9" s="1" customFormat="1" x14ac:dyDescent="0.15">
      <c r="A345" s="1" t="s">
        <v>3120</v>
      </c>
      <c r="B345" s="1" t="s">
        <v>9192</v>
      </c>
      <c r="C345" s="1">
        <v>125.82822137327533</v>
      </c>
      <c r="D345" s="1">
        <v>0</v>
      </c>
      <c r="E345" s="1">
        <v>0</v>
      </c>
      <c r="F345" s="1">
        <v>0</v>
      </c>
      <c r="G345" s="1">
        <v>0</v>
      </c>
      <c r="H345" s="1">
        <v>903</v>
      </c>
      <c r="I345" s="1" t="s">
        <v>3121</v>
      </c>
    </row>
    <row r="346" spans="1:9" s="1" customFormat="1" x14ac:dyDescent="0.15">
      <c r="A346" s="1" t="s">
        <v>3122</v>
      </c>
      <c r="B346" s="1" t="s">
        <v>9660</v>
      </c>
      <c r="C346" s="1">
        <v>9.2681149816313333</v>
      </c>
      <c r="D346" s="1">
        <v>0</v>
      </c>
      <c r="E346" s="1">
        <v>0</v>
      </c>
      <c r="F346" s="1">
        <v>0</v>
      </c>
      <c r="G346" s="1">
        <v>0</v>
      </c>
      <c r="H346" s="1">
        <v>10446</v>
      </c>
      <c r="I346" s="1" t="s">
        <v>11</v>
      </c>
    </row>
    <row r="347" spans="1:9" s="1" customFormat="1" x14ac:dyDescent="0.15">
      <c r="A347" s="1" t="s">
        <v>3127</v>
      </c>
      <c r="B347" s="1" t="s">
        <v>9500</v>
      </c>
      <c r="C347" s="1">
        <v>493.95269948021001</v>
      </c>
      <c r="D347" s="1">
        <v>0</v>
      </c>
      <c r="E347" s="1">
        <v>0</v>
      </c>
      <c r="F347" s="1">
        <v>0</v>
      </c>
      <c r="G347" s="1">
        <v>0</v>
      </c>
      <c r="H347" s="1">
        <v>294</v>
      </c>
      <c r="I347" s="1" t="s">
        <v>3126</v>
      </c>
    </row>
    <row r="348" spans="1:9" s="1" customFormat="1" x14ac:dyDescent="0.15">
      <c r="A348" s="1" t="s">
        <v>2886</v>
      </c>
      <c r="B348" s="1" t="s">
        <v>9588</v>
      </c>
      <c r="C348" s="1">
        <v>125.06343174309167</v>
      </c>
      <c r="D348" s="1">
        <v>0</v>
      </c>
      <c r="E348" s="1">
        <v>0</v>
      </c>
      <c r="F348" s="1">
        <v>0</v>
      </c>
      <c r="G348" s="1">
        <v>0</v>
      </c>
      <c r="H348" s="1">
        <v>6193</v>
      </c>
      <c r="I348" s="1" t="s">
        <v>11</v>
      </c>
    </row>
    <row r="349" spans="1:9" s="1" customFormat="1" x14ac:dyDescent="0.15">
      <c r="A349" s="1" t="s">
        <v>2889</v>
      </c>
      <c r="B349" s="1" t="s">
        <v>9080</v>
      </c>
      <c r="C349" s="1">
        <v>123.85952390376234</v>
      </c>
      <c r="D349" s="1">
        <v>0</v>
      </c>
      <c r="E349" s="1">
        <v>0</v>
      </c>
      <c r="F349" s="1">
        <v>0</v>
      </c>
      <c r="G349" s="1">
        <v>0</v>
      </c>
      <c r="H349" s="1">
        <v>745</v>
      </c>
      <c r="I349" s="1" t="s">
        <v>2890</v>
      </c>
    </row>
    <row r="350" spans="1:9" s="1" customFormat="1" x14ac:dyDescent="0.15">
      <c r="A350" s="1" t="s">
        <v>3159</v>
      </c>
      <c r="B350" s="1" t="s">
        <v>8721</v>
      </c>
      <c r="C350" s="1">
        <v>415.65470859596002</v>
      </c>
      <c r="D350" s="1">
        <v>0</v>
      </c>
      <c r="E350" s="1">
        <v>0</v>
      </c>
      <c r="F350" s="1">
        <v>0</v>
      </c>
      <c r="G350" s="1">
        <v>0</v>
      </c>
      <c r="H350" s="1">
        <v>222</v>
      </c>
      <c r="I350" s="1" t="s">
        <v>3160</v>
      </c>
    </row>
    <row r="351" spans="1:9" s="1" customFormat="1" x14ac:dyDescent="0.15">
      <c r="A351" s="1" t="s">
        <v>3175</v>
      </c>
      <c r="B351" s="1" t="s">
        <v>9286</v>
      </c>
      <c r="C351" s="1">
        <v>516.29381778893003</v>
      </c>
      <c r="D351" s="1">
        <v>0</v>
      </c>
      <c r="E351" s="1">
        <v>0</v>
      </c>
      <c r="F351" s="1">
        <v>0</v>
      </c>
      <c r="G351" s="1">
        <v>0</v>
      </c>
      <c r="H351" s="1">
        <v>2971</v>
      </c>
      <c r="I351" s="1" t="s">
        <v>11</v>
      </c>
    </row>
    <row r="352" spans="1:9" s="1" customFormat="1" x14ac:dyDescent="0.15">
      <c r="A352" s="1" t="s">
        <v>3185</v>
      </c>
      <c r="B352" s="1" t="s">
        <v>9212</v>
      </c>
      <c r="C352" s="1">
        <v>638.3308084273466</v>
      </c>
      <c r="D352" s="1">
        <v>0</v>
      </c>
      <c r="E352" s="1">
        <v>0</v>
      </c>
      <c r="F352" s="1">
        <v>0</v>
      </c>
      <c r="G352" s="1">
        <v>0</v>
      </c>
      <c r="H352" s="1">
        <v>178</v>
      </c>
      <c r="I352" s="1" t="s">
        <v>3186</v>
      </c>
    </row>
    <row r="353" spans="1:9" s="1" customFormat="1" x14ac:dyDescent="0.15">
      <c r="A353" s="1" t="s">
        <v>3196</v>
      </c>
      <c r="B353" s="1" t="s">
        <v>8707</v>
      </c>
      <c r="C353" s="1">
        <v>928.94642927821997</v>
      </c>
      <c r="D353" s="1">
        <v>0</v>
      </c>
      <c r="E353" s="1">
        <v>0</v>
      </c>
      <c r="F353" s="1">
        <v>0</v>
      </c>
      <c r="G353" s="1">
        <v>0</v>
      </c>
      <c r="H353" s="1">
        <v>149</v>
      </c>
      <c r="I353" s="1" t="s">
        <v>3197</v>
      </c>
    </row>
    <row r="354" spans="1:9" s="1" customFormat="1" x14ac:dyDescent="0.15">
      <c r="A354" s="1" t="s">
        <v>3210</v>
      </c>
      <c r="B354" s="1" t="s">
        <v>8927</v>
      </c>
      <c r="C354" s="1">
        <v>323.77314143264232</v>
      </c>
      <c r="D354" s="1">
        <v>0</v>
      </c>
      <c r="E354" s="1">
        <v>0</v>
      </c>
      <c r="F354" s="1">
        <v>0</v>
      </c>
      <c r="G354" s="1">
        <v>0</v>
      </c>
      <c r="H354" s="1">
        <v>285</v>
      </c>
      <c r="I354" s="1" t="s">
        <v>3211</v>
      </c>
    </row>
    <row r="355" spans="1:9" s="1" customFormat="1" x14ac:dyDescent="0.15">
      <c r="A355" s="1" t="s">
        <v>3215</v>
      </c>
      <c r="B355" s="1" t="s">
        <v>9087</v>
      </c>
      <c r="C355" s="1">
        <v>670.28095865595333</v>
      </c>
      <c r="D355" s="1">
        <v>0</v>
      </c>
      <c r="E355" s="1">
        <v>0</v>
      </c>
      <c r="F355" s="1">
        <v>0</v>
      </c>
      <c r="G355" s="1">
        <v>0</v>
      </c>
      <c r="H355" s="1">
        <v>413</v>
      </c>
      <c r="I355" s="1" t="s">
        <v>3216</v>
      </c>
    </row>
    <row r="356" spans="1:9" s="1" customFormat="1" x14ac:dyDescent="0.15">
      <c r="A356" s="1" t="s">
        <v>3229</v>
      </c>
      <c r="B356" s="1" t="s">
        <v>9475</v>
      </c>
      <c r="C356" s="1">
        <v>601.33372110634002</v>
      </c>
      <c r="D356" s="1">
        <v>0</v>
      </c>
      <c r="E356" s="1">
        <v>0</v>
      </c>
      <c r="F356" s="1">
        <v>0</v>
      </c>
      <c r="G356" s="1">
        <v>0</v>
      </c>
      <c r="H356" s="1">
        <v>161</v>
      </c>
      <c r="I356" s="1" t="s">
        <v>3230</v>
      </c>
    </row>
    <row r="357" spans="1:9" s="1" customFormat="1" x14ac:dyDescent="0.15">
      <c r="A357" s="1" t="s">
        <v>2843</v>
      </c>
      <c r="B357" s="1" t="s">
        <v>9051</v>
      </c>
      <c r="C357" s="1">
        <v>140.98361928746266</v>
      </c>
      <c r="D357" s="1">
        <v>0</v>
      </c>
      <c r="E357" s="1">
        <v>0</v>
      </c>
      <c r="F357" s="1">
        <v>0</v>
      </c>
      <c r="G357" s="1">
        <v>0</v>
      </c>
      <c r="H357" s="1">
        <v>29453</v>
      </c>
      <c r="I357" s="1" t="s">
        <v>11</v>
      </c>
    </row>
    <row r="358" spans="1:9" s="1" customFormat="1" x14ac:dyDescent="0.15">
      <c r="A358" s="1" t="s">
        <v>2907</v>
      </c>
      <c r="B358" s="1" t="s">
        <v>9352</v>
      </c>
      <c r="C358" s="1">
        <v>377.48466411982668</v>
      </c>
      <c r="D358" s="1">
        <v>0</v>
      </c>
      <c r="E358" s="1">
        <v>0</v>
      </c>
      <c r="F358" s="1">
        <v>0</v>
      </c>
      <c r="G358" s="1">
        <v>0</v>
      </c>
      <c r="H358" s="1">
        <v>301</v>
      </c>
      <c r="I358" s="1" t="s">
        <v>2908</v>
      </c>
    </row>
    <row r="359" spans="1:9" s="1" customFormat="1" x14ac:dyDescent="0.15">
      <c r="A359" s="1" t="s">
        <v>2913</v>
      </c>
      <c r="B359" s="1" t="s">
        <v>9085</v>
      </c>
      <c r="C359" s="1">
        <v>425.23200602904666</v>
      </c>
      <c r="D359" s="1">
        <v>0</v>
      </c>
      <c r="E359" s="1">
        <v>0</v>
      </c>
      <c r="F359" s="1">
        <v>0</v>
      </c>
      <c r="G359" s="1">
        <v>0</v>
      </c>
      <c r="H359" s="1">
        <v>217</v>
      </c>
      <c r="I359" s="1" t="s">
        <v>2912</v>
      </c>
    </row>
    <row r="360" spans="1:9" s="1" customFormat="1" x14ac:dyDescent="0.15">
      <c r="A360" s="1" t="s">
        <v>2916</v>
      </c>
      <c r="B360" s="1" t="s">
        <v>9000</v>
      </c>
      <c r="C360" s="1">
        <v>615.16896872201994</v>
      </c>
      <c r="D360" s="1">
        <v>0</v>
      </c>
      <c r="E360" s="1">
        <v>0</v>
      </c>
      <c r="F360" s="1">
        <v>0</v>
      </c>
      <c r="G360" s="1">
        <v>0</v>
      </c>
      <c r="H360" s="1">
        <v>150</v>
      </c>
      <c r="I360" s="1" t="s">
        <v>2917</v>
      </c>
    </row>
    <row r="361" spans="1:9" s="1" customFormat="1" x14ac:dyDescent="0.15">
      <c r="A361" s="1" t="s">
        <v>2932</v>
      </c>
      <c r="B361" s="1" t="s">
        <v>9250</v>
      </c>
      <c r="C361" s="1">
        <v>573.85294899023995</v>
      </c>
      <c r="D361" s="1">
        <v>0</v>
      </c>
      <c r="E361" s="1">
        <v>0</v>
      </c>
      <c r="F361" s="1">
        <v>0</v>
      </c>
      <c r="G361" s="1">
        <v>0</v>
      </c>
      <c r="H361" s="1">
        <v>198</v>
      </c>
      <c r="I361" s="1" t="s">
        <v>2933</v>
      </c>
    </row>
    <row r="362" spans="1:9" s="1" customFormat="1" x14ac:dyDescent="0.15">
      <c r="A362" s="1" t="s">
        <v>2940</v>
      </c>
      <c r="B362" s="1" t="s">
        <v>9582</v>
      </c>
      <c r="C362" s="1">
        <v>363.96514698541665</v>
      </c>
      <c r="D362" s="1">
        <v>0</v>
      </c>
      <c r="E362" s="1">
        <v>0</v>
      </c>
      <c r="F362" s="1">
        <v>0</v>
      </c>
      <c r="G362" s="1">
        <v>0</v>
      </c>
      <c r="H362" s="1">
        <v>399</v>
      </c>
      <c r="I362" s="1" t="s">
        <v>2941</v>
      </c>
    </row>
    <row r="363" spans="1:9" s="1" customFormat="1" x14ac:dyDescent="0.15">
      <c r="A363" s="1" t="s">
        <v>2942</v>
      </c>
      <c r="B363" s="1" t="s">
        <v>8868</v>
      </c>
      <c r="C363" s="1">
        <v>662.26324383949338</v>
      </c>
      <c r="D363" s="1">
        <v>0</v>
      </c>
      <c r="E363" s="1">
        <v>0</v>
      </c>
      <c r="F363" s="1">
        <v>0</v>
      </c>
      <c r="G363" s="1">
        <v>0</v>
      </c>
      <c r="H363" s="1">
        <v>209</v>
      </c>
      <c r="I363" s="1" t="s">
        <v>2941</v>
      </c>
    </row>
    <row r="364" spans="1:9" s="1" customFormat="1" x14ac:dyDescent="0.15">
      <c r="A364" s="1" t="s">
        <v>2971</v>
      </c>
      <c r="B364" s="1" t="s">
        <v>9371</v>
      </c>
      <c r="C364" s="1">
        <v>238.076753258503</v>
      </c>
      <c r="D364" s="1">
        <v>0</v>
      </c>
      <c r="E364" s="1">
        <v>0</v>
      </c>
      <c r="F364" s="1">
        <v>0</v>
      </c>
      <c r="G364" s="1">
        <v>0</v>
      </c>
      <c r="H364" s="1">
        <v>37703</v>
      </c>
      <c r="I364" s="1" t="s">
        <v>11</v>
      </c>
    </row>
    <row r="365" spans="1:9" s="1" customFormat="1" x14ac:dyDescent="0.15">
      <c r="A365" s="1" t="s">
        <v>3404</v>
      </c>
      <c r="B365" s="1" t="s">
        <v>8787</v>
      </c>
      <c r="C365" s="1">
        <v>101.69949887028234</v>
      </c>
      <c r="D365" s="1">
        <v>0</v>
      </c>
      <c r="E365" s="1">
        <v>0</v>
      </c>
      <c r="F365" s="1">
        <v>0</v>
      </c>
      <c r="G365" s="1">
        <v>0</v>
      </c>
      <c r="H365" s="1">
        <v>1361</v>
      </c>
      <c r="I365" s="1" t="s">
        <v>3405</v>
      </c>
    </row>
    <row r="366" spans="1:9" s="1" customFormat="1" x14ac:dyDescent="0.15">
      <c r="A366" s="1" t="s">
        <v>3417</v>
      </c>
      <c r="B366" s="1" t="s">
        <v>9548</v>
      </c>
      <c r="C366" s="1">
        <v>768.37086585810323</v>
      </c>
      <c r="D366" s="1">
        <v>0</v>
      </c>
      <c r="E366" s="1">
        <v>0</v>
      </c>
      <c r="F366" s="1">
        <v>0</v>
      </c>
      <c r="G366" s="1">
        <v>0</v>
      </c>
      <c r="H366" s="1">
        <v>189</v>
      </c>
      <c r="I366" s="1" t="s">
        <v>3418</v>
      </c>
    </row>
    <row r="367" spans="1:9" s="1" customFormat="1" x14ac:dyDescent="0.15">
      <c r="A367" s="1" t="s">
        <v>3260</v>
      </c>
      <c r="B367" s="1" t="s">
        <v>9745</v>
      </c>
      <c r="C367" s="1">
        <v>328.18552236651198</v>
      </c>
      <c r="D367" s="1">
        <v>0</v>
      </c>
      <c r="E367" s="1">
        <v>0</v>
      </c>
      <c r="F367" s="1">
        <v>0</v>
      </c>
      <c r="G367" s="1">
        <v>0</v>
      </c>
      <c r="H367" s="1">
        <v>295</v>
      </c>
      <c r="I367" s="1" t="s">
        <v>3261</v>
      </c>
    </row>
    <row r="368" spans="1:9" s="1" customFormat="1" x14ac:dyDescent="0.15">
      <c r="A368" s="1" t="s">
        <v>3262</v>
      </c>
      <c r="B368" s="1" t="s">
        <v>9073</v>
      </c>
      <c r="C368" s="1">
        <v>485.65971214896331</v>
      </c>
      <c r="D368" s="1">
        <v>0</v>
      </c>
      <c r="E368" s="1">
        <v>0</v>
      </c>
      <c r="F368" s="1">
        <v>0</v>
      </c>
      <c r="G368" s="1">
        <v>0</v>
      </c>
      <c r="H368" s="1">
        <v>190</v>
      </c>
      <c r="I368" s="1" t="s">
        <v>3263</v>
      </c>
    </row>
    <row r="369" spans="1:9" s="1" customFormat="1" x14ac:dyDescent="0.15">
      <c r="A369" s="1" t="s">
        <v>3264</v>
      </c>
      <c r="B369" s="1" t="s">
        <v>8852</v>
      </c>
      <c r="C369" s="1">
        <v>615.16896872201994</v>
      </c>
      <c r="D369" s="1">
        <v>0</v>
      </c>
      <c r="E369" s="1">
        <v>0</v>
      </c>
      <c r="F369" s="1">
        <v>0</v>
      </c>
      <c r="G369" s="1">
        <v>0</v>
      </c>
      <c r="H369" s="1">
        <v>150</v>
      </c>
      <c r="I369" s="1" t="s">
        <v>3265</v>
      </c>
    </row>
    <row r="370" spans="1:9" s="1" customFormat="1" x14ac:dyDescent="0.15">
      <c r="A370" s="1" t="s">
        <v>3268</v>
      </c>
      <c r="B370" s="1" t="s">
        <v>9072</v>
      </c>
      <c r="C370" s="1">
        <v>31.315162434944469</v>
      </c>
      <c r="D370" s="1">
        <v>0</v>
      </c>
      <c r="E370" s="1">
        <v>0</v>
      </c>
      <c r="F370" s="1">
        <v>0</v>
      </c>
      <c r="G370" s="1">
        <v>0</v>
      </c>
      <c r="H370" s="1">
        <v>4420</v>
      </c>
      <c r="I370" s="1" t="s">
        <v>11</v>
      </c>
    </row>
    <row r="371" spans="1:9" s="1" customFormat="1" x14ac:dyDescent="0.15">
      <c r="A371" s="1" t="s">
        <v>3442</v>
      </c>
      <c r="B371" s="1" t="s">
        <v>9167</v>
      </c>
      <c r="C371" s="1">
        <v>742.63322810501666</v>
      </c>
      <c r="D371" s="1">
        <v>0</v>
      </c>
      <c r="E371" s="1">
        <v>0</v>
      </c>
      <c r="F371" s="1">
        <v>0</v>
      </c>
      <c r="G371" s="1">
        <v>0</v>
      </c>
      <c r="H371" s="1">
        <v>153</v>
      </c>
      <c r="I371" s="1" t="s">
        <v>3443</v>
      </c>
    </row>
    <row r="372" spans="1:9" s="1" customFormat="1" x14ac:dyDescent="0.15">
      <c r="A372" s="1" t="s">
        <v>3457</v>
      </c>
      <c r="B372" s="1" t="s">
        <v>9610</v>
      </c>
      <c r="C372" s="1">
        <v>797.92359146802994</v>
      </c>
      <c r="D372" s="1">
        <v>0</v>
      </c>
      <c r="E372" s="1">
        <v>0</v>
      </c>
      <c r="F372" s="1">
        <v>0</v>
      </c>
      <c r="G372" s="1">
        <v>0</v>
      </c>
      <c r="H372" s="1">
        <v>182</v>
      </c>
      <c r="I372" s="1" t="s">
        <v>3458</v>
      </c>
    </row>
    <row r="373" spans="1:9" s="1" customFormat="1" x14ac:dyDescent="0.15">
      <c r="A373" s="1" t="s">
        <v>3275</v>
      </c>
      <c r="B373" s="1" t="s">
        <v>8976</v>
      </c>
      <c r="C373" s="1">
        <v>135.49977284626002</v>
      </c>
      <c r="D373" s="1">
        <v>0</v>
      </c>
      <c r="E373" s="1">
        <v>0</v>
      </c>
      <c r="F373" s="1">
        <v>0</v>
      </c>
      <c r="G373" s="1">
        <v>0</v>
      </c>
      <c r="H373" s="1">
        <v>681</v>
      </c>
      <c r="I373" s="1" t="s">
        <v>3276</v>
      </c>
    </row>
    <row r="374" spans="1:9" s="1" customFormat="1" x14ac:dyDescent="0.15">
      <c r="A374" s="1" t="s">
        <v>3483</v>
      </c>
      <c r="B374" s="1" t="s">
        <v>9025</v>
      </c>
      <c r="C374" s="1">
        <v>287.46213491683233</v>
      </c>
      <c r="D374" s="1">
        <v>0</v>
      </c>
      <c r="E374" s="1">
        <v>0</v>
      </c>
      <c r="F374" s="1">
        <v>0</v>
      </c>
      <c r="G374" s="1">
        <v>0</v>
      </c>
      <c r="H374" s="1">
        <v>321</v>
      </c>
      <c r="I374" s="1" t="s">
        <v>3484</v>
      </c>
    </row>
    <row r="375" spans="1:9" s="1" customFormat="1" x14ac:dyDescent="0.15">
      <c r="A375" s="1" t="s">
        <v>3489</v>
      </c>
      <c r="B375" s="1" t="s">
        <v>8846</v>
      </c>
      <c r="C375" s="1">
        <v>580.34808370001997</v>
      </c>
      <c r="D375" s="1">
        <v>0</v>
      </c>
      <c r="E375" s="1">
        <v>0</v>
      </c>
      <c r="F375" s="1">
        <v>0</v>
      </c>
      <c r="G375" s="1">
        <v>0</v>
      </c>
      <c r="H375" s="1">
        <v>159</v>
      </c>
      <c r="I375" s="1" t="s">
        <v>3488</v>
      </c>
    </row>
    <row r="376" spans="1:9" s="1" customFormat="1" x14ac:dyDescent="0.15">
      <c r="A376" s="1" t="s">
        <v>3494</v>
      </c>
      <c r="B376" s="1" t="s">
        <v>8979</v>
      </c>
      <c r="C376" s="1">
        <v>454.55835127243</v>
      </c>
      <c r="D376" s="1">
        <v>0</v>
      </c>
      <c r="E376" s="1">
        <v>0</v>
      </c>
      <c r="F376" s="1">
        <v>0</v>
      </c>
      <c r="G376" s="1">
        <v>0</v>
      </c>
      <c r="H376" s="1">
        <v>203</v>
      </c>
      <c r="I376" s="1" t="s">
        <v>11</v>
      </c>
    </row>
    <row r="377" spans="1:9" s="1" customFormat="1" x14ac:dyDescent="0.15">
      <c r="A377" s="1" t="s">
        <v>3499</v>
      </c>
      <c r="B377" s="1" t="s">
        <v>9096</v>
      </c>
      <c r="C377" s="1">
        <v>1106.7164016240367</v>
      </c>
      <c r="D377" s="1">
        <v>0</v>
      </c>
      <c r="E377" s="1">
        <v>0</v>
      </c>
      <c r="F377" s="1">
        <v>0</v>
      </c>
      <c r="G377" s="1">
        <v>0</v>
      </c>
      <c r="H377" s="1">
        <v>154</v>
      </c>
      <c r="I377" s="1" t="s">
        <v>3500</v>
      </c>
    </row>
    <row r="378" spans="1:9" s="1" customFormat="1" x14ac:dyDescent="0.15">
      <c r="A378" s="1" t="s">
        <v>3281</v>
      </c>
      <c r="B378" s="1" t="s">
        <v>8805</v>
      </c>
      <c r="C378" s="1">
        <v>6.0040696286179331</v>
      </c>
      <c r="D378" s="1">
        <v>0</v>
      </c>
      <c r="E378" s="1">
        <v>0</v>
      </c>
      <c r="F378" s="1">
        <v>0</v>
      </c>
      <c r="G378" s="1">
        <v>0</v>
      </c>
      <c r="H378" s="1">
        <v>38422</v>
      </c>
      <c r="I378" s="1" t="s">
        <v>11</v>
      </c>
    </row>
    <row r="379" spans="1:9" s="1" customFormat="1" x14ac:dyDescent="0.15">
      <c r="A379" s="1" t="s">
        <v>3506</v>
      </c>
      <c r="B379" s="1" t="s">
        <v>8722</v>
      </c>
      <c r="C379" s="1">
        <v>198.869278681688</v>
      </c>
      <c r="D379" s="1">
        <v>0</v>
      </c>
      <c r="E379" s="1">
        <v>0</v>
      </c>
      <c r="F379" s="1">
        <v>0</v>
      </c>
      <c r="G379" s="1">
        <v>0</v>
      </c>
      <c r="H379" s="1">
        <v>464</v>
      </c>
      <c r="I379" s="1" t="s">
        <v>3507</v>
      </c>
    </row>
    <row r="380" spans="1:9" s="1" customFormat="1" x14ac:dyDescent="0.15">
      <c r="A380" s="1" t="s">
        <v>3508</v>
      </c>
      <c r="B380" s="1" t="s">
        <v>8928</v>
      </c>
      <c r="C380" s="1">
        <v>184.55069061660632</v>
      </c>
      <c r="D380" s="1">
        <v>0</v>
      </c>
      <c r="E380" s="1">
        <v>0</v>
      </c>
      <c r="F380" s="1">
        <v>0</v>
      </c>
      <c r="G380" s="1">
        <v>0</v>
      </c>
      <c r="H380" s="1">
        <v>500</v>
      </c>
      <c r="I380" s="1" t="s">
        <v>3509</v>
      </c>
    </row>
    <row r="381" spans="1:9" s="1" customFormat="1" x14ac:dyDescent="0.15">
      <c r="A381" s="1" t="s">
        <v>3510</v>
      </c>
      <c r="B381" s="1" t="s">
        <v>9396</v>
      </c>
      <c r="C381" s="1">
        <v>438.69839343655332</v>
      </c>
      <c r="D381" s="1">
        <v>0</v>
      </c>
      <c r="E381" s="1">
        <v>0</v>
      </c>
      <c r="F381" s="1">
        <v>0</v>
      </c>
      <c r="G381" s="1">
        <v>0</v>
      </c>
      <c r="H381" s="1">
        <v>259</v>
      </c>
      <c r="I381" s="1" t="s">
        <v>3511</v>
      </c>
    </row>
    <row r="382" spans="1:9" s="1" customFormat="1" x14ac:dyDescent="0.15">
      <c r="A382" s="1" t="s">
        <v>3513</v>
      </c>
      <c r="B382" s="1" t="s">
        <v>9266</v>
      </c>
      <c r="C382" s="1">
        <v>688.62353878828662</v>
      </c>
      <c r="D382" s="1">
        <v>0</v>
      </c>
      <c r="E382" s="1">
        <v>0</v>
      </c>
      <c r="F382" s="1">
        <v>0</v>
      </c>
      <c r="G382" s="1">
        <v>0</v>
      </c>
      <c r="H382" s="1">
        <v>165</v>
      </c>
      <c r="I382" s="1" t="s">
        <v>3512</v>
      </c>
    </row>
    <row r="383" spans="1:9" s="1" customFormat="1" x14ac:dyDescent="0.15">
      <c r="A383" s="1" t="s">
        <v>3284</v>
      </c>
      <c r="B383" s="1" t="s">
        <v>9427</v>
      </c>
      <c r="C383" s="1">
        <v>90.144068061565335</v>
      </c>
      <c r="D383" s="1">
        <v>0</v>
      </c>
      <c r="E383" s="1">
        <v>0</v>
      </c>
      <c r="F383" s="1">
        <v>0</v>
      </c>
      <c r="G383" s="1">
        <v>0</v>
      </c>
      <c r="H383" s="1">
        <v>1074</v>
      </c>
      <c r="I383" s="1" t="s">
        <v>3285</v>
      </c>
    </row>
    <row r="384" spans="1:9" s="1" customFormat="1" x14ac:dyDescent="0.15">
      <c r="A384" s="1" t="s">
        <v>3517</v>
      </c>
      <c r="B384" s="1" t="s">
        <v>8815</v>
      </c>
      <c r="C384" s="1">
        <v>566.10641293437334</v>
      </c>
      <c r="D384" s="1">
        <v>0</v>
      </c>
      <c r="E384" s="1">
        <v>0</v>
      </c>
      <c r="F384" s="1">
        <v>0</v>
      </c>
      <c r="G384" s="1">
        <v>0</v>
      </c>
      <c r="H384" s="1">
        <v>163</v>
      </c>
      <c r="I384" s="1" t="s">
        <v>3518</v>
      </c>
    </row>
    <row r="385" spans="1:9" s="1" customFormat="1" x14ac:dyDescent="0.15">
      <c r="A385" s="1" t="s">
        <v>3519</v>
      </c>
      <c r="B385" s="1" t="s">
        <v>9058</v>
      </c>
      <c r="C385" s="1">
        <v>357.65637716396668</v>
      </c>
      <c r="D385" s="1">
        <v>0</v>
      </c>
      <c r="E385" s="1">
        <v>0</v>
      </c>
      <c r="F385" s="1">
        <v>0</v>
      </c>
      <c r="G385" s="1">
        <v>0</v>
      </c>
      <c r="H385" s="1">
        <v>258</v>
      </c>
      <c r="I385" s="1" t="s">
        <v>3520</v>
      </c>
    </row>
    <row r="386" spans="1:9" s="1" customFormat="1" x14ac:dyDescent="0.15">
      <c r="A386" s="1" t="s">
        <v>3529</v>
      </c>
      <c r="B386" s="1" t="s">
        <v>9152</v>
      </c>
      <c r="C386" s="1">
        <v>701.37582654362666</v>
      </c>
      <c r="D386" s="1">
        <v>0</v>
      </c>
      <c r="E386" s="1">
        <v>0</v>
      </c>
      <c r="F386" s="1">
        <v>0</v>
      </c>
      <c r="G386" s="1">
        <v>0</v>
      </c>
      <c r="H386" s="1">
        <v>162</v>
      </c>
      <c r="I386" s="1" t="s">
        <v>3530</v>
      </c>
    </row>
    <row r="387" spans="1:9" s="1" customFormat="1" x14ac:dyDescent="0.15">
      <c r="A387" s="1" t="s">
        <v>3289</v>
      </c>
      <c r="B387" s="1" t="s">
        <v>9384</v>
      </c>
      <c r="C387" s="1">
        <v>332.23065467856003</v>
      </c>
      <c r="D387" s="1">
        <v>0</v>
      </c>
      <c r="E387" s="1">
        <v>0</v>
      </c>
      <c r="F387" s="1">
        <v>0</v>
      </c>
      <c r="G387" s="1">
        <v>0</v>
      </c>
      <c r="H387" s="1">
        <v>342</v>
      </c>
      <c r="I387" s="1" t="s">
        <v>3290</v>
      </c>
    </row>
    <row r="388" spans="1:9" s="1" customFormat="1" x14ac:dyDescent="0.15">
      <c r="A388" s="1" t="s">
        <v>3291</v>
      </c>
      <c r="B388" s="1" t="s">
        <v>9568</v>
      </c>
      <c r="C388" s="1">
        <v>1948.4964166498933</v>
      </c>
      <c r="D388" s="1">
        <v>0</v>
      </c>
      <c r="E388" s="1">
        <v>0</v>
      </c>
      <c r="F388" s="1">
        <v>0</v>
      </c>
      <c r="G388" s="1">
        <v>0</v>
      </c>
      <c r="H388" s="1">
        <v>162</v>
      </c>
      <c r="I388" s="1" t="s">
        <v>3290</v>
      </c>
    </row>
    <row r="389" spans="1:9" s="1" customFormat="1" x14ac:dyDescent="0.15">
      <c r="A389" s="1" t="s">
        <v>3552</v>
      </c>
      <c r="B389" s="1" t="s">
        <v>9343</v>
      </c>
      <c r="C389" s="1">
        <v>728.35181987222666</v>
      </c>
      <c r="D389" s="1">
        <v>0</v>
      </c>
      <c r="E389" s="1">
        <v>0</v>
      </c>
      <c r="F389" s="1">
        <v>0</v>
      </c>
      <c r="G389" s="1">
        <v>0</v>
      </c>
      <c r="H389" s="1">
        <v>156</v>
      </c>
      <c r="I389" s="1" t="s">
        <v>3553</v>
      </c>
    </row>
    <row r="390" spans="1:9" s="1" customFormat="1" x14ac:dyDescent="0.15">
      <c r="A390" s="1" t="s">
        <v>3294</v>
      </c>
      <c r="B390" s="1" t="s">
        <v>9478</v>
      </c>
      <c r="C390" s="1">
        <v>1.4813290523504998</v>
      </c>
      <c r="D390" s="1">
        <v>0</v>
      </c>
      <c r="E390" s="1">
        <v>0</v>
      </c>
      <c r="F390" s="1">
        <v>0</v>
      </c>
      <c r="G390" s="1">
        <v>0</v>
      </c>
      <c r="H390" s="1">
        <v>98035</v>
      </c>
      <c r="I390" s="1" t="s">
        <v>11</v>
      </c>
    </row>
    <row r="391" spans="1:9" s="1" customFormat="1" x14ac:dyDescent="0.15">
      <c r="A391" s="1" t="s">
        <v>3554</v>
      </c>
      <c r="B391" s="1" t="s">
        <v>9011</v>
      </c>
      <c r="C391" s="1">
        <v>655.98586712064002</v>
      </c>
      <c r="D391" s="1">
        <v>0</v>
      </c>
      <c r="E391" s="1">
        <v>0</v>
      </c>
      <c r="F391" s="1">
        <v>0</v>
      </c>
      <c r="G391" s="1">
        <v>0</v>
      </c>
      <c r="H391" s="1">
        <v>211</v>
      </c>
      <c r="I391" s="1" t="s">
        <v>11</v>
      </c>
    </row>
    <row r="392" spans="1:9" s="1" customFormat="1" x14ac:dyDescent="0.15">
      <c r="A392" s="1" t="s">
        <v>3564</v>
      </c>
      <c r="B392" s="1" t="s">
        <v>8842</v>
      </c>
      <c r="C392" s="1">
        <v>132.07349042218968</v>
      </c>
      <c r="D392" s="1">
        <v>0</v>
      </c>
      <c r="E392" s="1">
        <v>0</v>
      </c>
      <c r="F392" s="1">
        <v>0</v>
      </c>
      <c r="G392" s="1">
        <v>0</v>
      </c>
      <c r="H392" s="1">
        <v>1048</v>
      </c>
      <c r="I392" s="1" t="s">
        <v>3565</v>
      </c>
    </row>
    <row r="393" spans="1:9" s="1" customFormat="1" x14ac:dyDescent="0.15">
      <c r="A393" s="1" t="s">
        <v>3573</v>
      </c>
      <c r="B393" s="1" t="s">
        <v>9402</v>
      </c>
      <c r="C393" s="1">
        <v>337.33355086453332</v>
      </c>
      <c r="D393" s="1">
        <v>0</v>
      </c>
      <c r="E393" s="1">
        <v>0</v>
      </c>
      <c r="F393" s="1">
        <v>0</v>
      </c>
      <c r="G393" s="1">
        <v>0</v>
      </c>
      <c r="H393" s="1">
        <v>287</v>
      </c>
      <c r="I393" s="1" t="s">
        <v>3574</v>
      </c>
    </row>
    <row r="394" spans="1:9" s="1" customFormat="1" x14ac:dyDescent="0.15">
      <c r="A394" s="1" t="s">
        <v>3576</v>
      </c>
      <c r="B394" s="1" t="s">
        <v>8946</v>
      </c>
      <c r="C394" s="1">
        <v>108.94373708182201</v>
      </c>
      <c r="D394" s="1">
        <v>0</v>
      </c>
      <c r="E394" s="1">
        <v>0</v>
      </c>
      <c r="F394" s="1">
        <v>0</v>
      </c>
      <c r="G394" s="1">
        <v>0</v>
      </c>
      <c r="H394" s="1">
        <v>847</v>
      </c>
      <c r="I394" s="1" t="s">
        <v>3574</v>
      </c>
    </row>
    <row r="395" spans="1:9" s="1" customFormat="1" x14ac:dyDescent="0.15">
      <c r="A395" s="1" t="s">
        <v>3296</v>
      </c>
      <c r="B395" s="1" t="s">
        <v>8736</v>
      </c>
      <c r="C395" s="1">
        <v>172.15549497817733</v>
      </c>
      <c r="D395" s="1">
        <v>0</v>
      </c>
      <c r="E395" s="1">
        <v>0</v>
      </c>
      <c r="F395" s="1">
        <v>0</v>
      </c>
      <c r="G395" s="1">
        <v>0</v>
      </c>
      <c r="H395" s="1">
        <v>536</v>
      </c>
      <c r="I395" s="1" t="s">
        <v>3297</v>
      </c>
    </row>
    <row r="396" spans="1:9" s="1" customFormat="1" x14ac:dyDescent="0.15">
      <c r="A396" s="1" t="s">
        <v>3298</v>
      </c>
      <c r="B396" s="1" t="s">
        <v>9139</v>
      </c>
      <c r="C396" s="1">
        <v>235.73212427399935</v>
      </c>
      <c r="D396" s="1">
        <v>0</v>
      </c>
      <c r="E396" s="1">
        <v>0</v>
      </c>
      <c r="F396" s="1">
        <v>0</v>
      </c>
      <c r="G396" s="1">
        <v>0</v>
      </c>
      <c r="H396" s="1">
        <v>482</v>
      </c>
      <c r="I396" s="1" t="s">
        <v>3297</v>
      </c>
    </row>
    <row r="397" spans="1:9" s="1" customFormat="1" x14ac:dyDescent="0.15">
      <c r="A397" s="1" t="s">
        <v>3585</v>
      </c>
      <c r="B397" s="1" t="s">
        <v>9751</v>
      </c>
      <c r="C397" s="1">
        <v>181.6411427732103</v>
      </c>
      <c r="D397" s="1">
        <v>0</v>
      </c>
      <c r="E397" s="1">
        <v>0</v>
      </c>
      <c r="F397" s="1">
        <v>0</v>
      </c>
      <c r="G397" s="1">
        <v>0</v>
      </c>
      <c r="H397" s="1">
        <v>533</v>
      </c>
      <c r="I397" s="1" t="s">
        <v>3586</v>
      </c>
    </row>
    <row r="398" spans="1:9" s="1" customFormat="1" x14ac:dyDescent="0.15">
      <c r="A398" s="1" t="s">
        <v>3596</v>
      </c>
      <c r="B398" s="1" t="s">
        <v>9076</v>
      </c>
      <c r="C398" s="1">
        <v>62.666200918209995</v>
      </c>
      <c r="D398" s="1">
        <v>0</v>
      </c>
      <c r="E398" s="1">
        <v>0</v>
      </c>
      <c r="F398" s="1">
        <v>0</v>
      </c>
      <c r="G398" s="1">
        <v>0</v>
      </c>
      <c r="H398" s="1">
        <v>21020</v>
      </c>
      <c r="I398" s="1" t="s">
        <v>11</v>
      </c>
    </row>
    <row r="399" spans="1:9" s="1" customFormat="1" x14ac:dyDescent="0.15">
      <c r="A399" s="1" t="s">
        <v>3601</v>
      </c>
      <c r="B399" s="1" t="s">
        <v>9238</v>
      </c>
      <c r="C399" s="1">
        <v>541.06135190508337</v>
      </c>
      <c r="D399" s="1">
        <v>0</v>
      </c>
      <c r="E399" s="1">
        <v>0</v>
      </c>
      <c r="F399" s="1">
        <v>0</v>
      </c>
      <c r="G399" s="1">
        <v>0</v>
      </c>
      <c r="H399" s="1">
        <v>210</v>
      </c>
      <c r="I399" s="1" t="s">
        <v>3602</v>
      </c>
    </row>
    <row r="400" spans="1:9" s="1" customFormat="1" x14ac:dyDescent="0.15">
      <c r="A400" s="1" t="s">
        <v>3606</v>
      </c>
      <c r="B400" s="1" t="s">
        <v>9736</v>
      </c>
      <c r="C400" s="1">
        <v>116.22416458357867</v>
      </c>
      <c r="D400" s="1">
        <v>0</v>
      </c>
      <c r="E400" s="1">
        <v>0</v>
      </c>
      <c r="F400" s="1">
        <v>0</v>
      </c>
      <c r="G400" s="1">
        <v>0</v>
      </c>
      <c r="H400" s="1">
        <v>833</v>
      </c>
      <c r="I400" s="1" t="s">
        <v>3607</v>
      </c>
    </row>
    <row r="401" spans="1:9" s="1" customFormat="1" x14ac:dyDescent="0.15">
      <c r="A401" s="1" t="s">
        <v>3612</v>
      </c>
      <c r="B401" s="1" t="s">
        <v>8973</v>
      </c>
      <c r="C401" s="1">
        <v>168.80719823394568</v>
      </c>
      <c r="D401" s="1">
        <v>0</v>
      </c>
      <c r="E401" s="1">
        <v>0</v>
      </c>
      <c r="F401" s="1">
        <v>0</v>
      </c>
      <c r="G401" s="1">
        <v>0</v>
      </c>
      <c r="H401" s="1">
        <v>10386</v>
      </c>
      <c r="I401" s="1" t="s">
        <v>11</v>
      </c>
    </row>
    <row r="402" spans="1:9" s="1" customFormat="1" x14ac:dyDescent="0.15">
      <c r="A402" s="1" t="s">
        <v>3627</v>
      </c>
      <c r="B402" s="1" t="s">
        <v>9299</v>
      </c>
      <c r="C402" s="1">
        <v>579.70859132687667</v>
      </c>
      <c r="D402" s="1">
        <v>0</v>
      </c>
      <c r="E402" s="1">
        <v>0</v>
      </c>
      <c r="F402" s="1">
        <v>0</v>
      </c>
      <c r="G402" s="1">
        <v>0</v>
      </c>
      <c r="H402" s="1">
        <v>196</v>
      </c>
      <c r="I402" s="1" t="s">
        <v>3628</v>
      </c>
    </row>
    <row r="403" spans="1:9" s="1" customFormat="1" x14ac:dyDescent="0.15">
      <c r="A403" s="1" t="s">
        <v>3629</v>
      </c>
      <c r="B403" s="1" t="s">
        <v>8764</v>
      </c>
      <c r="C403" s="1">
        <v>222.35022965856197</v>
      </c>
      <c r="D403" s="1">
        <v>0</v>
      </c>
      <c r="E403" s="1">
        <v>0</v>
      </c>
      <c r="F403" s="1">
        <v>0</v>
      </c>
      <c r="G403" s="1">
        <v>0</v>
      </c>
      <c r="H403" s="1">
        <v>415</v>
      </c>
      <c r="I403" s="1" t="s">
        <v>3630</v>
      </c>
    </row>
    <row r="404" spans="1:9" s="1" customFormat="1" x14ac:dyDescent="0.15">
      <c r="A404" s="1" t="s">
        <v>3641</v>
      </c>
      <c r="B404" s="1" t="s">
        <v>9699</v>
      </c>
      <c r="C404" s="1">
        <v>461.02251951486329</v>
      </c>
      <c r="D404" s="1">
        <v>0</v>
      </c>
      <c r="E404" s="1">
        <v>0</v>
      </c>
      <c r="F404" s="1">
        <v>0</v>
      </c>
      <c r="G404" s="1">
        <v>0</v>
      </c>
      <c r="H404" s="1">
        <v>210</v>
      </c>
      <c r="I404" s="1" t="s">
        <v>3642</v>
      </c>
    </row>
    <row r="405" spans="1:9" s="1" customFormat="1" x14ac:dyDescent="0.15">
      <c r="A405" s="1" t="s">
        <v>3649</v>
      </c>
      <c r="B405" s="1" t="s">
        <v>9115</v>
      </c>
      <c r="C405" s="1">
        <v>573.85294899023995</v>
      </c>
      <c r="D405" s="1">
        <v>0</v>
      </c>
      <c r="E405" s="1">
        <v>0</v>
      </c>
      <c r="F405" s="1">
        <v>0</v>
      </c>
      <c r="G405" s="1">
        <v>0</v>
      </c>
      <c r="H405" s="1">
        <v>198</v>
      </c>
      <c r="I405" s="1" t="s">
        <v>3650</v>
      </c>
    </row>
    <row r="406" spans="1:9" s="1" customFormat="1" x14ac:dyDescent="0.15">
      <c r="A406" s="1" t="s">
        <v>3302</v>
      </c>
      <c r="B406" s="1" t="s">
        <v>9434</v>
      </c>
      <c r="C406" s="1">
        <v>512.24724390540337</v>
      </c>
      <c r="D406" s="1">
        <v>0</v>
      </c>
      <c r="E406" s="1">
        <v>0</v>
      </c>
      <c r="F406" s="1">
        <v>0</v>
      </c>
      <c r="G406" s="1">
        <v>0</v>
      </c>
      <c r="H406" s="1">
        <v>189</v>
      </c>
      <c r="I406" s="1" t="s">
        <v>3301</v>
      </c>
    </row>
    <row r="407" spans="1:9" s="1" customFormat="1" x14ac:dyDescent="0.15">
      <c r="A407" s="1" t="s">
        <v>3659</v>
      </c>
      <c r="B407" s="1" t="s">
        <v>9707</v>
      </c>
      <c r="C407" s="1">
        <v>13.163714072442099</v>
      </c>
      <c r="D407" s="1">
        <v>0</v>
      </c>
      <c r="E407" s="1">
        <v>0</v>
      </c>
      <c r="F407" s="1">
        <v>0</v>
      </c>
      <c r="G407" s="1">
        <v>0</v>
      </c>
      <c r="H407" s="1">
        <v>11032</v>
      </c>
      <c r="I407" s="1" t="s">
        <v>11</v>
      </c>
    </row>
    <row r="408" spans="1:9" s="1" customFormat="1" x14ac:dyDescent="0.15">
      <c r="A408" s="1" t="s">
        <v>3671</v>
      </c>
      <c r="B408" s="1" t="s">
        <v>9605</v>
      </c>
      <c r="C408" s="1">
        <v>559.6227115498333</v>
      </c>
      <c r="D408" s="1">
        <v>0</v>
      </c>
      <c r="E408" s="1">
        <v>0</v>
      </c>
      <c r="F408" s="1">
        <v>0</v>
      </c>
      <c r="G408" s="1">
        <v>0</v>
      </c>
      <c r="H408" s="1">
        <v>173</v>
      </c>
      <c r="I408" s="1" t="s">
        <v>3672</v>
      </c>
    </row>
    <row r="409" spans="1:9" s="1" customFormat="1" x14ac:dyDescent="0.15">
      <c r="A409" s="1" t="s">
        <v>3675</v>
      </c>
      <c r="B409" s="1" t="s">
        <v>8817</v>
      </c>
      <c r="C409" s="1">
        <v>273.0039802020803</v>
      </c>
      <c r="D409" s="1">
        <v>0</v>
      </c>
      <c r="E409" s="1">
        <v>0</v>
      </c>
      <c r="F409" s="1">
        <v>0</v>
      </c>
      <c r="G409" s="1">
        <v>0</v>
      </c>
      <c r="H409" s="1">
        <v>338</v>
      </c>
      <c r="I409" s="1" t="s">
        <v>3676</v>
      </c>
    </row>
    <row r="410" spans="1:9" s="1" customFormat="1" x14ac:dyDescent="0.15">
      <c r="A410" s="1" t="s">
        <v>3681</v>
      </c>
      <c r="B410" s="1" t="s">
        <v>8790</v>
      </c>
      <c r="C410" s="1">
        <v>58.924230720499999</v>
      </c>
      <c r="D410" s="1">
        <v>0</v>
      </c>
      <c r="E410" s="1">
        <v>0</v>
      </c>
      <c r="F410" s="1">
        <v>0</v>
      </c>
      <c r="G410" s="1">
        <v>0</v>
      </c>
      <c r="H410" s="1">
        <v>1566</v>
      </c>
      <c r="I410" s="1" t="s">
        <v>3682</v>
      </c>
    </row>
    <row r="411" spans="1:9" s="1" customFormat="1" x14ac:dyDescent="0.15">
      <c r="A411" s="1" t="s">
        <v>3698</v>
      </c>
      <c r="B411" s="1" t="s">
        <v>9549</v>
      </c>
      <c r="C411" s="1">
        <v>486.50617637246665</v>
      </c>
      <c r="D411" s="1">
        <v>0</v>
      </c>
      <c r="E411" s="1">
        <v>0</v>
      </c>
      <c r="F411" s="1">
        <v>0</v>
      </c>
      <c r="G411" s="1">
        <v>0</v>
      </c>
      <c r="H411" s="1">
        <v>199</v>
      </c>
      <c r="I411" s="1" t="s">
        <v>3699</v>
      </c>
    </row>
    <row r="412" spans="1:9" s="1" customFormat="1" x14ac:dyDescent="0.15">
      <c r="A412" s="1" t="s">
        <v>3703</v>
      </c>
      <c r="B412" s="1" t="s">
        <v>9431</v>
      </c>
      <c r="C412" s="1">
        <v>86.287637342354003</v>
      </c>
      <c r="D412" s="1">
        <v>0</v>
      </c>
      <c r="E412" s="1">
        <v>0</v>
      </c>
      <c r="F412" s="1">
        <v>0</v>
      </c>
      <c r="G412" s="1">
        <v>0</v>
      </c>
      <c r="H412" s="1">
        <v>1122</v>
      </c>
      <c r="I412" s="1" t="s">
        <v>3704</v>
      </c>
    </row>
    <row r="413" spans="1:9" s="1" customFormat="1" x14ac:dyDescent="0.15">
      <c r="A413" s="1" t="s">
        <v>3705</v>
      </c>
      <c r="B413" s="1" t="s">
        <v>9592</v>
      </c>
      <c r="C413" s="1">
        <v>520.50929622645674</v>
      </c>
      <c r="D413" s="1">
        <v>0</v>
      </c>
      <c r="E413" s="1">
        <v>0</v>
      </c>
      <c r="F413" s="1">
        <v>0</v>
      </c>
      <c r="G413" s="1">
        <v>0</v>
      </c>
      <c r="H413" s="1">
        <v>186</v>
      </c>
      <c r="I413" s="1" t="s">
        <v>3706</v>
      </c>
    </row>
    <row r="414" spans="1:9" s="1" customFormat="1" x14ac:dyDescent="0.15">
      <c r="A414" s="1" t="s">
        <v>3714</v>
      </c>
      <c r="B414" s="1" t="s">
        <v>9638</v>
      </c>
      <c r="C414" s="1">
        <v>119.22996194349901</v>
      </c>
      <c r="D414" s="1">
        <v>0</v>
      </c>
      <c r="E414" s="1">
        <v>0</v>
      </c>
      <c r="F414" s="1">
        <v>0</v>
      </c>
      <c r="G414" s="1">
        <v>0</v>
      </c>
      <c r="H414" s="1">
        <v>812</v>
      </c>
      <c r="I414" s="1" t="s">
        <v>3715</v>
      </c>
    </row>
    <row r="415" spans="1:9" s="1" customFormat="1" x14ac:dyDescent="0.15">
      <c r="A415" s="1" t="s">
        <v>3317</v>
      </c>
      <c r="B415" s="1" t="s">
        <v>9358</v>
      </c>
      <c r="C415" s="1">
        <v>11.3725236613019</v>
      </c>
      <c r="D415" s="1">
        <v>0</v>
      </c>
      <c r="E415" s="1">
        <v>0</v>
      </c>
      <c r="F415" s="1">
        <v>0</v>
      </c>
      <c r="G415" s="1">
        <v>0</v>
      </c>
      <c r="H415" s="1">
        <v>9991</v>
      </c>
      <c r="I415" s="1" t="s">
        <v>11</v>
      </c>
    </row>
    <row r="416" spans="1:9" s="1" customFormat="1" x14ac:dyDescent="0.15">
      <c r="A416" s="1" t="s">
        <v>3331</v>
      </c>
      <c r="B416" s="1" t="s">
        <v>9452</v>
      </c>
      <c r="C416" s="1">
        <v>5.2656765527097331</v>
      </c>
      <c r="D416" s="1">
        <v>0</v>
      </c>
      <c r="E416" s="1">
        <v>0</v>
      </c>
      <c r="F416" s="1">
        <v>0</v>
      </c>
      <c r="G416" s="1">
        <v>0</v>
      </c>
      <c r="H416" s="1">
        <v>27579</v>
      </c>
      <c r="I416" s="1" t="s">
        <v>11</v>
      </c>
    </row>
    <row r="417" spans="1:9" s="1" customFormat="1" x14ac:dyDescent="0.15">
      <c r="A417" s="1" t="s">
        <v>3334</v>
      </c>
      <c r="B417" s="1" t="s">
        <v>9728</v>
      </c>
      <c r="C417" s="1">
        <v>645.43152732080659</v>
      </c>
      <c r="D417" s="1">
        <v>0</v>
      </c>
      <c r="E417" s="1">
        <v>0</v>
      </c>
      <c r="F417" s="1">
        <v>0</v>
      </c>
      <c r="G417" s="1">
        <v>0</v>
      </c>
      <c r="H417" s="1">
        <v>150</v>
      </c>
      <c r="I417" s="1" t="s">
        <v>3333</v>
      </c>
    </row>
    <row r="418" spans="1:9" s="1" customFormat="1" x14ac:dyDescent="0.15">
      <c r="A418" s="1" t="s">
        <v>3337</v>
      </c>
      <c r="B418" s="1" t="s">
        <v>9599</v>
      </c>
      <c r="C418" s="1">
        <v>3.4608825730364337</v>
      </c>
      <c r="D418" s="1">
        <v>0</v>
      </c>
      <c r="E418" s="1">
        <v>0</v>
      </c>
      <c r="F418" s="1">
        <v>0</v>
      </c>
      <c r="G418" s="1">
        <v>0</v>
      </c>
      <c r="H418" s="1">
        <v>83922</v>
      </c>
      <c r="I418" s="1" t="s">
        <v>11</v>
      </c>
    </row>
    <row r="419" spans="1:9" s="1" customFormat="1" x14ac:dyDescent="0.15">
      <c r="A419" s="1" t="s">
        <v>3347</v>
      </c>
      <c r="B419" s="1" t="s">
        <v>9597</v>
      </c>
      <c r="C419" s="1">
        <v>411.97757063030332</v>
      </c>
      <c r="D419" s="1">
        <v>0</v>
      </c>
      <c r="E419" s="1">
        <v>0</v>
      </c>
      <c r="F419" s="1">
        <v>0</v>
      </c>
      <c r="G419" s="1">
        <v>0</v>
      </c>
      <c r="H419" s="1">
        <v>235</v>
      </c>
      <c r="I419" s="1" t="s">
        <v>3348</v>
      </c>
    </row>
    <row r="420" spans="1:9" s="1" customFormat="1" x14ac:dyDescent="0.15">
      <c r="A420" s="1" t="s">
        <v>3241</v>
      </c>
      <c r="B420" s="1" t="s">
        <v>9625</v>
      </c>
      <c r="C420" s="1">
        <v>269.67891113682737</v>
      </c>
      <c r="D420" s="1">
        <v>0</v>
      </c>
      <c r="E420" s="1">
        <v>0</v>
      </c>
      <c r="F420" s="1">
        <v>0</v>
      </c>
      <c r="G420" s="1">
        <v>0</v>
      </c>
      <c r="H420" s="1">
        <v>718</v>
      </c>
      <c r="I420" s="1" t="s">
        <v>3242</v>
      </c>
    </row>
    <row r="421" spans="1:9" s="1" customFormat="1" x14ac:dyDescent="0.15">
      <c r="A421" s="1" t="s">
        <v>3243</v>
      </c>
      <c r="B421" s="1" t="s">
        <v>8684</v>
      </c>
      <c r="C421" s="1">
        <v>478.11059745234667</v>
      </c>
      <c r="D421" s="1">
        <v>0</v>
      </c>
      <c r="E421" s="1">
        <v>0</v>
      </c>
      <c r="F421" s="1">
        <v>0</v>
      </c>
      <c r="G421" s="1">
        <v>0</v>
      </c>
      <c r="H421" s="1">
        <v>193</v>
      </c>
      <c r="I421" s="1" t="s">
        <v>3244</v>
      </c>
    </row>
    <row r="422" spans="1:9" s="1" customFormat="1" x14ac:dyDescent="0.15">
      <c r="A422" s="1" t="s">
        <v>3378</v>
      </c>
      <c r="B422" s="1" t="s">
        <v>8785</v>
      </c>
      <c r="C422" s="1">
        <v>177.11198715605201</v>
      </c>
      <c r="D422" s="1">
        <v>0</v>
      </c>
      <c r="E422" s="1">
        <v>0</v>
      </c>
      <c r="F422" s="1">
        <v>0</v>
      </c>
      <c r="G422" s="1">
        <v>0</v>
      </c>
      <c r="H422" s="1">
        <v>521</v>
      </c>
      <c r="I422" s="1" t="s">
        <v>3377</v>
      </c>
    </row>
    <row r="423" spans="1:9" s="1" customFormat="1" x14ac:dyDescent="0.15">
      <c r="A423" s="1" t="s">
        <v>3898</v>
      </c>
      <c r="B423" s="1" t="s">
        <v>8962</v>
      </c>
      <c r="C423" s="1">
        <v>546.00796040416003</v>
      </c>
      <c r="D423" s="1">
        <v>0</v>
      </c>
      <c r="E423" s="1">
        <v>0</v>
      </c>
      <c r="F423" s="1">
        <v>0</v>
      </c>
      <c r="G423" s="1">
        <v>0</v>
      </c>
      <c r="H423" s="1">
        <v>169</v>
      </c>
      <c r="I423" s="1" t="s">
        <v>3897</v>
      </c>
    </row>
    <row r="424" spans="1:9" s="1" customFormat="1" x14ac:dyDescent="0.15">
      <c r="A424" s="1" t="s">
        <v>3907</v>
      </c>
      <c r="B424" s="1" t="s">
        <v>9743</v>
      </c>
      <c r="C424" s="1">
        <v>616.65432546574004</v>
      </c>
      <c r="D424" s="1">
        <v>0</v>
      </c>
      <c r="E424" s="1">
        <v>0</v>
      </c>
      <c r="F424" s="1">
        <v>0</v>
      </c>
      <c r="G424" s="1">
        <v>0</v>
      </c>
      <c r="H424" s="1">
        <v>157</v>
      </c>
      <c r="I424" s="1" t="s">
        <v>3908</v>
      </c>
    </row>
    <row r="425" spans="1:9" s="1" customFormat="1" x14ac:dyDescent="0.15">
      <c r="A425" s="1" t="s">
        <v>3918</v>
      </c>
      <c r="B425" s="1" t="s">
        <v>9383</v>
      </c>
      <c r="C425" s="1">
        <v>1504.9388596035467</v>
      </c>
      <c r="D425" s="1">
        <v>0</v>
      </c>
      <c r="E425" s="1">
        <v>0</v>
      </c>
      <c r="F425" s="1">
        <v>0</v>
      </c>
      <c r="G425" s="1">
        <v>0</v>
      </c>
      <c r="H425" s="1">
        <v>151</v>
      </c>
      <c r="I425" s="1" t="s">
        <v>3917</v>
      </c>
    </row>
    <row r="426" spans="1:9" s="1" customFormat="1" x14ac:dyDescent="0.15">
      <c r="A426" s="1" t="s">
        <v>3921</v>
      </c>
      <c r="B426" s="1" t="s">
        <v>9224</v>
      </c>
      <c r="C426" s="1">
        <v>324.63681114305001</v>
      </c>
      <c r="D426" s="1">
        <v>0</v>
      </c>
      <c r="E426" s="1">
        <v>0</v>
      </c>
      <c r="F426" s="1">
        <v>0</v>
      </c>
      <c r="G426" s="1">
        <v>0</v>
      </c>
      <c r="H426" s="1">
        <v>350</v>
      </c>
      <c r="I426" s="1" t="s">
        <v>3922</v>
      </c>
    </row>
    <row r="427" spans="1:9" s="1" customFormat="1" x14ac:dyDescent="0.15">
      <c r="A427" s="1" t="s">
        <v>3936</v>
      </c>
      <c r="B427" s="1" t="s">
        <v>9052</v>
      </c>
      <c r="C427" s="1">
        <v>441.50882922632996</v>
      </c>
      <c r="D427" s="1">
        <v>0</v>
      </c>
      <c r="E427" s="1">
        <v>0</v>
      </c>
      <c r="F427" s="1">
        <v>0</v>
      </c>
      <c r="G427" s="1">
        <v>0</v>
      </c>
      <c r="H427" s="1">
        <v>209</v>
      </c>
      <c r="I427" s="1" t="s">
        <v>3937</v>
      </c>
    </row>
    <row r="428" spans="1:9" s="1" customFormat="1" x14ac:dyDescent="0.15">
      <c r="A428" s="1" t="s">
        <v>3940</v>
      </c>
      <c r="B428" s="1" t="s">
        <v>9092</v>
      </c>
      <c r="C428" s="1">
        <v>461.88164187019333</v>
      </c>
      <c r="D428" s="1">
        <v>0</v>
      </c>
      <c r="E428" s="1">
        <v>0</v>
      </c>
      <c r="F428" s="1">
        <v>0</v>
      </c>
      <c r="G428" s="1">
        <v>0</v>
      </c>
      <c r="H428" s="1">
        <v>246</v>
      </c>
      <c r="I428" s="1" t="s">
        <v>3941</v>
      </c>
    </row>
    <row r="429" spans="1:9" s="1" customFormat="1" x14ac:dyDescent="0.15">
      <c r="A429" s="1" t="s">
        <v>3942</v>
      </c>
      <c r="B429" s="1" t="s">
        <v>8952</v>
      </c>
      <c r="C429" s="1">
        <v>233.60846913494467</v>
      </c>
      <c r="D429" s="1">
        <v>0</v>
      </c>
      <c r="E429" s="1">
        <v>0</v>
      </c>
      <c r="F429" s="1">
        <v>0</v>
      </c>
      <c r="G429" s="1">
        <v>0</v>
      </c>
      <c r="H429" s="1">
        <v>395</v>
      </c>
      <c r="I429" s="1" t="s">
        <v>3943</v>
      </c>
    </row>
    <row r="430" spans="1:9" s="1" customFormat="1" x14ac:dyDescent="0.15">
      <c r="A430" s="1" t="s">
        <v>3944</v>
      </c>
      <c r="B430" s="1" t="s">
        <v>9046</v>
      </c>
      <c r="C430" s="1">
        <v>521.32963451018668</v>
      </c>
      <c r="D430" s="1">
        <v>0</v>
      </c>
      <c r="E430" s="1">
        <v>0</v>
      </c>
      <c r="F430" s="1">
        <v>0</v>
      </c>
      <c r="G430" s="1">
        <v>0</v>
      </c>
      <c r="H430" s="1">
        <v>177</v>
      </c>
      <c r="I430" s="1" t="s">
        <v>3945</v>
      </c>
    </row>
    <row r="431" spans="1:9" s="1" customFormat="1" x14ac:dyDescent="0.15">
      <c r="A431" s="1" t="s">
        <v>3724</v>
      </c>
      <c r="B431" s="1" t="s">
        <v>8900</v>
      </c>
      <c r="C431" s="1">
        <v>591.50862377117335</v>
      </c>
      <c r="D431" s="1">
        <v>0</v>
      </c>
      <c r="E431" s="1">
        <v>0</v>
      </c>
      <c r="F431" s="1">
        <v>0</v>
      </c>
      <c r="G431" s="1">
        <v>0</v>
      </c>
      <c r="H431" s="1">
        <v>156</v>
      </c>
      <c r="I431" s="1" t="s">
        <v>3723</v>
      </c>
    </row>
    <row r="432" spans="1:9" s="1" customFormat="1" x14ac:dyDescent="0.15">
      <c r="A432" s="1" t="s">
        <v>3988</v>
      </c>
      <c r="B432" s="1" t="s">
        <v>9028</v>
      </c>
      <c r="C432" s="1">
        <v>369.10138123321332</v>
      </c>
      <c r="D432" s="1">
        <v>0</v>
      </c>
      <c r="E432" s="1">
        <v>0</v>
      </c>
      <c r="F432" s="1">
        <v>0</v>
      </c>
      <c r="G432" s="1">
        <v>0</v>
      </c>
      <c r="H432" s="1">
        <v>250</v>
      </c>
      <c r="I432" s="1" t="s">
        <v>3989</v>
      </c>
    </row>
    <row r="433" spans="1:9" s="1" customFormat="1" x14ac:dyDescent="0.15">
      <c r="A433" s="1" t="s">
        <v>4007</v>
      </c>
      <c r="B433" s="1" t="s">
        <v>9069</v>
      </c>
      <c r="C433" s="1">
        <v>800.09437775706272</v>
      </c>
      <c r="D433" s="1">
        <v>0</v>
      </c>
      <c r="E433" s="1">
        <v>0</v>
      </c>
      <c r="F433" s="1">
        <v>0</v>
      </c>
      <c r="G433" s="1">
        <v>0</v>
      </c>
      <c r="H433" s="1">
        <v>294</v>
      </c>
      <c r="I433" s="1" t="s">
        <v>4005</v>
      </c>
    </row>
    <row r="434" spans="1:9" s="1" customFormat="1" x14ac:dyDescent="0.15">
      <c r="A434" s="1" t="s">
        <v>4011</v>
      </c>
      <c r="B434" s="1" t="s">
        <v>9393</v>
      </c>
      <c r="C434" s="1">
        <v>7.4572824401973667</v>
      </c>
      <c r="D434" s="1">
        <v>0</v>
      </c>
      <c r="E434" s="1">
        <v>0</v>
      </c>
      <c r="F434" s="1">
        <v>0</v>
      </c>
      <c r="G434" s="1">
        <v>0</v>
      </c>
      <c r="H434" s="1">
        <v>30473</v>
      </c>
      <c r="I434" s="1" t="s">
        <v>11</v>
      </c>
    </row>
    <row r="435" spans="1:9" s="1" customFormat="1" x14ac:dyDescent="0.15">
      <c r="A435" s="1" t="s">
        <v>3790</v>
      </c>
      <c r="B435" s="1" t="s">
        <v>8814</v>
      </c>
      <c r="C435" s="1">
        <v>373.58439396073999</v>
      </c>
      <c r="D435" s="1">
        <v>0</v>
      </c>
      <c r="E435" s="1">
        <v>0</v>
      </c>
      <c r="F435" s="1">
        <v>0</v>
      </c>
      <c r="G435" s="1">
        <v>0</v>
      </c>
      <c r="H435" s="1">
        <v>247</v>
      </c>
      <c r="I435" s="1" t="s">
        <v>3791</v>
      </c>
    </row>
    <row r="436" spans="1:9" s="1" customFormat="1" x14ac:dyDescent="0.15">
      <c r="A436" s="1" t="s">
        <v>4026</v>
      </c>
      <c r="B436" s="1" t="s">
        <v>9394</v>
      </c>
      <c r="C436" s="1">
        <v>860.77942348536328</v>
      </c>
      <c r="D436" s="1">
        <v>0</v>
      </c>
      <c r="E436" s="1">
        <v>0</v>
      </c>
      <c r="F436" s="1">
        <v>0</v>
      </c>
      <c r="G436" s="1">
        <v>0</v>
      </c>
      <c r="H436" s="1">
        <v>198</v>
      </c>
      <c r="I436" s="1" t="s">
        <v>4027</v>
      </c>
    </row>
    <row r="437" spans="1:9" s="1" customFormat="1" x14ac:dyDescent="0.15">
      <c r="A437" s="1" t="s">
        <v>4036</v>
      </c>
      <c r="B437" s="1" t="s">
        <v>8706</v>
      </c>
      <c r="C437" s="1">
        <v>205.05632290734002</v>
      </c>
      <c r="D437" s="1">
        <v>0</v>
      </c>
      <c r="E437" s="1">
        <v>0</v>
      </c>
      <c r="F437" s="1">
        <v>0</v>
      </c>
      <c r="G437" s="1">
        <v>0</v>
      </c>
      <c r="H437" s="1">
        <v>1125</v>
      </c>
      <c r="I437" s="1" t="s">
        <v>4037</v>
      </c>
    </row>
    <row r="438" spans="1:9" s="1" customFormat="1" x14ac:dyDescent="0.15">
      <c r="A438" s="1" t="s">
        <v>4055</v>
      </c>
      <c r="B438" s="1" t="s">
        <v>9619</v>
      </c>
      <c r="C438" s="1">
        <v>207.75692939510932</v>
      </c>
      <c r="D438" s="1">
        <v>0</v>
      </c>
      <c r="E438" s="1">
        <v>0</v>
      </c>
      <c r="F438" s="1">
        <v>0</v>
      </c>
      <c r="G438" s="1">
        <v>0</v>
      </c>
      <c r="H438" s="1">
        <v>466</v>
      </c>
      <c r="I438" s="1" t="s">
        <v>4056</v>
      </c>
    </row>
    <row r="439" spans="1:9" s="1" customFormat="1" x14ac:dyDescent="0.15">
      <c r="A439" s="1" t="s">
        <v>4057</v>
      </c>
      <c r="B439" s="1" t="s">
        <v>9484</v>
      </c>
      <c r="C439" s="1">
        <v>461.02251951486329</v>
      </c>
      <c r="D439" s="1">
        <v>0</v>
      </c>
      <c r="E439" s="1">
        <v>0</v>
      </c>
      <c r="F439" s="1">
        <v>0</v>
      </c>
      <c r="G439" s="1">
        <v>0</v>
      </c>
      <c r="H439" s="1">
        <v>210</v>
      </c>
      <c r="I439" s="1" t="s">
        <v>4058</v>
      </c>
    </row>
    <row r="440" spans="1:9" s="1" customFormat="1" x14ac:dyDescent="0.15">
      <c r="A440" s="1" t="s">
        <v>4059</v>
      </c>
      <c r="B440" s="1" t="s">
        <v>8867</v>
      </c>
      <c r="C440" s="1">
        <v>5.7773193907026661</v>
      </c>
      <c r="D440" s="1">
        <v>0</v>
      </c>
      <c r="E440" s="1">
        <v>0</v>
      </c>
      <c r="F440" s="1">
        <v>0</v>
      </c>
      <c r="G440" s="1">
        <v>0</v>
      </c>
      <c r="H440" s="1">
        <v>15972</v>
      </c>
      <c r="I440" s="1" t="s">
        <v>11</v>
      </c>
    </row>
    <row r="441" spans="1:9" s="1" customFormat="1" x14ac:dyDescent="0.15">
      <c r="A441" s="1" t="s">
        <v>4063</v>
      </c>
      <c r="B441" s="1" t="s">
        <v>8879</v>
      </c>
      <c r="C441" s="1">
        <v>10.404646918924668</v>
      </c>
      <c r="D441" s="1">
        <v>0</v>
      </c>
      <c r="E441" s="1">
        <v>0</v>
      </c>
      <c r="F441" s="1">
        <v>0</v>
      </c>
      <c r="G441" s="1">
        <v>0</v>
      </c>
      <c r="H441" s="1">
        <v>13303</v>
      </c>
      <c r="I441" s="1" t="s">
        <v>11</v>
      </c>
    </row>
    <row r="442" spans="1:9" s="1" customFormat="1" x14ac:dyDescent="0.15">
      <c r="A442" s="1" t="s">
        <v>4072</v>
      </c>
      <c r="B442" s="1" t="s">
        <v>9754</v>
      </c>
      <c r="C442" s="1">
        <v>3.8394166044623002</v>
      </c>
      <c r="D442" s="1">
        <v>0</v>
      </c>
      <c r="E442" s="1">
        <v>0</v>
      </c>
      <c r="F442" s="1">
        <v>0</v>
      </c>
      <c r="G442" s="1">
        <v>0</v>
      </c>
      <c r="H442" s="1">
        <v>25216</v>
      </c>
      <c r="I442" s="1" t="s">
        <v>11</v>
      </c>
    </row>
    <row r="443" spans="1:9" s="1" customFormat="1" x14ac:dyDescent="0.15">
      <c r="A443" s="1" t="s">
        <v>4093</v>
      </c>
      <c r="B443" s="1" t="s">
        <v>9230</v>
      </c>
      <c r="C443" s="1">
        <v>402.91802801442333</v>
      </c>
      <c r="D443" s="1">
        <v>0</v>
      </c>
      <c r="E443" s="1">
        <v>0</v>
      </c>
      <c r="F443" s="1">
        <v>0</v>
      </c>
      <c r="G443" s="1">
        <v>0</v>
      </c>
      <c r="H443" s="1">
        <v>282</v>
      </c>
      <c r="I443" s="1" t="s">
        <v>4094</v>
      </c>
    </row>
    <row r="444" spans="1:9" s="1" customFormat="1" x14ac:dyDescent="0.15">
      <c r="A444" s="1" t="s">
        <v>4095</v>
      </c>
      <c r="B444" s="1" t="s">
        <v>8964</v>
      </c>
      <c r="C444" s="1">
        <v>842.69721742742661</v>
      </c>
      <c r="D444" s="1">
        <v>0</v>
      </c>
      <c r="E444" s="1">
        <v>0</v>
      </c>
      <c r="F444" s="1">
        <v>0</v>
      </c>
      <c r="G444" s="1">
        <v>0</v>
      </c>
      <c r="H444" s="1">
        <v>219</v>
      </c>
      <c r="I444" s="1" t="s">
        <v>4096</v>
      </c>
    </row>
    <row r="445" spans="1:9" s="1" customFormat="1" x14ac:dyDescent="0.15">
      <c r="A445" s="1" t="s">
        <v>4101</v>
      </c>
      <c r="B445" s="1" t="s">
        <v>9443</v>
      </c>
      <c r="C445" s="1">
        <v>384.18543292905332</v>
      </c>
      <c r="D445" s="1">
        <v>0</v>
      </c>
      <c r="E445" s="1">
        <v>0</v>
      </c>
      <c r="F445" s="1">
        <v>0</v>
      </c>
      <c r="G445" s="1">
        <v>0</v>
      </c>
      <c r="H445" s="1">
        <v>252</v>
      </c>
      <c r="I445" s="1" t="s">
        <v>4102</v>
      </c>
    </row>
    <row r="446" spans="1:9" s="1" customFormat="1" x14ac:dyDescent="0.15">
      <c r="A446" s="1" t="s">
        <v>4105</v>
      </c>
      <c r="B446" s="1" t="s">
        <v>9282</v>
      </c>
      <c r="C446" s="1">
        <v>559.71863990180998</v>
      </c>
      <c r="D446" s="1">
        <v>0</v>
      </c>
      <c r="E446" s="1">
        <v>0</v>
      </c>
      <c r="F446" s="1">
        <v>0</v>
      </c>
      <c r="G446" s="1">
        <v>0</v>
      </c>
      <c r="H446" s="1">
        <v>203</v>
      </c>
      <c r="I446" s="1" t="s">
        <v>4106</v>
      </c>
    </row>
    <row r="447" spans="1:9" s="1" customFormat="1" x14ac:dyDescent="0.15">
      <c r="A447" s="1" t="s">
        <v>4112</v>
      </c>
      <c r="B447" s="1" t="s">
        <v>9367</v>
      </c>
      <c r="C447" s="1">
        <v>120.23585597890768</v>
      </c>
      <c r="D447" s="1">
        <v>0</v>
      </c>
      <c r="E447" s="1">
        <v>0</v>
      </c>
      <c r="F447" s="1">
        <v>0</v>
      </c>
      <c r="G447" s="1">
        <v>0</v>
      </c>
      <c r="H447" s="1">
        <v>945</v>
      </c>
      <c r="I447" s="1" t="s">
        <v>4113</v>
      </c>
    </row>
    <row r="448" spans="1:9" s="1" customFormat="1" x14ac:dyDescent="0.15">
      <c r="A448" s="1" t="s">
        <v>4121</v>
      </c>
      <c r="B448" s="1" t="s">
        <v>9248</v>
      </c>
      <c r="C448" s="1">
        <v>391.12868812415667</v>
      </c>
      <c r="D448" s="1">
        <v>0</v>
      </c>
      <c r="E448" s="1">
        <v>0</v>
      </c>
      <c r="F448" s="1">
        <v>0</v>
      </c>
      <c r="G448" s="1">
        <v>0</v>
      </c>
      <c r="H448" s="1">
        <v>581</v>
      </c>
      <c r="I448" s="1" t="s">
        <v>4122</v>
      </c>
    </row>
    <row r="449" spans="1:9" s="1" customFormat="1" x14ac:dyDescent="0.15">
      <c r="A449" s="1" t="s">
        <v>3814</v>
      </c>
      <c r="B449" s="1" t="s">
        <v>8743</v>
      </c>
      <c r="C449" s="1">
        <v>2.24415937808996</v>
      </c>
      <c r="D449" s="1">
        <v>0</v>
      </c>
      <c r="E449" s="1">
        <v>0</v>
      </c>
      <c r="F449" s="1">
        <v>0</v>
      </c>
      <c r="G449" s="1">
        <v>0</v>
      </c>
      <c r="H449" s="1">
        <v>41118</v>
      </c>
      <c r="I449" s="1" t="s">
        <v>11</v>
      </c>
    </row>
    <row r="450" spans="1:9" s="1" customFormat="1" x14ac:dyDescent="0.15">
      <c r="A450" s="1" t="s">
        <v>3817</v>
      </c>
      <c r="B450" s="1" t="s">
        <v>9270</v>
      </c>
      <c r="C450" s="1">
        <v>774.70148113682342</v>
      </c>
      <c r="D450" s="1">
        <v>0</v>
      </c>
      <c r="E450" s="1">
        <v>0</v>
      </c>
      <c r="F450" s="1">
        <v>0</v>
      </c>
      <c r="G450" s="1">
        <v>0</v>
      </c>
      <c r="H450" s="1">
        <v>220</v>
      </c>
      <c r="I450" s="1" t="s">
        <v>3818</v>
      </c>
    </row>
    <row r="451" spans="1:9" s="1" customFormat="1" x14ac:dyDescent="0.15">
      <c r="A451" s="1" t="s">
        <v>3826</v>
      </c>
      <c r="B451" s="1" t="s">
        <v>8697</v>
      </c>
      <c r="C451" s="1">
        <v>1214.14928037241</v>
      </c>
      <c r="D451" s="1">
        <v>0</v>
      </c>
      <c r="E451" s="1">
        <v>0</v>
      </c>
      <c r="F451" s="1">
        <v>0</v>
      </c>
      <c r="G451" s="1">
        <v>0</v>
      </c>
      <c r="H451" s="1">
        <v>152</v>
      </c>
      <c r="I451" s="1" t="s">
        <v>3827</v>
      </c>
    </row>
    <row r="452" spans="1:9" s="1" customFormat="1" x14ac:dyDescent="0.15">
      <c r="A452" s="1" t="s">
        <v>3855</v>
      </c>
      <c r="B452" s="1" t="s">
        <v>9006</v>
      </c>
      <c r="C452" s="1">
        <v>570.77533180394005</v>
      </c>
      <c r="D452" s="1">
        <v>0</v>
      </c>
      <c r="E452" s="1">
        <v>0</v>
      </c>
      <c r="F452" s="1">
        <v>0</v>
      </c>
      <c r="G452" s="1">
        <v>0</v>
      </c>
      <c r="H452" s="1">
        <v>485</v>
      </c>
      <c r="I452" s="1" t="s">
        <v>3856</v>
      </c>
    </row>
    <row r="453" spans="1:9" s="1" customFormat="1" x14ac:dyDescent="0.15">
      <c r="A453" s="1" t="s">
        <v>3862</v>
      </c>
      <c r="B453" s="1" t="s">
        <v>9421</v>
      </c>
      <c r="C453" s="1">
        <v>164.371356703092</v>
      </c>
      <c r="D453" s="1">
        <v>0</v>
      </c>
      <c r="E453" s="1">
        <v>0</v>
      </c>
      <c r="F453" s="1">
        <v>0</v>
      </c>
      <c r="G453" s="1">
        <v>0</v>
      </c>
      <c r="H453" s="1">
        <v>589</v>
      </c>
      <c r="I453" s="1" t="s">
        <v>3863</v>
      </c>
    </row>
    <row r="454" spans="1:9" s="1" customFormat="1" x14ac:dyDescent="0.15">
      <c r="A454" s="1" t="s">
        <v>3866</v>
      </c>
      <c r="B454" s="1" t="s">
        <v>8812</v>
      </c>
      <c r="C454" s="1">
        <v>512.64080726834993</v>
      </c>
      <c r="D454" s="1">
        <v>0</v>
      </c>
      <c r="E454" s="1">
        <v>0</v>
      </c>
      <c r="F454" s="1">
        <v>0</v>
      </c>
      <c r="G454" s="1">
        <v>0</v>
      </c>
      <c r="H454" s="1">
        <v>180</v>
      </c>
      <c r="I454" s="1" t="s">
        <v>3865</v>
      </c>
    </row>
    <row r="455" spans="1:9" s="1" customFormat="1" x14ac:dyDescent="0.15">
      <c r="A455" s="1" t="s">
        <v>3867</v>
      </c>
      <c r="B455" s="1" t="s">
        <v>9003</v>
      </c>
      <c r="C455" s="1">
        <v>138.13674447350732</v>
      </c>
      <c r="D455" s="1">
        <v>0</v>
      </c>
      <c r="E455" s="1">
        <v>0</v>
      </c>
      <c r="F455" s="1">
        <v>0</v>
      </c>
      <c r="G455" s="1">
        <v>0</v>
      </c>
      <c r="H455" s="1">
        <v>668</v>
      </c>
      <c r="I455" s="1" t="s">
        <v>3868</v>
      </c>
    </row>
    <row r="456" spans="1:9" s="1" customFormat="1" x14ac:dyDescent="0.15">
      <c r="A456" s="1" t="s">
        <v>3750</v>
      </c>
      <c r="B456" s="1" t="s">
        <v>9198</v>
      </c>
      <c r="C456" s="1">
        <v>1108.5159404884632</v>
      </c>
      <c r="D456" s="1">
        <v>0</v>
      </c>
      <c r="E456" s="1">
        <v>0</v>
      </c>
      <c r="F456" s="1">
        <v>0</v>
      </c>
      <c r="G456" s="1">
        <v>0</v>
      </c>
      <c r="H456" s="1">
        <v>205</v>
      </c>
      <c r="I456" s="1" t="s">
        <v>3751</v>
      </c>
    </row>
    <row r="457" spans="1:9" s="1" customFormat="1" x14ac:dyDescent="0.15">
      <c r="A457" s="1" t="s">
        <v>3888</v>
      </c>
      <c r="B457" s="1" t="s">
        <v>9289</v>
      </c>
      <c r="C457" s="1">
        <v>117.13699371140967</v>
      </c>
      <c r="D457" s="1">
        <v>0</v>
      </c>
      <c r="E457" s="1">
        <v>0</v>
      </c>
      <c r="F457" s="1">
        <v>0</v>
      </c>
      <c r="G457" s="1">
        <v>0</v>
      </c>
      <c r="H457" s="1">
        <v>970</v>
      </c>
      <c r="I457" s="1" t="s">
        <v>3889</v>
      </c>
    </row>
    <row r="458" spans="1:9" s="1" customFormat="1" x14ac:dyDescent="0.15">
      <c r="A458" s="1" t="s">
        <v>3890</v>
      </c>
      <c r="B458" s="1" t="s">
        <v>8858</v>
      </c>
      <c r="C458" s="1">
        <v>615.16896872201994</v>
      </c>
      <c r="D458" s="1">
        <v>0</v>
      </c>
      <c r="E458" s="1">
        <v>0</v>
      </c>
      <c r="F458" s="1">
        <v>0</v>
      </c>
      <c r="G458" s="1">
        <v>0</v>
      </c>
      <c r="H458" s="1">
        <v>150</v>
      </c>
      <c r="I458" s="1" t="s">
        <v>3889</v>
      </c>
    </row>
    <row r="459" spans="1:9" s="1" customFormat="1" x14ac:dyDescent="0.15">
      <c r="A459" s="1" t="s">
        <v>3893</v>
      </c>
      <c r="B459" s="1" t="s">
        <v>9048</v>
      </c>
      <c r="C459" s="1">
        <v>99.363257690204321</v>
      </c>
      <c r="D459" s="1">
        <v>0</v>
      </c>
      <c r="E459" s="1">
        <v>0</v>
      </c>
      <c r="F459" s="1">
        <v>0</v>
      </c>
      <c r="G459" s="1">
        <v>0</v>
      </c>
      <c r="H459" s="1">
        <v>1393</v>
      </c>
      <c r="I459" s="1" t="s">
        <v>3892</v>
      </c>
    </row>
    <row r="460" spans="1:9" s="1" customFormat="1" x14ac:dyDescent="0.15">
      <c r="A460" s="1" t="s">
        <v>4360</v>
      </c>
      <c r="B460" s="1" t="s">
        <v>9630</v>
      </c>
      <c r="C460" s="1">
        <v>5.5183954114296005</v>
      </c>
      <c r="D460" s="1">
        <v>0</v>
      </c>
      <c r="E460" s="1">
        <v>0</v>
      </c>
      <c r="F460" s="1">
        <v>0</v>
      </c>
      <c r="G460" s="1">
        <v>0</v>
      </c>
      <c r="H460" s="1">
        <v>17544</v>
      </c>
      <c r="I460" s="1" t="s">
        <v>11</v>
      </c>
    </row>
    <row r="461" spans="1:9" s="1" customFormat="1" x14ac:dyDescent="0.15">
      <c r="A461" s="1" t="s">
        <v>4371</v>
      </c>
      <c r="B461" s="1" t="s">
        <v>9255</v>
      </c>
      <c r="C461" s="1">
        <v>369.70569598720334</v>
      </c>
      <c r="D461" s="1">
        <v>0</v>
      </c>
      <c r="E461" s="1">
        <v>0</v>
      </c>
      <c r="F461" s="1">
        <v>0</v>
      </c>
      <c r="G461" s="1">
        <v>0</v>
      </c>
      <c r="H461" s="1">
        <v>461</v>
      </c>
      <c r="I461" s="1" t="s">
        <v>4372</v>
      </c>
    </row>
    <row r="462" spans="1:9" s="1" customFormat="1" x14ac:dyDescent="0.15">
      <c r="A462" s="1" t="s">
        <v>4378</v>
      </c>
      <c r="B462" s="1" t="s">
        <v>9671</v>
      </c>
      <c r="C462" s="1">
        <v>481.66531889612332</v>
      </c>
      <c r="D462" s="1">
        <v>0</v>
      </c>
      <c r="E462" s="1">
        <v>0</v>
      </c>
      <c r="F462" s="1">
        <v>0</v>
      </c>
      <c r="G462" s="1">
        <v>0</v>
      </c>
      <c r="H462" s="1">
        <v>201</v>
      </c>
      <c r="I462" s="1" t="s">
        <v>4379</v>
      </c>
    </row>
    <row r="463" spans="1:9" s="1" customFormat="1" x14ac:dyDescent="0.15">
      <c r="A463" s="1" t="s">
        <v>4159</v>
      </c>
      <c r="B463" s="1" t="s">
        <v>8887</v>
      </c>
      <c r="C463" s="1">
        <v>552.54697789402996</v>
      </c>
      <c r="D463" s="1">
        <v>0</v>
      </c>
      <c r="E463" s="1">
        <v>0</v>
      </c>
      <c r="F463" s="1">
        <v>0</v>
      </c>
      <c r="G463" s="1">
        <v>0</v>
      </c>
      <c r="H463" s="1">
        <v>167</v>
      </c>
      <c r="I463" s="1" t="s">
        <v>4160</v>
      </c>
    </row>
    <row r="464" spans="1:9" s="1" customFormat="1" x14ac:dyDescent="0.15">
      <c r="A464" s="1" t="s">
        <v>4163</v>
      </c>
      <c r="B464" s="1" t="s">
        <v>9170</v>
      </c>
      <c r="C464" s="1">
        <v>145.57213716124633</v>
      </c>
      <c r="D464" s="1">
        <v>0</v>
      </c>
      <c r="E464" s="1">
        <v>0</v>
      </c>
      <c r="F464" s="1">
        <v>0</v>
      </c>
      <c r="G464" s="1">
        <v>0</v>
      </c>
      <c r="H464" s="1">
        <v>7415</v>
      </c>
      <c r="I464" s="1" t="s">
        <v>11</v>
      </c>
    </row>
    <row r="465" spans="1:9" s="1" customFormat="1" x14ac:dyDescent="0.15">
      <c r="A465" s="1" t="s">
        <v>4400</v>
      </c>
      <c r="B465" s="1" t="s">
        <v>9094</v>
      </c>
      <c r="C465" s="1">
        <v>5309.9869443045336</v>
      </c>
      <c r="D465" s="1">
        <v>0</v>
      </c>
      <c r="E465" s="1">
        <v>0</v>
      </c>
      <c r="F465" s="1">
        <v>0</v>
      </c>
      <c r="G465" s="1">
        <v>0</v>
      </c>
      <c r="H465" s="1">
        <v>4194</v>
      </c>
      <c r="I465" s="1" t="s">
        <v>11</v>
      </c>
    </row>
    <row r="466" spans="1:9" s="1" customFormat="1" x14ac:dyDescent="0.15">
      <c r="A466" s="1" t="s">
        <v>4452</v>
      </c>
      <c r="B466" s="1" t="s">
        <v>9639</v>
      </c>
      <c r="C466" s="1">
        <v>398.41452303753664</v>
      </c>
      <c r="D466" s="1">
        <v>0</v>
      </c>
      <c r="E466" s="1">
        <v>0</v>
      </c>
      <c r="F466" s="1">
        <v>0</v>
      </c>
      <c r="G466" s="1">
        <v>0</v>
      </c>
      <c r="H466" s="1">
        <v>243</v>
      </c>
      <c r="I466" s="1" t="s">
        <v>4453</v>
      </c>
    </row>
    <row r="467" spans="1:9" s="1" customFormat="1" x14ac:dyDescent="0.15">
      <c r="A467" s="1" t="s">
        <v>4455</v>
      </c>
      <c r="B467" s="1" t="s">
        <v>8861</v>
      </c>
      <c r="C467" s="1">
        <v>72.316101338795661</v>
      </c>
      <c r="D467" s="1">
        <v>0</v>
      </c>
      <c r="E467" s="1">
        <v>0</v>
      </c>
      <c r="F467" s="1">
        <v>0</v>
      </c>
      <c r="G467" s="1">
        <v>0</v>
      </c>
      <c r="H467" s="1">
        <v>1276</v>
      </c>
      <c r="I467" s="1" t="s">
        <v>4456</v>
      </c>
    </row>
    <row r="468" spans="1:9" s="1" customFormat="1" x14ac:dyDescent="0.15">
      <c r="A468" s="1" t="s">
        <v>4459</v>
      </c>
      <c r="B468" s="1" t="s">
        <v>9598</v>
      </c>
      <c r="C468" s="1">
        <v>514.97196328787663</v>
      </c>
      <c r="D468" s="1">
        <v>0</v>
      </c>
      <c r="E468" s="1">
        <v>0</v>
      </c>
      <c r="F468" s="1">
        <v>0</v>
      </c>
      <c r="G468" s="1">
        <v>0</v>
      </c>
      <c r="H468" s="1">
        <v>188</v>
      </c>
      <c r="I468" s="1" t="s">
        <v>4460</v>
      </c>
    </row>
    <row r="469" spans="1:9" s="1" customFormat="1" x14ac:dyDescent="0.15">
      <c r="A469" s="1" t="s">
        <v>4469</v>
      </c>
      <c r="B469" s="1" t="s">
        <v>8781</v>
      </c>
      <c r="C469" s="1">
        <v>1072.9691314918966</v>
      </c>
      <c r="D469" s="1">
        <v>0</v>
      </c>
      <c r="E469" s="1">
        <v>0</v>
      </c>
      <c r="F469" s="1">
        <v>0</v>
      </c>
      <c r="G469" s="1">
        <v>0</v>
      </c>
      <c r="H469" s="1">
        <v>172</v>
      </c>
      <c r="I469" s="1" t="s">
        <v>4470</v>
      </c>
    </row>
    <row r="470" spans="1:9" s="1" customFormat="1" x14ac:dyDescent="0.15">
      <c r="A470" s="1" t="s">
        <v>4474</v>
      </c>
      <c r="B470" s="1" t="s">
        <v>8841</v>
      </c>
      <c r="C470" s="1">
        <v>995.77710764355663</v>
      </c>
      <c r="D470" s="1">
        <v>0</v>
      </c>
      <c r="E470" s="1">
        <v>0</v>
      </c>
      <c r="F470" s="1">
        <v>0</v>
      </c>
      <c r="G470" s="1">
        <v>0</v>
      </c>
      <c r="H470" s="1">
        <v>278</v>
      </c>
      <c r="I470" s="1" t="s">
        <v>4475</v>
      </c>
    </row>
    <row r="471" spans="1:9" s="1" customFormat="1" x14ac:dyDescent="0.15">
      <c r="A471" s="1" t="s">
        <v>4194</v>
      </c>
      <c r="B471" s="1" t="s">
        <v>9184</v>
      </c>
      <c r="C471" s="1">
        <v>92.829153513127338</v>
      </c>
      <c r="D471" s="1">
        <v>0</v>
      </c>
      <c r="E471" s="1">
        <v>0</v>
      </c>
      <c r="F471" s="1">
        <v>0</v>
      </c>
      <c r="G471" s="1">
        <v>0</v>
      </c>
      <c r="H471" s="1">
        <v>1224</v>
      </c>
      <c r="I471" s="1" t="s">
        <v>4195</v>
      </c>
    </row>
    <row r="472" spans="1:9" s="1" customFormat="1" x14ac:dyDescent="0.15">
      <c r="A472" s="1" t="s">
        <v>4196</v>
      </c>
      <c r="B472" s="1" t="s">
        <v>8934</v>
      </c>
      <c r="C472" s="1">
        <v>591.50862377117335</v>
      </c>
      <c r="D472" s="1">
        <v>0</v>
      </c>
      <c r="E472" s="1">
        <v>0</v>
      </c>
      <c r="F472" s="1">
        <v>0</v>
      </c>
      <c r="G472" s="1">
        <v>0</v>
      </c>
      <c r="H472" s="1">
        <v>156</v>
      </c>
      <c r="I472" s="1" t="s">
        <v>4195</v>
      </c>
    </row>
    <row r="473" spans="1:9" s="1" customFormat="1" x14ac:dyDescent="0.15">
      <c r="A473" s="1" t="s">
        <v>4484</v>
      </c>
      <c r="B473" s="1" t="s">
        <v>8991</v>
      </c>
      <c r="C473" s="1">
        <v>512.64080726834993</v>
      </c>
      <c r="D473" s="1">
        <v>0</v>
      </c>
      <c r="E473" s="1">
        <v>0</v>
      </c>
      <c r="F473" s="1">
        <v>0</v>
      </c>
      <c r="G473" s="1">
        <v>0</v>
      </c>
      <c r="H473" s="1">
        <v>270</v>
      </c>
      <c r="I473" s="1" t="s">
        <v>4485</v>
      </c>
    </row>
    <row r="474" spans="1:9" s="1" customFormat="1" x14ac:dyDescent="0.15">
      <c r="A474" s="1" t="s">
        <v>4486</v>
      </c>
      <c r="B474" s="1" t="s">
        <v>8955</v>
      </c>
      <c r="C474" s="1">
        <v>15.700903078005533</v>
      </c>
      <c r="D474" s="1">
        <v>0</v>
      </c>
      <c r="E474" s="1">
        <v>0</v>
      </c>
      <c r="F474" s="1">
        <v>0</v>
      </c>
      <c r="G474" s="1">
        <v>0</v>
      </c>
      <c r="H474" s="1">
        <v>30745</v>
      </c>
      <c r="I474" s="1" t="s">
        <v>11</v>
      </c>
    </row>
    <row r="475" spans="1:9" s="1" customFormat="1" x14ac:dyDescent="0.15">
      <c r="A475" s="1" t="s">
        <v>4491</v>
      </c>
      <c r="B475" s="1" t="s">
        <v>9141</v>
      </c>
      <c r="C475" s="1">
        <v>117.84464686967634</v>
      </c>
      <c r="D475" s="1">
        <v>0</v>
      </c>
      <c r="E475" s="1">
        <v>0</v>
      </c>
      <c r="F475" s="1">
        <v>0</v>
      </c>
      <c r="G475" s="1">
        <v>0</v>
      </c>
      <c r="H475" s="1">
        <v>66046</v>
      </c>
      <c r="I475" s="1" t="s">
        <v>11</v>
      </c>
    </row>
    <row r="476" spans="1:9" s="1" customFormat="1" x14ac:dyDescent="0.15">
      <c r="A476" s="1" t="s">
        <v>4204</v>
      </c>
      <c r="B476" s="1" t="s">
        <v>9211</v>
      </c>
      <c r="C476" s="1">
        <v>640.73054830864999</v>
      </c>
      <c r="D476" s="1">
        <v>0</v>
      </c>
      <c r="E476" s="1">
        <v>0</v>
      </c>
      <c r="F476" s="1">
        <v>0</v>
      </c>
      <c r="G476" s="1">
        <v>0</v>
      </c>
      <c r="H476" s="1">
        <v>266</v>
      </c>
      <c r="I476" s="1" t="s">
        <v>4205</v>
      </c>
    </row>
    <row r="477" spans="1:9" s="1" customFormat="1" x14ac:dyDescent="0.15">
      <c r="A477" s="1" t="s">
        <v>4504</v>
      </c>
      <c r="B477" s="1" t="s">
        <v>9708</v>
      </c>
      <c r="C477" s="1">
        <v>85.149278010660666</v>
      </c>
      <c r="D477" s="1">
        <v>0</v>
      </c>
      <c r="E477" s="1">
        <v>0</v>
      </c>
      <c r="F477" s="1">
        <v>0</v>
      </c>
      <c r="G477" s="1">
        <v>0</v>
      </c>
      <c r="H477" s="1">
        <v>1137</v>
      </c>
      <c r="I477" s="1" t="s">
        <v>4505</v>
      </c>
    </row>
    <row r="478" spans="1:9" s="1" customFormat="1" x14ac:dyDescent="0.15">
      <c r="A478" s="1" t="s">
        <v>4507</v>
      </c>
      <c r="B478" s="1" t="s">
        <v>8735</v>
      </c>
      <c r="C478" s="1">
        <v>887.26293565675996</v>
      </c>
      <c r="D478" s="1">
        <v>0</v>
      </c>
      <c r="E478" s="1">
        <v>0</v>
      </c>
      <c r="F478" s="1">
        <v>0</v>
      </c>
      <c r="G478" s="1">
        <v>0</v>
      </c>
      <c r="H478" s="1">
        <v>156</v>
      </c>
      <c r="I478" s="1" t="s">
        <v>4508</v>
      </c>
    </row>
    <row r="479" spans="1:9" s="1" customFormat="1" x14ac:dyDescent="0.15">
      <c r="A479" s="1" t="s">
        <v>4532</v>
      </c>
      <c r="B479" s="1" t="s">
        <v>9718</v>
      </c>
      <c r="C479" s="1">
        <v>517.72582405412334</v>
      </c>
      <c r="D479" s="1">
        <v>0</v>
      </c>
      <c r="E479" s="1">
        <v>0</v>
      </c>
      <c r="F479" s="1">
        <v>0</v>
      </c>
      <c r="G479" s="1">
        <v>0</v>
      </c>
      <c r="H479" s="1">
        <v>187</v>
      </c>
      <c r="I479" s="1" t="s">
        <v>4531</v>
      </c>
    </row>
    <row r="480" spans="1:9" s="1" customFormat="1" x14ac:dyDescent="0.15">
      <c r="A480" s="1" t="s">
        <v>4145</v>
      </c>
      <c r="B480" s="1" t="s">
        <v>8698</v>
      </c>
      <c r="C480" s="1">
        <v>1176.9814452589701</v>
      </c>
      <c r="D480" s="1">
        <v>0</v>
      </c>
      <c r="E480" s="1">
        <v>0</v>
      </c>
      <c r="F480" s="1">
        <v>0</v>
      </c>
      <c r="G480" s="1">
        <v>0</v>
      </c>
      <c r="H480" s="1">
        <v>196</v>
      </c>
      <c r="I480" s="1" t="s">
        <v>4146</v>
      </c>
    </row>
    <row r="481" spans="1:9" s="1" customFormat="1" x14ac:dyDescent="0.15">
      <c r="A481" s="1" t="s">
        <v>4224</v>
      </c>
      <c r="B481" s="1" t="s">
        <v>9430</v>
      </c>
      <c r="C481" s="1">
        <v>540.86440836938993</v>
      </c>
      <c r="D481" s="1">
        <v>0</v>
      </c>
      <c r="E481" s="1">
        <v>0</v>
      </c>
      <c r="F481" s="1">
        <v>0</v>
      </c>
      <c r="G481" s="1">
        <v>0</v>
      </c>
      <c r="H481" s="1">
        <v>179</v>
      </c>
      <c r="I481" s="1" t="s">
        <v>4225</v>
      </c>
    </row>
    <row r="482" spans="1:9" s="1" customFormat="1" x14ac:dyDescent="0.15">
      <c r="A482" s="1" t="s">
        <v>4226</v>
      </c>
      <c r="B482" s="1" t="s">
        <v>9602</v>
      </c>
      <c r="C482" s="1">
        <v>717.14614146756333</v>
      </c>
      <c r="D482" s="1">
        <v>0</v>
      </c>
      <c r="E482" s="1">
        <v>0</v>
      </c>
      <c r="F482" s="1">
        <v>0</v>
      </c>
      <c r="G482" s="1">
        <v>0</v>
      </c>
      <c r="H482" s="1">
        <v>135</v>
      </c>
      <c r="I482" s="1" t="s">
        <v>4227</v>
      </c>
    </row>
    <row r="483" spans="1:9" s="1" customFormat="1" x14ac:dyDescent="0.15">
      <c r="A483" s="1" t="s">
        <v>4545</v>
      </c>
      <c r="B483" s="1" t="s">
        <v>8728</v>
      </c>
      <c r="C483" s="1">
        <v>591.50862377117335</v>
      </c>
      <c r="D483" s="1">
        <v>0</v>
      </c>
      <c r="E483" s="1">
        <v>0</v>
      </c>
      <c r="F483" s="1">
        <v>0</v>
      </c>
      <c r="G483" s="1">
        <v>0</v>
      </c>
      <c r="H483" s="1">
        <v>156</v>
      </c>
      <c r="I483" s="1" t="s">
        <v>4546</v>
      </c>
    </row>
    <row r="484" spans="1:9" s="1" customFormat="1" x14ac:dyDescent="0.15">
      <c r="A484" s="1" t="s">
        <v>4563</v>
      </c>
      <c r="B484" s="1" t="s">
        <v>8779</v>
      </c>
      <c r="C484" s="1">
        <v>177.79449963064201</v>
      </c>
      <c r="D484" s="1">
        <v>0</v>
      </c>
      <c r="E484" s="1">
        <v>0</v>
      </c>
      <c r="F484" s="1">
        <v>0</v>
      </c>
      <c r="G484" s="1">
        <v>0</v>
      </c>
      <c r="H484" s="1">
        <v>519</v>
      </c>
      <c r="I484" s="1" t="s">
        <v>4564</v>
      </c>
    </row>
    <row r="485" spans="1:9" s="1" customFormat="1" x14ac:dyDescent="0.15">
      <c r="A485" s="1" t="s">
        <v>4571</v>
      </c>
      <c r="B485" s="1" t="s">
        <v>9575</v>
      </c>
      <c r="C485" s="1">
        <v>18.833456638696266</v>
      </c>
      <c r="D485" s="1">
        <v>0</v>
      </c>
      <c r="E485" s="1">
        <v>0</v>
      </c>
      <c r="F485" s="1">
        <v>0</v>
      </c>
      <c r="G485" s="1">
        <v>0</v>
      </c>
      <c r="H485" s="1">
        <v>17992</v>
      </c>
      <c r="I485" s="1" t="s">
        <v>11</v>
      </c>
    </row>
    <row r="486" spans="1:9" s="1" customFormat="1" x14ac:dyDescent="0.15">
      <c r="A486" s="1" t="s">
        <v>4573</v>
      </c>
      <c r="B486" s="1" t="s">
        <v>9090</v>
      </c>
      <c r="C486" s="1">
        <v>4.7203225416504333</v>
      </c>
      <c r="D486" s="1">
        <v>0</v>
      </c>
      <c r="E486" s="1">
        <v>0</v>
      </c>
      <c r="F486" s="1">
        <v>0</v>
      </c>
      <c r="G486" s="1">
        <v>0</v>
      </c>
      <c r="H486" s="1">
        <v>24071</v>
      </c>
      <c r="I486" s="1" t="s">
        <v>11</v>
      </c>
    </row>
    <row r="487" spans="1:9" s="1" customFormat="1" x14ac:dyDescent="0.15">
      <c r="A487" s="1" t="s">
        <v>4587</v>
      </c>
      <c r="B487" s="1" t="s">
        <v>9369</v>
      </c>
      <c r="C487" s="1">
        <v>555.16067052150333</v>
      </c>
      <c r="D487" s="1">
        <v>0</v>
      </c>
      <c r="E487" s="1">
        <v>0</v>
      </c>
      <c r="F487" s="1">
        <v>0</v>
      </c>
      <c r="G487" s="1">
        <v>0</v>
      </c>
      <c r="H487" s="1">
        <v>307</v>
      </c>
      <c r="I487" s="1" t="s">
        <v>4588</v>
      </c>
    </row>
    <row r="488" spans="1:9" s="1" customFormat="1" x14ac:dyDescent="0.15">
      <c r="A488" s="1" t="s">
        <v>4235</v>
      </c>
      <c r="B488" s="1" t="s">
        <v>9237</v>
      </c>
      <c r="C488" s="1">
        <v>221.55676191357966</v>
      </c>
      <c r="D488" s="1">
        <v>0</v>
      </c>
      <c r="E488" s="1">
        <v>0</v>
      </c>
      <c r="F488" s="1">
        <v>0</v>
      </c>
      <c r="G488" s="1">
        <v>0</v>
      </c>
      <c r="H488" s="1">
        <v>31796</v>
      </c>
      <c r="I488" s="1" t="s">
        <v>11</v>
      </c>
    </row>
    <row r="489" spans="1:9" s="1" customFormat="1" x14ac:dyDescent="0.15">
      <c r="A489" s="1" t="s">
        <v>4236</v>
      </c>
      <c r="B489" s="1" t="s">
        <v>9425</v>
      </c>
      <c r="C489" s="1">
        <v>236.92424689133168</v>
      </c>
      <c r="D489" s="1">
        <v>0</v>
      </c>
      <c r="E489" s="1">
        <v>0</v>
      </c>
      <c r="F489" s="1">
        <v>0</v>
      </c>
      <c r="G489" s="1">
        <v>0</v>
      </c>
      <c r="H489" s="1">
        <v>7764</v>
      </c>
      <c r="I489" s="1" t="s">
        <v>11</v>
      </c>
    </row>
    <row r="490" spans="1:9" s="1" customFormat="1" x14ac:dyDescent="0.15">
      <c r="A490" s="1" t="s">
        <v>4602</v>
      </c>
      <c r="B490" s="1" t="s">
        <v>9613</v>
      </c>
      <c r="C490" s="1">
        <v>146.24581434761498</v>
      </c>
      <c r="D490" s="1">
        <v>0</v>
      </c>
      <c r="E490" s="1">
        <v>0</v>
      </c>
      <c r="F490" s="1">
        <v>0</v>
      </c>
      <c r="G490" s="1">
        <v>0</v>
      </c>
      <c r="H490" s="1">
        <v>662</v>
      </c>
      <c r="I490" s="1" t="s">
        <v>4603</v>
      </c>
    </row>
    <row r="491" spans="1:9" s="1" customFormat="1" x14ac:dyDescent="0.15">
      <c r="A491" s="1" t="s">
        <v>4238</v>
      </c>
      <c r="B491" s="1" t="s">
        <v>9310</v>
      </c>
      <c r="C491" s="1">
        <v>1071.9139990572401</v>
      </c>
      <c r="D491" s="1">
        <v>0</v>
      </c>
      <c r="E491" s="1">
        <v>0</v>
      </c>
      <c r="F491" s="1">
        <v>0</v>
      </c>
      <c r="G491" s="1">
        <v>0</v>
      </c>
      <c r="H491" s="1">
        <v>159</v>
      </c>
      <c r="I491" s="1" t="s">
        <v>4239</v>
      </c>
    </row>
    <row r="492" spans="1:9" s="1" customFormat="1" x14ac:dyDescent="0.15">
      <c r="A492" s="1" t="s">
        <v>4240</v>
      </c>
      <c r="B492" s="1" t="s">
        <v>8864</v>
      </c>
      <c r="C492" s="1">
        <v>185.29185804880134</v>
      </c>
      <c r="D492" s="1">
        <v>0</v>
      </c>
      <c r="E492" s="1">
        <v>0</v>
      </c>
      <c r="F492" s="1">
        <v>0</v>
      </c>
      <c r="G492" s="1">
        <v>0</v>
      </c>
      <c r="H492" s="1">
        <v>498</v>
      </c>
      <c r="I492" s="1" t="s">
        <v>11</v>
      </c>
    </row>
    <row r="493" spans="1:9" s="1" customFormat="1" x14ac:dyDescent="0.15">
      <c r="A493" s="1" t="s">
        <v>4265</v>
      </c>
      <c r="B493" s="1" t="s">
        <v>9725</v>
      </c>
      <c r="C493" s="1">
        <v>53.427617799773664</v>
      </c>
      <c r="D493" s="1">
        <v>0</v>
      </c>
      <c r="E493" s="1">
        <v>0</v>
      </c>
      <c r="F493" s="1">
        <v>0</v>
      </c>
      <c r="G493" s="1">
        <v>0</v>
      </c>
      <c r="H493" s="1">
        <v>99664</v>
      </c>
      <c r="I493" s="1" t="s">
        <v>11</v>
      </c>
    </row>
    <row r="494" spans="1:9" s="1" customFormat="1" x14ac:dyDescent="0.15">
      <c r="A494" s="1" t="s">
        <v>4266</v>
      </c>
      <c r="B494" s="1" t="s">
        <v>9545</v>
      </c>
      <c r="C494" s="1">
        <v>12.70969228743092</v>
      </c>
      <c r="D494" s="1">
        <v>0</v>
      </c>
      <c r="E494" s="1">
        <v>0</v>
      </c>
      <c r="F494" s="1">
        <v>0</v>
      </c>
      <c r="G494" s="1">
        <v>0</v>
      </c>
      <c r="H494" s="1">
        <v>35065</v>
      </c>
      <c r="I494" s="1" t="s">
        <v>11</v>
      </c>
    </row>
    <row r="495" spans="1:9" s="1" customFormat="1" x14ac:dyDescent="0.15">
      <c r="A495" s="1" t="s">
        <v>4268</v>
      </c>
      <c r="B495" s="1" t="s">
        <v>9457</v>
      </c>
      <c r="C495" s="1">
        <v>1919.12075125461</v>
      </c>
      <c r="D495" s="1">
        <v>0</v>
      </c>
      <c r="E495" s="1">
        <v>0</v>
      </c>
      <c r="F495" s="1">
        <v>0</v>
      </c>
      <c r="G495" s="1">
        <v>0</v>
      </c>
      <c r="H495" s="1">
        <v>207</v>
      </c>
      <c r="I495" s="1" t="s">
        <v>4269</v>
      </c>
    </row>
    <row r="496" spans="1:9" s="1" customFormat="1" x14ac:dyDescent="0.15">
      <c r="A496" s="1" t="s">
        <v>4270</v>
      </c>
      <c r="B496" s="1" t="s">
        <v>9284</v>
      </c>
      <c r="C496" s="1">
        <v>2.5853937357801833</v>
      </c>
      <c r="D496" s="1">
        <v>0</v>
      </c>
      <c r="E496" s="1">
        <v>0</v>
      </c>
      <c r="F496" s="1">
        <v>0</v>
      </c>
      <c r="G496" s="1">
        <v>0</v>
      </c>
      <c r="H496" s="1">
        <v>65922</v>
      </c>
      <c r="I496" s="1" t="s">
        <v>11</v>
      </c>
    </row>
    <row r="497" spans="1:9" s="1" customFormat="1" x14ac:dyDescent="0.15">
      <c r="A497" s="1" t="s">
        <v>4296</v>
      </c>
      <c r="B497" s="1" t="s">
        <v>9513</v>
      </c>
      <c r="C497" s="1">
        <v>115.64110021275799</v>
      </c>
      <c r="D497" s="1">
        <v>0</v>
      </c>
      <c r="E497" s="1">
        <v>0</v>
      </c>
      <c r="F497" s="1">
        <v>0</v>
      </c>
      <c r="G497" s="1">
        <v>0</v>
      </c>
      <c r="H497" s="1">
        <v>2093</v>
      </c>
      <c r="I497" s="1" t="s">
        <v>4297</v>
      </c>
    </row>
    <row r="498" spans="1:9" s="1" customFormat="1" x14ac:dyDescent="0.15">
      <c r="A498" s="1" t="s">
        <v>4298</v>
      </c>
      <c r="B498" s="1" t="s">
        <v>9441</v>
      </c>
      <c r="C498" s="1">
        <v>913.34650092567006</v>
      </c>
      <c r="D498" s="1">
        <v>0</v>
      </c>
      <c r="E498" s="1">
        <v>0</v>
      </c>
      <c r="F498" s="1">
        <v>0</v>
      </c>
      <c r="G498" s="1">
        <v>0</v>
      </c>
      <c r="H498" s="1">
        <v>159</v>
      </c>
      <c r="I498" s="1" t="s">
        <v>4297</v>
      </c>
    </row>
    <row r="499" spans="1:9" s="1" customFormat="1" x14ac:dyDescent="0.15">
      <c r="A499" s="1" t="s">
        <v>4302</v>
      </c>
      <c r="B499" s="1" t="s">
        <v>9539</v>
      </c>
      <c r="C499" s="1">
        <v>955.40851083672339</v>
      </c>
      <c r="D499" s="1">
        <v>0</v>
      </c>
      <c r="E499" s="1">
        <v>0</v>
      </c>
      <c r="F499" s="1">
        <v>0</v>
      </c>
      <c r="G499" s="1">
        <v>0</v>
      </c>
      <c r="H499" s="1">
        <v>152</v>
      </c>
      <c r="I499" s="1" t="s">
        <v>4303</v>
      </c>
    </row>
    <row r="500" spans="1:9" s="1" customFormat="1" x14ac:dyDescent="0.15">
      <c r="A500" s="1" t="s">
        <v>4310</v>
      </c>
      <c r="B500" s="1" t="s">
        <v>9503</v>
      </c>
      <c r="C500" s="1">
        <v>2.27003514966637</v>
      </c>
      <c r="D500" s="1">
        <v>0</v>
      </c>
      <c r="E500" s="1">
        <v>0</v>
      </c>
      <c r="F500" s="1">
        <v>0</v>
      </c>
      <c r="G500" s="1">
        <v>0</v>
      </c>
      <c r="H500" s="1">
        <v>42649</v>
      </c>
      <c r="I500" s="1" t="s">
        <v>11</v>
      </c>
    </row>
    <row r="501" spans="1:9" s="1" customFormat="1" x14ac:dyDescent="0.15">
      <c r="A501" s="1" t="s">
        <v>4323</v>
      </c>
      <c r="B501" s="1" t="s">
        <v>8989</v>
      </c>
      <c r="C501" s="1">
        <v>580.34808370001997</v>
      </c>
      <c r="D501" s="1">
        <v>0</v>
      </c>
      <c r="E501" s="1">
        <v>0</v>
      </c>
      <c r="F501" s="1">
        <v>0</v>
      </c>
      <c r="G501" s="1">
        <v>0</v>
      </c>
      <c r="H501" s="1">
        <v>159</v>
      </c>
      <c r="I501" s="1" t="s">
        <v>4324</v>
      </c>
    </row>
    <row r="502" spans="1:9" s="1" customFormat="1" x14ac:dyDescent="0.15">
      <c r="A502" s="1" t="s">
        <v>4325</v>
      </c>
      <c r="B502" s="1" t="s">
        <v>9059</v>
      </c>
      <c r="C502" s="1">
        <v>1040.69938317635</v>
      </c>
      <c r="D502" s="1">
        <v>0</v>
      </c>
      <c r="E502" s="1">
        <v>0</v>
      </c>
      <c r="F502" s="1">
        <v>0</v>
      </c>
      <c r="G502" s="1">
        <v>0</v>
      </c>
      <c r="H502" s="1">
        <v>266</v>
      </c>
      <c r="I502" s="1" t="s">
        <v>4326</v>
      </c>
    </row>
    <row r="503" spans="1:9" s="1" customFormat="1" x14ac:dyDescent="0.15">
      <c r="A503" s="1" t="s">
        <v>4331</v>
      </c>
      <c r="B503" s="1" t="s">
        <v>9654</v>
      </c>
      <c r="C503" s="1">
        <v>583.47919082560134</v>
      </c>
      <c r="D503" s="1">
        <v>0</v>
      </c>
      <c r="E503" s="1">
        <v>0</v>
      </c>
      <c r="F503" s="1">
        <v>0</v>
      </c>
      <c r="G503" s="1">
        <v>0</v>
      </c>
      <c r="H503" s="1">
        <v>490</v>
      </c>
      <c r="I503" s="1" t="s">
        <v>4332</v>
      </c>
    </row>
    <row r="504" spans="1:9" s="1" customFormat="1" x14ac:dyDescent="0.15">
      <c r="A504" s="1" t="s">
        <v>4342</v>
      </c>
      <c r="B504" s="1" t="s">
        <v>8782</v>
      </c>
      <c r="C504" s="1">
        <v>503.78384791678997</v>
      </c>
      <c r="D504" s="1">
        <v>0</v>
      </c>
      <c r="E504" s="1">
        <v>0</v>
      </c>
      <c r="F504" s="1">
        <v>0</v>
      </c>
      <c r="G504" s="1">
        <v>0</v>
      </c>
      <c r="H504" s="1">
        <v>14470</v>
      </c>
      <c r="I504" s="1" t="s">
        <v>11</v>
      </c>
    </row>
    <row r="505" spans="1:9" s="1" customFormat="1" x14ac:dyDescent="0.15">
      <c r="A505" s="1" t="s">
        <v>4345</v>
      </c>
      <c r="B505" s="1" t="s">
        <v>9020</v>
      </c>
      <c r="C505" s="1">
        <v>10.1804220331314</v>
      </c>
      <c r="D505" s="1">
        <v>0</v>
      </c>
      <c r="E505" s="1">
        <v>0</v>
      </c>
      <c r="F505" s="1">
        <v>0</v>
      </c>
      <c r="G505" s="1">
        <v>0</v>
      </c>
      <c r="H505" s="1">
        <v>18128</v>
      </c>
      <c r="I505" s="1" t="s">
        <v>11</v>
      </c>
    </row>
    <row r="506" spans="1:9" s="1" customFormat="1" x14ac:dyDescent="0.15">
      <c r="A506" s="1" t="s">
        <v>4747</v>
      </c>
      <c r="B506" s="1" t="s">
        <v>8777</v>
      </c>
      <c r="C506" s="1">
        <v>253.15595420659267</v>
      </c>
      <c r="D506" s="1">
        <v>0</v>
      </c>
      <c r="E506" s="1">
        <v>0</v>
      </c>
      <c r="F506" s="1">
        <v>0</v>
      </c>
      <c r="G506" s="1">
        <v>0</v>
      </c>
      <c r="H506" s="1">
        <v>729</v>
      </c>
      <c r="I506" s="1" t="s">
        <v>4748</v>
      </c>
    </row>
    <row r="507" spans="1:9" s="1" customFormat="1" x14ac:dyDescent="0.15">
      <c r="A507" s="1" t="s">
        <v>4756</v>
      </c>
      <c r="B507" s="1" t="s">
        <v>8766</v>
      </c>
      <c r="C507" s="1">
        <v>530.31807648450001</v>
      </c>
      <c r="D507" s="1">
        <v>0</v>
      </c>
      <c r="E507" s="1">
        <v>0</v>
      </c>
      <c r="F507" s="1">
        <v>0</v>
      </c>
      <c r="G507" s="1">
        <v>0</v>
      </c>
      <c r="H507" s="1">
        <v>174</v>
      </c>
      <c r="I507" s="1" t="s">
        <v>4757</v>
      </c>
    </row>
    <row r="508" spans="1:9" s="1" customFormat="1" x14ac:dyDescent="0.15">
      <c r="A508" s="1" t="s">
        <v>4758</v>
      </c>
      <c r="B508" s="1" t="s">
        <v>9290</v>
      </c>
      <c r="C508" s="1">
        <v>576.76590812217</v>
      </c>
      <c r="D508" s="1">
        <v>0</v>
      </c>
      <c r="E508" s="1">
        <v>0</v>
      </c>
      <c r="F508" s="1">
        <v>0</v>
      </c>
      <c r="G508" s="1">
        <v>0</v>
      </c>
      <c r="H508" s="1">
        <v>197</v>
      </c>
      <c r="I508" s="1" t="s">
        <v>4757</v>
      </c>
    </row>
    <row r="509" spans="1:9" s="1" customFormat="1" x14ac:dyDescent="0.15">
      <c r="A509" s="1" t="s">
        <v>4773</v>
      </c>
      <c r="B509" s="1" t="s">
        <v>8890</v>
      </c>
      <c r="C509" s="1">
        <v>145.54470868817501</v>
      </c>
      <c r="D509" s="1">
        <v>0</v>
      </c>
      <c r="E509" s="1">
        <v>0</v>
      </c>
      <c r="F509" s="1">
        <v>0</v>
      </c>
      <c r="G509" s="1">
        <v>0</v>
      </c>
      <c r="H509" s="1">
        <v>634</v>
      </c>
      <c r="I509" s="1" t="s">
        <v>4774</v>
      </c>
    </row>
    <row r="510" spans="1:9" s="1" customFormat="1" x14ac:dyDescent="0.15">
      <c r="A510" s="1" t="s">
        <v>4775</v>
      </c>
      <c r="B510" s="1" t="s">
        <v>9061</v>
      </c>
      <c r="C510" s="1">
        <v>256.32040363417531</v>
      </c>
      <c r="D510" s="1">
        <v>0</v>
      </c>
      <c r="E510" s="1">
        <v>0</v>
      </c>
      <c r="F510" s="1">
        <v>0</v>
      </c>
      <c r="G510" s="1">
        <v>0</v>
      </c>
      <c r="H510" s="1">
        <v>360</v>
      </c>
      <c r="I510" s="1" t="s">
        <v>4776</v>
      </c>
    </row>
    <row r="511" spans="1:9" s="1" customFormat="1" x14ac:dyDescent="0.15">
      <c r="A511" s="1" t="s">
        <v>4777</v>
      </c>
      <c r="B511" s="1" t="s">
        <v>9209</v>
      </c>
      <c r="C511" s="1">
        <v>676.32668988135333</v>
      </c>
      <c r="D511" s="1">
        <v>0</v>
      </c>
      <c r="E511" s="1">
        <v>0</v>
      </c>
      <c r="F511" s="1">
        <v>0</v>
      </c>
      <c r="G511" s="1">
        <v>0</v>
      </c>
      <c r="H511" s="1">
        <v>168</v>
      </c>
      <c r="I511" s="1" t="s">
        <v>4776</v>
      </c>
    </row>
    <row r="512" spans="1:9" s="1" customFormat="1" x14ac:dyDescent="0.15">
      <c r="A512" s="1" t="s">
        <v>4788</v>
      </c>
      <c r="B512" s="1" t="s">
        <v>9432</v>
      </c>
      <c r="C512" s="1">
        <v>859.30232927326335</v>
      </c>
      <c r="D512" s="1">
        <v>0</v>
      </c>
      <c r="E512" s="1">
        <v>0</v>
      </c>
      <c r="F512" s="1">
        <v>0</v>
      </c>
      <c r="G512" s="1">
        <v>0</v>
      </c>
      <c r="H512" s="1">
        <v>169</v>
      </c>
      <c r="I512" s="1" t="s">
        <v>4789</v>
      </c>
    </row>
    <row r="513" spans="1:9" s="1" customFormat="1" x14ac:dyDescent="0.15">
      <c r="A513" s="1" t="s">
        <v>4791</v>
      </c>
      <c r="B513" s="1" t="s">
        <v>9653</v>
      </c>
      <c r="C513" s="1">
        <v>5.0883704851850666</v>
      </c>
      <c r="D513" s="1">
        <v>0</v>
      </c>
      <c r="E513" s="1">
        <v>0</v>
      </c>
      <c r="F513" s="1">
        <v>0</v>
      </c>
      <c r="G513" s="1">
        <v>0</v>
      </c>
      <c r="H513" s="1">
        <v>57080</v>
      </c>
      <c r="I513" s="1" t="s">
        <v>11</v>
      </c>
    </row>
    <row r="514" spans="1:9" s="1" customFormat="1" x14ac:dyDescent="0.15">
      <c r="A514" s="1" t="s">
        <v>4799</v>
      </c>
      <c r="B514" s="1" t="s">
        <v>9445</v>
      </c>
      <c r="C514" s="1">
        <v>260.7218916466457</v>
      </c>
      <c r="D514" s="1">
        <v>0</v>
      </c>
      <c r="E514" s="1">
        <v>0</v>
      </c>
      <c r="F514" s="1">
        <v>0</v>
      </c>
      <c r="G514" s="1">
        <v>0</v>
      </c>
      <c r="H514" s="1">
        <v>557</v>
      </c>
      <c r="I514" s="1" t="s">
        <v>4800</v>
      </c>
    </row>
    <row r="515" spans="1:9" s="1" customFormat="1" x14ac:dyDescent="0.15">
      <c r="A515" s="1" t="s">
        <v>4633</v>
      </c>
      <c r="B515" s="1" t="s">
        <v>9338</v>
      </c>
      <c r="C515" s="1">
        <v>465.66755696749004</v>
      </c>
      <c r="D515" s="1">
        <v>0</v>
      </c>
      <c r="E515" s="1">
        <v>0</v>
      </c>
      <c r="F515" s="1">
        <v>0</v>
      </c>
      <c r="G515" s="1">
        <v>0</v>
      </c>
      <c r="H515" s="1">
        <v>488</v>
      </c>
      <c r="I515" s="1" t="s">
        <v>4634</v>
      </c>
    </row>
    <row r="516" spans="1:9" s="1" customFormat="1" x14ac:dyDescent="0.15">
      <c r="A516" s="1" t="s">
        <v>4638</v>
      </c>
      <c r="B516" s="1" t="s">
        <v>9676</v>
      </c>
      <c r="C516" s="1">
        <v>1132.3360128435233</v>
      </c>
      <c r="D516" s="1">
        <v>0</v>
      </c>
      <c r="E516" s="1">
        <v>0</v>
      </c>
      <c r="F516" s="1">
        <v>0</v>
      </c>
      <c r="G516" s="1">
        <v>0</v>
      </c>
      <c r="H516" s="1">
        <v>171</v>
      </c>
      <c r="I516" s="1" t="s">
        <v>4639</v>
      </c>
    </row>
    <row r="517" spans="1:9" s="1" customFormat="1" x14ac:dyDescent="0.15">
      <c r="A517" s="1" t="s">
        <v>4822</v>
      </c>
      <c r="B517" s="1" t="s">
        <v>8995</v>
      </c>
      <c r="C517" s="1">
        <v>580.34808370001997</v>
      </c>
      <c r="D517" s="1">
        <v>0</v>
      </c>
      <c r="E517" s="1">
        <v>0</v>
      </c>
      <c r="F517" s="1">
        <v>0</v>
      </c>
      <c r="G517" s="1">
        <v>0</v>
      </c>
      <c r="H517" s="1">
        <v>159</v>
      </c>
      <c r="I517" s="1" t="s">
        <v>4823</v>
      </c>
    </row>
    <row r="518" spans="1:9" s="1" customFormat="1" x14ac:dyDescent="0.15">
      <c r="A518" s="1" t="s">
        <v>4843</v>
      </c>
      <c r="B518" s="1" t="s">
        <v>9593</v>
      </c>
      <c r="C518" s="1">
        <v>1.2812790870703299</v>
      </c>
      <c r="D518" s="1">
        <v>0</v>
      </c>
      <c r="E518" s="1">
        <v>0</v>
      </c>
      <c r="F518" s="1">
        <v>0</v>
      </c>
      <c r="G518" s="1">
        <v>0</v>
      </c>
      <c r="H518" s="1">
        <v>75561</v>
      </c>
      <c r="I518" s="1" t="s">
        <v>11</v>
      </c>
    </row>
    <row r="519" spans="1:9" s="1" customFormat="1" x14ac:dyDescent="0.15">
      <c r="A519" s="1" t="s">
        <v>4846</v>
      </c>
      <c r="B519" s="1" t="s">
        <v>8961</v>
      </c>
      <c r="C519" s="1">
        <v>498.78565031515001</v>
      </c>
      <c r="D519" s="1">
        <v>0</v>
      </c>
      <c r="E519" s="1">
        <v>0</v>
      </c>
      <c r="F519" s="1">
        <v>0</v>
      </c>
      <c r="G519" s="1">
        <v>0</v>
      </c>
      <c r="H519" s="1">
        <v>185</v>
      </c>
      <c r="I519" s="1" t="s">
        <v>4847</v>
      </c>
    </row>
    <row r="520" spans="1:9" s="1" customFormat="1" x14ac:dyDescent="0.15">
      <c r="A520" s="1" t="s">
        <v>4882</v>
      </c>
      <c r="B520" s="1" t="s">
        <v>9114</v>
      </c>
      <c r="C520" s="1">
        <v>602.77391989425666</v>
      </c>
      <c r="D520" s="1">
        <v>0</v>
      </c>
      <c r="E520" s="1">
        <v>0</v>
      </c>
      <c r="F520" s="1">
        <v>0</v>
      </c>
      <c r="G520" s="1">
        <v>0</v>
      </c>
      <c r="H520" s="1">
        <v>377</v>
      </c>
      <c r="I520" s="1" t="s">
        <v>4883</v>
      </c>
    </row>
    <row r="521" spans="1:9" s="1" customFormat="1" x14ac:dyDescent="0.15">
      <c r="A521" s="1" t="s">
        <v>4642</v>
      </c>
      <c r="B521" s="1" t="s">
        <v>9534</v>
      </c>
      <c r="C521" s="1">
        <v>146.46706368853401</v>
      </c>
      <c r="D521" s="1">
        <v>0</v>
      </c>
      <c r="E521" s="1">
        <v>0</v>
      </c>
      <c r="F521" s="1">
        <v>0</v>
      </c>
      <c r="G521" s="1">
        <v>0</v>
      </c>
      <c r="H521" s="1">
        <v>661</v>
      </c>
      <c r="I521" s="1" t="s">
        <v>11</v>
      </c>
    </row>
    <row r="522" spans="1:9" s="1" customFormat="1" x14ac:dyDescent="0.15">
      <c r="A522" s="1" t="s">
        <v>4643</v>
      </c>
      <c r="B522" s="1" t="s">
        <v>8926</v>
      </c>
      <c r="C522" s="1">
        <v>1153.44181635379</v>
      </c>
      <c r="D522" s="1">
        <v>0</v>
      </c>
      <c r="E522" s="1">
        <v>0</v>
      </c>
      <c r="F522" s="1">
        <v>0</v>
      </c>
      <c r="G522" s="1">
        <v>0</v>
      </c>
      <c r="H522" s="1">
        <v>160</v>
      </c>
      <c r="I522" s="1" t="s">
        <v>4644</v>
      </c>
    </row>
    <row r="523" spans="1:9" s="1" customFormat="1" x14ac:dyDescent="0.15">
      <c r="A523" s="1" t="s">
        <v>4645</v>
      </c>
      <c r="B523" s="1" t="s">
        <v>9311</v>
      </c>
      <c r="C523" s="1">
        <v>514.13069638039667</v>
      </c>
      <c r="D523" s="1">
        <v>0</v>
      </c>
      <c r="E523" s="1">
        <v>0</v>
      </c>
      <c r="F523" s="1">
        <v>0</v>
      </c>
      <c r="G523" s="1">
        <v>0</v>
      </c>
      <c r="H523" s="1">
        <v>221</v>
      </c>
      <c r="I523" s="1" t="s">
        <v>4644</v>
      </c>
    </row>
    <row r="524" spans="1:9" s="1" customFormat="1" x14ac:dyDescent="0.15">
      <c r="A524" s="1" t="s">
        <v>4646</v>
      </c>
      <c r="B524" s="1" t="s">
        <v>9497</v>
      </c>
      <c r="C524" s="1">
        <v>768.37086585810323</v>
      </c>
      <c r="D524" s="1">
        <v>0</v>
      </c>
      <c r="E524" s="1">
        <v>0</v>
      </c>
      <c r="F524" s="1">
        <v>0</v>
      </c>
      <c r="G524" s="1">
        <v>0</v>
      </c>
      <c r="H524" s="1">
        <v>189</v>
      </c>
      <c r="I524" s="1" t="s">
        <v>4644</v>
      </c>
    </row>
    <row r="525" spans="1:9" s="1" customFormat="1" x14ac:dyDescent="0.15">
      <c r="A525" s="1" t="s">
        <v>4905</v>
      </c>
      <c r="B525" s="1" t="s">
        <v>9686</v>
      </c>
      <c r="C525" s="1">
        <v>405.0825485277033</v>
      </c>
      <c r="D525" s="1">
        <v>0</v>
      </c>
      <c r="E525" s="1">
        <v>0</v>
      </c>
      <c r="F525" s="1">
        <v>0</v>
      </c>
      <c r="G525" s="1">
        <v>0</v>
      </c>
      <c r="H525" s="1">
        <v>239</v>
      </c>
      <c r="I525" s="1" t="s">
        <v>4906</v>
      </c>
    </row>
    <row r="526" spans="1:9" s="1" customFormat="1" x14ac:dyDescent="0.15">
      <c r="A526" s="1" t="s">
        <v>4907</v>
      </c>
      <c r="B526" s="1" t="s">
        <v>8931</v>
      </c>
      <c r="C526" s="1">
        <v>1032.9329698690633</v>
      </c>
      <c r="D526" s="1">
        <v>0</v>
      </c>
      <c r="E526" s="1">
        <v>0</v>
      </c>
      <c r="F526" s="1">
        <v>0</v>
      </c>
      <c r="G526" s="1">
        <v>0</v>
      </c>
      <c r="H526" s="1">
        <v>268</v>
      </c>
      <c r="I526" s="1" t="s">
        <v>4908</v>
      </c>
    </row>
    <row r="527" spans="1:9" s="1" customFormat="1" x14ac:dyDescent="0.15">
      <c r="A527" s="1" t="s">
        <v>4909</v>
      </c>
      <c r="B527" s="1" t="s">
        <v>9448</v>
      </c>
      <c r="C527" s="1">
        <v>225.15053278632766</v>
      </c>
      <c r="D527" s="1">
        <v>0</v>
      </c>
      <c r="E527" s="1">
        <v>0</v>
      </c>
      <c r="F527" s="1">
        <v>0</v>
      </c>
      <c r="G527" s="1">
        <v>0</v>
      </c>
      <c r="H527" s="1">
        <v>430</v>
      </c>
      <c r="I527" s="1" t="s">
        <v>4908</v>
      </c>
    </row>
    <row r="528" spans="1:9" s="1" customFormat="1" x14ac:dyDescent="0.15">
      <c r="A528" s="1" t="s">
        <v>4910</v>
      </c>
      <c r="B528" s="1" t="s">
        <v>9339</v>
      </c>
      <c r="C528" s="1">
        <v>973.91043342914656</v>
      </c>
      <c r="D528" s="1">
        <v>0</v>
      </c>
      <c r="E528" s="1">
        <v>0</v>
      </c>
      <c r="F528" s="1">
        <v>0</v>
      </c>
      <c r="G528" s="1">
        <v>0</v>
      </c>
      <c r="H528" s="1">
        <v>175</v>
      </c>
      <c r="I528" s="1" t="s">
        <v>4911</v>
      </c>
    </row>
    <row r="529" spans="1:9" s="1" customFormat="1" x14ac:dyDescent="0.15">
      <c r="A529" s="1" t="s">
        <v>4916</v>
      </c>
      <c r="B529" s="1" t="s">
        <v>9702</v>
      </c>
      <c r="C529" s="1">
        <v>491.44532537117334</v>
      </c>
      <c r="D529" s="1">
        <v>0</v>
      </c>
      <c r="E529" s="1">
        <v>0</v>
      </c>
      <c r="F529" s="1">
        <v>0</v>
      </c>
      <c r="G529" s="1">
        <v>0</v>
      </c>
      <c r="H529" s="1">
        <v>197</v>
      </c>
      <c r="I529" s="1" t="s">
        <v>4917</v>
      </c>
    </row>
    <row r="530" spans="1:9" s="1" customFormat="1" x14ac:dyDescent="0.15">
      <c r="A530" s="1" t="s">
        <v>4926</v>
      </c>
      <c r="B530" s="1" t="s">
        <v>9334</v>
      </c>
      <c r="C530" s="1">
        <v>672.32475680513335</v>
      </c>
      <c r="D530" s="1">
        <v>0</v>
      </c>
      <c r="E530" s="1">
        <v>0</v>
      </c>
      <c r="F530" s="1">
        <v>0</v>
      </c>
      <c r="G530" s="1">
        <v>0</v>
      </c>
      <c r="H530" s="1">
        <v>169</v>
      </c>
      <c r="I530" s="1" t="s">
        <v>4927</v>
      </c>
    </row>
    <row r="531" spans="1:9" s="1" customFormat="1" x14ac:dyDescent="0.15">
      <c r="A531" s="1" t="s">
        <v>4945</v>
      </c>
      <c r="B531" s="1" t="s">
        <v>9301</v>
      </c>
      <c r="C531" s="1">
        <v>631.23824388926334</v>
      </c>
      <c r="D531" s="1">
        <v>0</v>
      </c>
      <c r="E531" s="1">
        <v>0</v>
      </c>
      <c r="F531" s="1">
        <v>0</v>
      </c>
      <c r="G531" s="1">
        <v>0</v>
      </c>
      <c r="H531" s="1">
        <v>180</v>
      </c>
      <c r="I531" s="1" t="s">
        <v>4946</v>
      </c>
    </row>
    <row r="532" spans="1:9" s="1" customFormat="1" x14ac:dyDescent="0.15">
      <c r="A532" s="1" t="s">
        <v>4956</v>
      </c>
      <c r="B532" s="1" t="s">
        <v>9060</v>
      </c>
      <c r="C532" s="1">
        <v>123.19805782149933</v>
      </c>
      <c r="D532" s="1">
        <v>0</v>
      </c>
      <c r="E532" s="1">
        <v>0</v>
      </c>
      <c r="F532" s="1">
        <v>0</v>
      </c>
      <c r="G532" s="1">
        <v>0</v>
      </c>
      <c r="H532" s="1">
        <v>749</v>
      </c>
      <c r="I532" s="1" t="s">
        <v>4955</v>
      </c>
    </row>
    <row r="533" spans="1:9" s="1" customFormat="1" x14ac:dyDescent="0.15">
      <c r="A533" s="1" t="s">
        <v>4957</v>
      </c>
      <c r="B533" s="1" t="s">
        <v>8839</v>
      </c>
      <c r="C533" s="1">
        <v>408.29798808983668</v>
      </c>
      <c r="D533" s="1">
        <v>0</v>
      </c>
      <c r="E533" s="1">
        <v>0</v>
      </c>
      <c r="F533" s="1">
        <v>0</v>
      </c>
      <c r="G533" s="1">
        <v>0</v>
      </c>
      <c r="H533" s="1">
        <v>226</v>
      </c>
      <c r="I533" s="1" t="s">
        <v>4958</v>
      </c>
    </row>
    <row r="534" spans="1:9" s="1" customFormat="1" x14ac:dyDescent="0.15">
      <c r="A534" s="1" t="s">
        <v>4959</v>
      </c>
      <c r="B534" s="1" t="s">
        <v>8886</v>
      </c>
      <c r="C534" s="1">
        <v>699.05564627502656</v>
      </c>
      <c r="D534" s="1">
        <v>0</v>
      </c>
      <c r="E534" s="1">
        <v>0</v>
      </c>
      <c r="F534" s="1">
        <v>0</v>
      </c>
      <c r="G534" s="1">
        <v>0</v>
      </c>
      <c r="H534" s="1">
        <v>198</v>
      </c>
      <c r="I534" s="1" t="s">
        <v>4958</v>
      </c>
    </row>
    <row r="535" spans="1:9" s="1" customFormat="1" x14ac:dyDescent="0.15">
      <c r="A535" s="1" t="s">
        <v>4965</v>
      </c>
      <c r="B535" s="1" t="s">
        <v>8994</v>
      </c>
      <c r="C535" s="1">
        <v>756.35528941231996</v>
      </c>
      <c r="D535" s="1">
        <v>0</v>
      </c>
      <c r="E535" s="1">
        <v>0</v>
      </c>
      <c r="F535" s="1">
        <v>0</v>
      </c>
      <c r="G535" s="1">
        <v>0</v>
      </c>
      <c r="H535" s="1">
        <v>122</v>
      </c>
      <c r="I535" s="1" t="s">
        <v>4966</v>
      </c>
    </row>
    <row r="536" spans="1:9" s="1" customFormat="1" x14ac:dyDescent="0.15">
      <c r="A536" s="1" t="s">
        <v>4997</v>
      </c>
      <c r="B536" s="1" t="s">
        <v>9749</v>
      </c>
      <c r="C536" s="1">
        <v>363.96514698541665</v>
      </c>
      <c r="D536" s="1">
        <v>0</v>
      </c>
      <c r="E536" s="1">
        <v>0</v>
      </c>
      <c r="F536" s="1">
        <v>0</v>
      </c>
      <c r="G536" s="1">
        <v>0</v>
      </c>
      <c r="H536" s="1">
        <v>266</v>
      </c>
      <c r="I536" s="1" t="s">
        <v>4998</v>
      </c>
    </row>
    <row r="537" spans="1:9" s="1" customFormat="1" x14ac:dyDescent="0.15">
      <c r="A537" s="1" t="s">
        <v>5015</v>
      </c>
      <c r="B537" s="1" t="s">
        <v>9102</v>
      </c>
      <c r="C537" s="1">
        <v>1611.7157739779402</v>
      </c>
      <c r="D537" s="1">
        <v>0</v>
      </c>
      <c r="E537" s="1">
        <v>0</v>
      </c>
      <c r="F537" s="1">
        <v>0</v>
      </c>
      <c r="G537" s="1">
        <v>0</v>
      </c>
      <c r="H537" s="1">
        <v>163</v>
      </c>
      <c r="I537" s="1" t="s">
        <v>5016</v>
      </c>
    </row>
    <row r="538" spans="1:9" s="1" customFormat="1" x14ac:dyDescent="0.15">
      <c r="A538" s="1" t="s">
        <v>5029</v>
      </c>
      <c r="B538" s="1" t="s">
        <v>8732</v>
      </c>
      <c r="C538" s="1">
        <v>655.98586712064002</v>
      </c>
      <c r="D538" s="1">
        <v>0</v>
      </c>
      <c r="E538" s="1">
        <v>0</v>
      </c>
      <c r="F538" s="1">
        <v>0</v>
      </c>
      <c r="G538" s="1">
        <v>0</v>
      </c>
      <c r="H538" s="1">
        <v>211</v>
      </c>
      <c r="I538" s="1" t="s">
        <v>5030</v>
      </c>
    </row>
    <row r="539" spans="1:9" s="1" customFormat="1" x14ac:dyDescent="0.15">
      <c r="A539" s="1" t="s">
        <v>4657</v>
      </c>
      <c r="B539" s="1" t="s">
        <v>8692</v>
      </c>
      <c r="C539" s="1">
        <v>566.10641293437334</v>
      </c>
      <c r="D539" s="1">
        <v>0</v>
      </c>
      <c r="E539" s="1">
        <v>0</v>
      </c>
      <c r="F539" s="1">
        <v>0</v>
      </c>
      <c r="G539" s="1">
        <v>0</v>
      </c>
      <c r="H539" s="1">
        <v>163</v>
      </c>
      <c r="I539" s="1" t="s">
        <v>4658</v>
      </c>
    </row>
    <row r="540" spans="1:9" s="1" customFormat="1" x14ac:dyDescent="0.15">
      <c r="A540" s="1" t="s">
        <v>5041</v>
      </c>
      <c r="B540" s="1" t="s">
        <v>9008</v>
      </c>
      <c r="C540" s="1">
        <v>580.34808370001997</v>
      </c>
      <c r="D540" s="1">
        <v>0</v>
      </c>
      <c r="E540" s="1">
        <v>0</v>
      </c>
      <c r="F540" s="1">
        <v>0</v>
      </c>
      <c r="G540" s="1">
        <v>0</v>
      </c>
      <c r="H540" s="1">
        <v>159</v>
      </c>
      <c r="I540" s="1" t="s">
        <v>5042</v>
      </c>
    </row>
    <row r="541" spans="1:9" s="1" customFormat="1" x14ac:dyDescent="0.15">
      <c r="A541" s="1" t="s">
        <v>5045</v>
      </c>
      <c r="B541" s="1" t="s">
        <v>8902</v>
      </c>
      <c r="C541" s="1">
        <v>66.099817556090997</v>
      </c>
      <c r="D541" s="1">
        <v>0</v>
      </c>
      <c r="E541" s="1">
        <v>0</v>
      </c>
      <c r="F541" s="1">
        <v>0</v>
      </c>
      <c r="G541" s="1">
        <v>0</v>
      </c>
      <c r="H541" s="1">
        <v>1396</v>
      </c>
      <c r="I541" s="1" t="s">
        <v>5046</v>
      </c>
    </row>
    <row r="542" spans="1:9" s="1" customFormat="1" x14ac:dyDescent="0.15">
      <c r="A542" s="1" t="s">
        <v>5052</v>
      </c>
      <c r="B542" s="1" t="s">
        <v>9132</v>
      </c>
      <c r="C542" s="1">
        <v>594.88420890088003</v>
      </c>
      <c r="D542" s="1">
        <v>0</v>
      </c>
      <c r="E542" s="1">
        <v>0</v>
      </c>
      <c r="F542" s="1">
        <v>0</v>
      </c>
      <c r="G542" s="1">
        <v>0</v>
      </c>
      <c r="H542" s="1">
        <v>191</v>
      </c>
      <c r="I542" s="1" t="s">
        <v>5053</v>
      </c>
    </row>
    <row r="543" spans="1:9" s="1" customFormat="1" x14ac:dyDescent="0.15">
      <c r="A543" s="1" t="s">
        <v>5054</v>
      </c>
      <c r="B543" s="1" t="s">
        <v>8951</v>
      </c>
      <c r="C543" s="1">
        <v>634.19481311548668</v>
      </c>
      <c r="D543" s="1">
        <v>0</v>
      </c>
      <c r="E543" s="1">
        <v>0</v>
      </c>
      <c r="F543" s="1">
        <v>0</v>
      </c>
      <c r="G543" s="1">
        <v>0</v>
      </c>
      <c r="H543" s="1">
        <v>291</v>
      </c>
      <c r="I543" s="1" t="s">
        <v>5055</v>
      </c>
    </row>
    <row r="544" spans="1:9" s="1" customFormat="1" x14ac:dyDescent="0.15">
      <c r="A544" s="1" t="s">
        <v>5071</v>
      </c>
      <c r="B544" s="1" t="s">
        <v>9348</v>
      </c>
      <c r="C544" s="1">
        <v>250.27066938340832</v>
      </c>
      <c r="D544" s="1">
        <v>0</v>
      </c>
      <c r="E544" s="1">
        <v>0</v>
      </c>
      <c r="F544" s="1">
        <v>0</v>
      </c>
      <c r="G544" s="1">
        <v>0</v>
      </c>
      <c r="H544" s="1">
        <v>454</v>
      </c>
      <c r="I544" s="1" t="s">
        <v>5070</v>
      </c>
    </row>
    <row r="545" spans="1:9" s="1" customFormat="1" x14ac:dyDescent="0.15">
      <c r="A545" s="1" t="s">
        <v>5097</v>
      </c>
      <c r="B545" s="1" t="s">
        <v>8718</v>
      </c>
      <c r="C545" s="1">
        <v>607.07464018620328</v>
      </c>
      <c r="D545" s="1">
        <v>0</v>
      </c>
      <c r="E545" s="1">
        <v>0</v>
      </c>
      <c r="F545" s="1">
        <v>0</v>
      </c>
      <c r="G545" s="1">
        <v>0</v>
      </c>
      <c r="H545" s="1">
        <v>228</v>
      </c>
      <c r="I545" s="1" t="s">
        <v>5091</v>
      </c>
    </row>
    <row r="546" spans="1:9" s="1" customFormat="1" x14ac:dyDescent="0.15">
      <c r="A546" s="1" t="s">
        <v>5098</v>
      </c>
      <c r="B546" s="1" t="s">
        <v>9009</v>
      </c>
      <c r="C546" s="1">
        <v>849.15961940156001</v>
      </c>
      <c r="D546" s="1">
        <v>0</v>
      </c>
      <c r="E546" s="1">
        <v>0</v>
      </c>
      <c r="F546" s="1">
        <v>0</v>
      </c>
      <c r="G546" s="1">
        <v>0</v>
      </c>
      <c r="H546" s="1">
        <v>163</v>
      </c>
      <c r="I546" s="1" t="s">
        <v>5091</v>
      </c>
    </row>
    <row r="547" spans="1:9" s="1" customFormat="1" x14ac:dyDescent="0.15">
      <c r="A547" s="1" t="s">
        <v>5110</v>
      </c>
      <c r="B547" s="1" t="s">
        <v>9180</v>
      </c>
      <c r="C547" s="1">
        <v>884.22477743243007</v>
      </c>
      <c r="D547" s="1">
        <v>0</v>
      </c>
      <c r="E547" s="1">
        <v>0</v>
      </c>
      <c r="F547" s="1">
        <v>0</v>
      </c>
      <c r="G547" s="1">
        <v>0</v>
      </c>
      <c r="H547" s="1">
        <v>257</v>
      </c>
      <c r="I547" s="1" t="s">
        <v>5111</v>
      </c>
    </row>
    <row r="548" spans="1:9" s="1" customFormat="1" x14ac:dyDescent="0.15">
      <c r="A548" s="1" t="s">
        <v>5114</v>
      </c>
      <c r="B548" s="1" t="s">
        <v>9391</v>
      </c>
      <c r="C548" s="1">
        <v>705.73219813706658</v>
      </c>
      <c r="D548" s="1">
        <v>0</v>
      </c>
      <c r="E548" s="1">
        <v>0</v>
      </c>
      <c r="F548" s="1">
        <v>0</v>
      </c>
      <c r="G548" s="1">
        <v>0</v>
      </c>
      <c r="H548" s="1">
        <v>161</v>
      </c>
      <c r="I548" s="1" t="s">
        <v>5115</v>
      </c>
    </row>
    <row r="549" spans="1:9" s="1" customFormat="1" x14ac:dyDescent="0.15">
      <c r="A549" s="1" t="s">
        <v>5116</v>
      </c>
      <c r="B549" s="1" t="s">
        <v>9489</v>
      </c>
      <c r="C549" s="1">
        <v>303.49444858345169</v>
      </c>
      <c r="D549" s="1">
        <v>0</v>
      </c>
      <c r="E549" s="1">
        <v>0</v>
      </c>
      <c r="F549" s="1">
        <v>0</v>
      </c>
      <c r="G549" s="1">
        <v>0</v>
      </c>
      <c r="H549" s="1">
        <v>319</v>
      </c>
      <c r="I549" s="1" t="s">
        <v>5115</v>
      </c>
    </row>
    <row r="550" spans="1:9" s="1" customFormat="1" x14ac:dyDescent="0.15">
      <c r="A550" s="1" t="s">
        <v>5119</v>
      </c>
      <c r="B550" s="1" t="s">
        <v>9733</v>
      </c>
      <c r="C550" s="1">
        <v>252.12169035969001</v>
      </c>
      <c r="D550" s="1">
        <v>0</v>
      </c>
      <c r="E550" s="1">
        <v>0</v>
      </c>
      <c r="F550" s="1">
        <v>0</v>
      </c>
      <c r="G550" s="1">
        <v>0</v>
      </c>
      <c r="H550" s="1">
        <v>576</v>
      </c>
      <c r="I550" s="1" t="s">
        <v>5120</v>
      </c>
    </row>
    <row r="551" spans="1:9" s="1" customFormat="1" x14ac:dyDescent="0.15">
      <c r="A551" s="1" t="s">
        <v>5131</v>
      </c>
      <c r="B551" s="1" t="s">
        <v>9169</v>
      </c>
      <c r="C551" s="1">
        <v>507.2450174110167</v>
      </c>
      <c r="D551" s="1">
        <v>0</v>
      </c>
      <c r="E551" s="1">
        <v>0</v>
      </c>
      <c r="F551" s="1">
        <v>0</v>
      </c>
      <c r="G551" s="1">
        <v>0</v>
      </c>
      <c r="H551" s="1">
        <v>224</v>
      </c>
      <c r="I551" s="1" t="s">
        <v>5132</v>
      </c>
    </row>
    <row r="552" spans="1:9" s="1" customFormat="1" x14ac:dyDescent="0.15">
      <c r="A552" s="1" t="s">
        <v>5149</v>
      </c>
      <c r="B552" s="1" t="s">
        <v>9714</v>
      </c>
      <c r="C552" s="1">
        <v>496.48579024677662</v>
      </c>
      <c r="D552" s="1">
        <v>0</v>
      </c>
      <c r="E552" s="1">
        <v>0</v>
      </c>
      <c r="F552" s="1">
        <v>0</v>
      </c>
      <c r="G552" s="1">
        <v>0</v>
      </c>
      <c r="H552" s="1">
        <v>195</v>
      </c>
      <c r="I552" s="1" t="s">
        <v>11</v>
      </c>
    </row>
    <row r="553" spans="1:9" s="1" customFormat="1" x14ac:dyDescent="0.15">
      <c r="A553" s="1" t="s">
        <v>5152</v>
      </c>
      <c r="B553" s="1" t="s">
        <v>9361</v>
      </c>
      <c r="C553" s="1">
        <v>742.63322810501666</v>
      </c>
      <c r="D553" s="1">
        <v>0</v>
      </c>
      <c r="E553" s="1">
        <v>0</v>
      </c>
      <c r="F553" s="1">
        <v>0</v>
      </c>
      <c r="G553" s="1">
        <v>0</v>
      </c>
      <c r="H553" s="1">
        <v>153</v>
      </c>
      <c r="I553" s="1" t="s">
        <v>5153</v>
      </c>
    </row>
    <row r="554" spans="1:9" s="1" customFormat="1" x14ac:dyDescent="0.15">
      <c r="A554" s="1" t="s">
        <v>5154</v>
      </c>
      <c r="B554" s="1" t="s">
        <v>9047</v>
      </c>
      <c r="C554" s="1">
        <v>600.28638253169231</v>
      </c>
      <c r="D554" s="1">
        <v>0</v>
      </c>
      <c r="E554" s="1">
        <v>0</v>
      </c>
      <c r="F554" s="1">
        <v>0</v>
      </c>
      <c r="G554" s="1">
        <v>0</v>
      </c>
      <c r="H554" s="1">
        <v>343</v>
      </c>
      <c r="I554" s="1" t="s">
        <v>5155</v>
      </c>
    </row>
    <row r="555" spans="1:9" s="1" customFormat="1" x14ac:dyDescent="0.15">
      <c r="A555" s="1" t="s">
        <v>4612</v>
      </c>
      <c r="B555" s="1" t="s">
        <v>9485</v>
      </c>
      <c r="C555" s="1">
        <v>62.260275947344667</v>
      </c>
      <c r="D555" s="1">
        <v>0</v>
      </c>
      <c r="E555" s="1">
        <v>0</v>
      </c>
      <c r="F555" s="1">
        <v>0</v>
      </c>
      <c r="G555" s="1">
        <v>0</v>
      </c>
      <c r="H555" s="1">
        <v>1555</v>
      </c>
      <c r="I555" s="1" t="s">
        <v>4613</v>
      </c>
    </row>
    <row r="556" spans="1:9" s="1" customFormat="1" x14ac:dyDescent="0.15">
      <c r="A556" s="1" t="s">
        <v>4698</v>
      </c>
      <c r="B556" s="1" t="s">
        <v>9712</v>
      </c>
      <c r="C556" s="1">
        <v>183.70916337404367</v>
      </c>
      <c r="D556" s="1">
        <v>0</v>
      </c>
      <c r="E556" s="1">
        <v>0</v>
      </c>
      <c r="F556" s="1">
        <v>0</v>
      </c>
      <c r="G556" s="1">
        <v>0</v>
      </c>
      <c r="H556" s="1">
        <v>527</v>
      </c>
      <c r="I556" s="1" t="s">
        <v>4699</v>
      </c>
    </row>
    <row r="557" spans="1:9" s="1" customFormat="1" x14ac:dyDescent="0.15">
      <c r="A557" s="1" t="s">
        <v>4704</v>
      </c>
      <c r="B557" s="1" t="s">
        <v>9024</v>
      </c>
      <c r="C557" s="1">
        <v>539.62190238773667</v>
      </c>
      <c r="D557" s="1">
        <v>0</v>
      </c>
      <c r="E557" s="1">
        <v>0</v>
      </c>
      <c r="F557" s="1">
        <v>0</v>
      </c>
      <c r="G557" s="1">
        <v>0</v>
      </c>
      <c r="H557" s="1">
        <v>171</v>
      </c>
      <c r="I557" s="1" t="s">
        <v>4705</v>
      </c>
    </row>
    <row r="558" spans="1:9" s="1" customFormat="1" x14ac:dyDescent="0.15">
      <c r="A558" s="1" t="s">
        <v>4726</v>
      </c>
      <c r="B558" s="1" t="s">
        <v>9652</v>
      </c>
      <c r="C558" s="1">
        <v>624.61115547174666</v>
      </c>
      <c r="D558" s="1">
        <v>0</v>
      </c>
      <c r="E558" s="1">
        <v>0</v>
      </c>
      <c r="F558" s="1">
        <v>0</v>
      </c>
      <c r="G558" s="1">
        <v>0</v>
      </c>
      <c r="H558" s="1">
        <v>155</v>
      </c>
      <c r="I558" s="1" t="s">
        <v>4725</v>
      </c>
    </row>
    <row r="559" spans="1:9" s="1" customFormat="1" x14ac:dyDescent="0.15">
      <c r="A559" s="1" t="s">
        <v>4733</v>
      </c>
      <c r="B559" s="1" t="s">
        <v>8828</v>
      </c>
      <c r="C559" s="1">
        <v>61.190547286673002</v>
      </c>
      <c r="D559" s="1">
        <v>0</v>
      </c>
      <c r="E559" s="1">
        <v>0</v>
      </c>
      <c r="F559" s="1">
        <v>0</v>
      </c>
      <c r="G559" s="1">
        <v>0</v>
      </c>
      <c r="H559" s="1">
        <v>1508</v>
      </c>
      <c r="I559" s="1" t="s">
        <v>4734</v>
      </c>
    </row>
    <row r="560" spans="1:9" s="1" customFormat="1" x14ac:dyDescent="0.15">
      <c r="A560" s="1" t="s">
        <v>4621</v>
      </c>
      <c r="B560" s="1" t="s">
        <v>9253</v>
      </c>
      <c r="C560" s="1">
        <v>1183.5717072923667</v>
      </c>
      <c r="D560" s="1">
        <v>0</v>
      </c>
      <c r="E560" s="1">
        <v>0</v>
      </c>
      <c r="F560" s="1">
        <v>0</v>
      </c>
      <c r="G560" s="1">
        <v>0</v>
      </c>
      <c r="H560" s="1">
        <v>192</v>
      </c>
      <c r="I560" s="1" t="s">
        <v>4622</v>
      </c>
    </row>
    <row r="561" spans="1:9" s="1" customFormat="1" x14ac:dyDescent="0.15">
      <c r="A561" s="1" t="s">
        <v>4739</v>
      </c>
      <c r="B561" s="1" t="s">
        <v>9236</v>
      </c>
      <c r="C561" s="1">
        <v>1286.4924090214201</v>
      </c>
      <c r="D561" s="1">
        <v>0</v>
      </c>
      <c r="E561" s="1">
        <v>0</v>
      </c>
      <c r="F561" s="1">
        <v>0</v>
      </c>
      <c r="G561" s="1">
        <v>0</v>
      </c>
      <c r="H561" s="1">
        <v>36167</v>
      </c>
      <c r="I561" s="1" t="s">
        <v>11</v>
      </c>
    </row>
    <row r="562" spans="1:9" s="1" customFormat="1" x14ac:dyDescent="0.15">
      <c r="A562" s="1" t="s">
        <v>4740</v>
      </c>
      <c r="B562" s="1" t="s">
        <v>9530</v>
      </c>
      <c r="C562" s="1">
        <v>658.4771635996467</v>
      </c>
      <c r="D562" s="1">
        <v>0</v>
      </c>
      <c r="E562" s="1">
        <v>0</v>
      </c>
      <c r="F562" s="1">
        <v>0</v>
      </c>
      <c r="G562" s="1">
        <v>0</v>
      </c>
      <c r="H562" s="1">
        <v>36463</v>
      </c>
      <c r="I562" s="1" t="s">
        <v>11</v>
      </c>
    </row>
    <row r="563" spans="1:9" s="1" customFormat="1" x14ac:dyDescent="0.15">
      <c r="A563" s="1" t="s">
        <v>5331</v>
      </c>
      <c r="B563" s="1" t="s">
        <v>9204</v>
      </c>
      <c r="C563" s="1">
        <v>752.46942980177334</v>
      </c>
      <c r="D563" s="1">
        <v>0</v>
      </c>
      <c r="E563" s="1">
        <v>0</v>
      </c>
      <c r="F563" s="1">
        <v>0</v>
      </c>
      <c r="G563" s="1">
        <v>0</v>
      </c>
      <c r="H563" s="1">
        <v>151</v>
      </c>
      <c r="I563" s="1" t="s">
        <v>5330</v>
      </c>
    </row>
    <row r="564" spans="1:9" s="1" customFormat="1" x14ac:dyDescent="0.15">
      <c r="A564" s="1" t="s">
        <v>5334</v>
      </c>
      <c r="B564" s="1" t="s">
        <v>9656</v>
      </c>
      <c r="C564" s="1">
        <v>403.39470457550334</v>
      </c>
      <c r="D564" s="1">
        <v>0</v>
      </c>
      <c r="E564" s="1">
        <v>0</v>
      </c>
      <c r="F564" s="1">
        <v>0</v>
      </c>
      <c r="G564" s="1">
        <v>0</v>
      </c>
      <c r="H564" s="1">
        <v>240</v>
      </c>
      <c r="I564" s="1" t="s">
        <v>5335</v>
      </c>
    </row>
    <row r="565" spans="1:9" s="1" customFormat="1" x14ac:dyDescent="0.15">
      <c r="A565" s="1" t="s">
        <v>5336</v>
      </c>
      <c r="B565" s="1" t="s">
        <v>8837</v>
      </c>
      <c r="C565" s="1">
        <v>1014.0147836077267</v>
      </c>
      <c r="D565" s="1">
        <v>0</v>
      </c>
      <c r="E565" s="1">
        <v>0</v>
      </c>
      <c r="F565" s="1">
        <v>0</v>
      </c>
      <c r="G565" s="1">
        <v>0</v>
      </c>
      <c r="H565" s="1">
        <v>182</v>
      </c>
      <c r="I565" s="1" t="s">
        <v>5337</v>
      </c>
    </row>
    <row r="566" spans="1:9" s="1" customFormat="1" x14ac:dyDescent="0.15">
      <c r="A566" s="1" t="s">
        <v>5342</v>
      </c>
      <c r="B566" s="1" t="s">
        <v>8923</v>
      </c>
      <c r="C566" s="1">
        <v>298.62571297185468</v>
      </c>
      <c r="D566" s="1">
        <v>0</v>
      </c>
      <c r="E566" s="1">
        <v>0</v>
      </c>
      <c r="F566" s="1">
        <v>0</v>
      </c>
      <c r="G566" s="1">
        <v>0</v>
      </c>
      <c r="H566" s="1">
        <v>309</v>
      </c>
      <c r="I566" s="1" t="s">
        <v>5343</v>
      </c>
    </row>
    <row r="567" spans="1:9" s="1" customFormat="1" x14ac:dyDescent="0.15">
      <c r="A567" s="1" t="s">
        <v>5348</v>
      </c>
      <c r="B567" s="1" t="s">
        <v>9739</v>
      </c>
      <c r="C567" s="1">
        <v>608.89766728378333</v>
      </c>
      <c r="D567" s="1">
        <v>0</v>
      </c>
      <c r="E567" s="1">
        <v>0</v>
      </c>
      <c r="F567" s="1">
        <v>0</v>
      </c>
      <c r="G567" s="1">
        <v>0</v>
      </c>
      <c r="H567" s="1">
        <v>159</v>
      </c>
      <c r="I567" s="1" t="s">
        <v>5349</v>
      </c>
    </row>
    <row r="568" spans="1:9" s="1" customFormat="1" x14ac:dyDescent="0.15">
      <c r="A568" s="1" t="s">
        <v>5350</v>
      </c>
      <c r="B568" s="1" t="s">
        <v>9349</v>
      </c>
      <c r="C568" s="1">
        <v>1.3397977018143434</v>
      </c>
      <c r="D568" s="1">
        <v>0</v>
      </c>
      <c r="E568" s="1">
        <v>0</v>
      </c>
      <c r="F568" s="1">
        <v>0</v>
      </c>
      <c r="G568" s="1">
        <v>0</v>
      </c>
      <c r="H568" s="1">
        <v>84806</v>
      </c>
      <c r="I568" s="1" t="s">
        <v>11</v>
      </c>
    </row>
    <row r="569" spans="1:9" s="1" customFormat="1" x14ac:dyDescent="0.15">
      <c r="A569" s="1" t="s">
        <v>5359</v>
      </c>
      <c r="B569" s="1" t="s">
        <v>9756</v>
      </c>
      <c r="C569" s="1">
        <v>393.55580934195672</v>
      </c>
      <c r="D569" s="1">
        <v>0</v>
      </c>
      <c r="E569" s="1">
        <v>0</v>
      </c>
      <c r="F569" s="1">
        <v>0</v>
      </c>
      <c r="G569" s="1">
        <v>0</v>
      </c>
      <c r="H569" s="1">
        <v>246</v>
      </c>
      <c r="I569" s="1" t="s">
        <v>5360</v>
      </c>
    </row>
    <row r="570" spans="1:9" s="1" customFormat="1" x14ac:dyDescent="0.15">
      <c r="A570" s="1" t="s">
        <v>5361</v>
      </c>
      <c r="B570" s="1" t="s">
        <v>9160</v>
      </c>
      <c r="C570" s="1">
        <v>458.15678991962665</v>
      </c>
      <c r="D570" s="1">
        <v>0</v>
      </c>
      <c r="E570" s="1">
        <v>0</v>
      </c>
      <c r="F570" s="1">
        <v>0</v>
      </c>
      <c r="G570" s="1">
        <v>0</v>
      </c>
      <c r="H570" s="1">
        <v>248</v>
      </c>
      <c r="I570" s="1" t="s">
        <v>5360</v>
      </c>
    </row>
    <row r="571" spans="1:9" s="1" customFormat="1" x14ac:dyDescent="0.15">
      <c r="A571" s="1" t="s">
        <v>5368</v>
      </c>
      <c r="B571" s="1" t="s">
        <v>9449</v>
      </c>
      <c r="C571" s="1">
        <v>436.10238332487</v>
      </c>
      <c r="D571" s="1">
        <v>0</v>
      </c>
      <c r="E571" s="1">
        <v>0</v>
      </c>
      <c r="F571" s="1">
        <v>0</v>
      </c>
      <c r="G571" s="1">
        <v>0</v>
      </c>
      <c r="H571" s="1">
        <v>333</v>
      </c>
      <c r="I571" s="1" t="s">
        <v>5369</v>
      </c>
    </row>
    <row r="572" spans="1:9" s="1" customFormat="1" x14ac:dyDescent="0.15">
      <c r="A572" s="1" t="s">
        <v>5376</v>
      </c>
      <c r="B572" s="1" t="s">
        <v>9580</v>
      </c>
      <c r="C572" s="1">
        <v>843.33387716132995</v>
      </c>
      <c r="D572" s="1">
        <v>0</v>
      </c>
      <c r="E572" s="1">
        <v>0</v>
      </c>
      <c r="F572" s="1">
        <v>0</v>
      </c>
      <c r="G572" s="1">
        <v>0</v>
      </c>
      <c r="H572" s="1">
        <v>287</v>
      </c>
      <c r="I572" s="1" t="s">
        <v>5375</v>
      </c>
    </row>
    <row r="573" spans="1:9" s="1" customFormat="1" x14ac:dyDescent="0.15">
      <c r="A573" s="1" t="s">
        <v>5377</v>
      </c>
      <c r="B573" s="1" t="s">
        <v>8836</v>
      </c>
      <c r="C573" s="1">
        <v>775.4230698176699</v>
      </c>
      <c r="D573" s="1">
        <v>0</v>
      </c>
      <c r="E573" s="1">
        <v>0</v>
      </c>
      <c r="F573" s="1">
        <v>0</v>
      </c>
      <c r="G573" s="1">
        <v>0</v>
      </c>
      <c r="H573" s="1">
        <v>238</v>
      </c>
      <c r="I573" s="1" t="s">
        <v>5378</v>
      </c>
    </row>
    <row r="574" spans="1:9" s="1" customFormat="1" x14ac:dyDescent="0.15">
      <c r="A574" s="1" t="s">
        <v>5388</v>
      </c>
      <c r="B574" s="1" t="s">
        <v>9587</v>
      </c>
      <c r="C574" s="1">
        <v>562.87633196581999</v>
      </c>
      <c r="D574" s="1">
        <v>0</v>
      </c>
      <c r="E574" s="1">
        <v>0</v>
      </c>
      <c r="F574" s="1">
        <v>0</v>
      </c>
      <c r="G574" s="1">
        <v>0</v>
      </c>
      <c r="H574" s="1">
        <v>172</v>
      </c>
      <c r="I574" s="1" t="s">
        <v>5389</v>
      </c>
    </row>
    <row r="575" spans="1:9" s="1" customFormat="1" x14ac:dyDescent="0.15">
      <c r="A575" s="1" t="s">
        <v>5390</v>
      </c>
      <c r="B575" s="1" t="s">
        <v>8809</v>
      </c>
      <c r="C575" s="1">
        <v>318.19084589070036</v>
      </c>
      <c r="D575" s="1">
        <v>0</v>
      </c>
      <c r="E575" s="1">
        <v>0</v>
      </c>
      <c r="F575" s="1">
        <v>0</v>
      </c>
      <c r="G575" s="1">
        <v>0</v>
      </c>
      <c r="H575" s="1">
        <v>290</v>
      </c>
      <c r="I575" s="1" t="s">
        <v>5391</v>
      </c>
    </row>
    <row r="576" spans="1:9" s="1" customFormat="1" x14ac:dyDescent="0.15">
      <c r="A576" s="1" t="s">
        <v>5393</v>
      </c>
      <c r="B576" s="1" t="s">
        <v>8996</v>
      </c>
      <c r="C576" s="1">
        <v>274.62900389375903</v>
      </c>
      <c r="D576" s="1">
        <v>0</v>
      </c>
      <c r="E576" s="1">
        <v>0</v>
      </c>
      <c r="F576" s="1">
        <v>0</v>
      </c>
      <c r="G576" s="1">
        <v>0</v>
      </c>
      <c r="H576" s="1">
        <v>336</v>
      </c>
      <c r="I576" s="1" t="s">
        <v>5394</v>
      </c>
    </row>
    <row r="577" spans="1:9" s="1" customFormat="1" x14ac:dyDescent="0.15">
      <c r="A577" s="1" t="s">
        <v>5400</v>
      </c>
      <c r="B577" s="1" t="s">
        <v>8715</v>
      </c>
      <c r="C577" s="1">
        <v>92.171854103695338</v>
      </c>
      <c r="D577" s="1">
        <v>0</v>
      </c>
      <c r="E577" s="1">
        <v>0</v>
      </c>
      <c r="F577" s="1">
        <v>0</v>
      </c>
      <c r="G577" s="1">
        <v>0</v>
      </c>
      <c r="H577" s="1">
        <v>28532</v>
      </c>
      <c r="I577" s="1" t="s">
        <v>11</v>
      </c>
    </row>
    <row r="578" spans="1:9" s="1" customFormat="1" x14ac:dyDescent="0.15">
      <c r="A578" s="1" t="s">
        <v>5401</v>
      </c>
      <c r="B578" s="1" t="s">
        <v>8906</v>
      </c>
      <c r="C578" s="1">
        <v>530.31807648450001</v>
      </c>
      <c r="D578" s="1">
        <v>0</v>
      </c>
      <c r="E578" s="1">
        <v>0</v>
      </c>
      <c r="F578" s="1">
        <v>0</v>
      </c>
      <c r="G578" s="1">
        <v>0</v>
      </c>
      <c r="H578" s="1">
        <v>174</v>
      </c>
      <c r="I578" s="1" t="s">
        <v>5402</v>
      </c>
    </row>
    <row r="579" spans="1:9" s="1" customFormat="1" x14ac:dyDescent="0.15">
      <c r="A579" s="1" t="s">
        <v>5403</v>
      </c>
      <c r="B579" s="1" t="s">
        <v>9252</v>
      </c>
      <c r="C579" s="1">
        <v>607.60900481319663</v>
      </c>
      <c r="D579" s="1">
        <v>0</v>
      </c>
      <c r="E579" s="1">
        <v>0</v>
      </c>
      <c r="F579" s="1">
        <v>0</v>
      </c>
      <c r="G579" s="1">
        <v>0</v>
      </c>
      <c r="H579" s="1">
        <v>374</v>
      </c>
      <c r="I579" s="1" t="s">
        <v>5404</v>
      </c>
    </row>
    <row r="580" spans="1:9" s="1" customFormat="1" x14ac:dyDescent="0.15">
      <c r="A580" s="1" t="s">
        <v>5405</v>
      </c>
      <c r="B580" s="1" t="s">
        <v>8922</v>
      </c>
      <c r="C580" s="1">
        <v>190.25844393464567</v>
      </c>
      <c r="D580" s="1">
        <v>0</v>
      </c>
      <c r="E580" s="1">
        <v>0</v>
      </c>
      <c r="F580" s="1">
        <v>0</v>
      </c>
      <c r="G580" s="1">
        <v>0</v>
      </c>
      <c r="H580" s="1">
        <v>485</v>
      </c>
      <c r="I580" s="1" t="s">
        <v>5406</v>
      </c>
    </row>
    <row r="581" spans="1:9" s="1" customFormat="1" x14ac:dyDescent="0.15">
      <c r="A581" s="1" t="s">
        <v>5412</v>
      </c>
      <c r="B581" s="1" t="s">
        <v>9709</v>
      </c>
      <c r="C581" s="1">
        <v>512.24724390540337</v>
      </c>
      <c r="D581" s="1">
        <v>0</v>
      </c>
      <c r="E581" s="1">
        <v>0</v>
      </c>
      <c r="F581" s="1">
        <v>0</v>
      </c>
      <c r="G581" s="1">
        <v>0</v>
      </c>
      <c r="H581" s="1">
        <v>189</v>
      </c>
      <c r="I581" s="1" t="s">
        <v>5413</v>
      </c>
    </row>
    <row r="582" spans="1:9" s="1" customFormat="1" x14ac:dyDescent="0.15">
      <c r="A582" s="1" t="s">
        <v>5184</v>
      </c>
      <c r="B582" s="1" t="s">
        <v>8988</v>
      </c>
      <c r="C582" s="1">
        <v>30.213609604724798</v>
      </c>
      <c r="D582" s="1">
        <v>0</v>
      </c>
      <c r="E582" s="1">
        <v>0</v>
      </c>
      <c r="F582" s="1">
        <v>0</v>
      </c>
      <c r="G582" s="1">
        <v>0</v>
      </c>
      <c r="H582" s="1">
        <v>56159</v>
      </c>
      <c r="I582" s="1" t="s">
        <v>11</v>
      </c>
    </row>
    <row r="583" spans="1:9" s="1" customFormat="1" x14ac:dyDescent="0.15">
      <c r="A583" s="1" t="s">
        <v>5187</v>
      </c>
      <c r="B583" s="1" t="s">
        <v>9131</v>
      </c>
      <c r="C583" s="1">
        <v>10.548963318175399</v>
      </c>
      <c r="D583" s="1">
        <v>0</v>
      </c>
      <c r="E583" s="1">
        <v>0</v>
      </c>
      <c r="F583" s="1">
        <v>0</v>
      </c>
      <c r="G583" s="1">
        <v>0</v>
      </c>
      <c r="H583" s="1">
        <v>10771</v>
      </c>
      <c r="I583" s="1" t="s">
        <v>11</v>
      </c>
    </row>
    <row r="584" spans="1:9" s="1" customFormat="1" x14ac:dyDescent="0.15">
      <c r="A584" s="1" t="s">
        <v>5188</v>
      </c>
      <c r="B584" s="1" t="s">
        <v>9086</v>
      </c>
      <c r="C584" s="1">
        <v>120.463897269325</v>
      </c>
      <c r="D584" s="1">
        <v>0</v>
      </c>
      <c r="E584" s="1">
        <v>0</v>
      </c>
      <c r="F584" s="1">
        <v>0</v>
      </c>
      <c r="G584" s="1">
        <v>0</v>
      </c>
      <c r="H584" s="1">
        <v>766</v>
      </c>
      <c r="I584" s="1" t="s">
        <v>5189</v>
      </c>
    </row>
    <row r="585" spans="1:9" s="1" customFormat="1" x14ac:dyDescent="0.15">
      <c r="A585" s="1" t="s">
        <v>5452</v>
      </c>
      <c r="B585" s="1" t="s">
        <v>8819</v>
      </c>
      <c r="C585" s="1">
        <v>114.34367448364701</v>
      </c>
      <c r="D585" s="1">
        <v>0</v>
      </c>
      <c r="E585" s="1">
        <v>0</v>
      </c>
      <c r="F585" s="1">
        <v>0</v>
      </c>
      <c r="G585" s="1">
        <v>0</v>
      </c>
      <c r="H585" s="1">
        <v>807</v>
      </c>
      <c r="I585" s="1" t="s">
        <v>5453</v>
      </c>
    </row>
    <row r="586" spans="1:9" s="1" customFormat="1" x14ac:dyDescent="0.15">
      <c r="A586" s="1" t="s">
        <v>5456</v>
      </c>
      <c r="B586" s="1" t="s">
        <v>9165</v>
      </c>
      <c r="C586" s="1">
        <v>546.26386490416996</v>
      </c>
      <c r="D586" s="1">
        <v>0</v>
      </c>
      <c r="E586" s="1">
        <v>0</v>
      </c>
      <c r="F586" s="1">
        <v>0</v>
      </c>
      <c r="G586" s="1">
        <v>0</v>
      </c>
      <c r="H586" s="1">
        <v>312</v>
      </c>
      <c r="I586" s="1" t="s">
        <v>5457</v>
      </c>
    </row>
    <row r="587" spans="1:9" s="1" customFormat="1" x14ac:dyDescent="0.15">
      <c r="A587" s="1" t="s">
        <v>5458</v>
      </c>
      <c r="B587" s="1" t="s">
        <v>8937</v>
      </c>
      <c r="C587" s="1">
        <v>111.17511482928099</v>
      </c>
      <c r="D587" s="1">
        <v>0</v>
      </c>
      <c r="E587" s="1">
        <v>0</v>
      </c>
      <c r="F587" s="1">
        <v>0</v>
      </c>
      <c r="G587" s="1">
        <v>0</v>
      </c>
      <c r="H587" s="1">
        <v>830</v>
      </c>
      <c r="I587" s="1" t="s">
        <v>5457</v>
      </c>
    </row>
    <row r="588" spans="1:9" s="1" customFormat="1" x14ac:dyDescent="0.15">
      <c r="A588" s="1" t="s">
        <v>5164</v>
      </c>
      <c r="B588" s="1" t="s">
        <v>9566</v>
      </c>
      <c r="C588" s="1">
        <v>605.09205686325663</v>
      </c>
      <c r="D588" s="1">
        <v>0</v>
      </c>
      <c r="E588" s="1">
        <v>0</v>
      </c>
      <c r="F588" s="1">
        <v>0</v>
      </c>
      <c r="G588" s="1">
        <v>0</v>
      </c>
      <c r="H588" s="1">
        <v>320</v>
      </c>
      <c r="I588" s="1" t="s">
        <v>5165</v>
      </c>
    </row>
    <row r="589" spans="1:9" s="1" customFormat="1" x14ac:dyDescent="0.15">
      <c r="A589" s="1" t="s">
        <v>5196</v>
      </c>
      <c r="B589" s="1" t="s">
        <v>9538</v>
      </c>
      <c r="C589" s="1">
        <v>200.306336065078</v>
      </c>
      <c r="D589" s="1">
        <v>0</v>
      </c>
      <c r="E589" s="1">
        <v>0</v>
      </c>
      <c r="F589" s="1">
        <v>0</v>
      </c>
      <c r="G589" s="1">
        <v>0</v>
      </c>
      <c r="H589" s="1">
        <v>725</v>
      </c>
      <c r="I589" s="1" t="s">
        <v>5197</v>
      </c>
    </row>
    <row r="590" spans="1:9" s="1" customFormat="1" x14ac:dyDescent="0.15">
      <c r="A590" s="1" t="s">
        <v>5200</v>
      </c>
      <c r="B590" s="1" t="s">
        <v>9158</v>
      </c>
      <c r="C590" s="1">
        <v>562.48952425775997</v>
      </c>
      <c r="D590" s="1">
        <v>0</v>
      </c>
      <c r="E590" s="1">
        <v>0</v>
      </c>
      <c r="F590" s="1">
        <v>0</v>
      </c>
      <c r="G590" s="1">
        <v>0</v>
      </c>
      <c r="H590" s="1">
        <v>202</v>
      </c>
      <c r="I590" s="1" t="s">
        <v>5201</v>
      </c>
    </row>
    <row r="591" spans="1:9" s="1" customFormat="1" x14ac:dyDescent="0.15">
      <c r="A591" s="1" t="s">
        <v>5488</v>
      </c>
      <c r="B591" s="1" t="s">
        <v>8789</v>
      </c>
      <c r="C591" s="1">
        <v>828.82046684104341</v>
      </c>
      <c r="D591" s="1">
        <v>0</v>
      </c>
      <c r="E591" s="1">
        <v>0</v>
      </c>
      <c r="F591" s="1">
        <v>0</v>
      </c>
      <c r="G591" s="1">
        <v>0</v>
      </c>
      <c r="H591" s="1">
        <v>167</v>
      </c>
      <c r="I591" s="1" t="s">
        <v>5489</v>
      </c>
    </row>
    <row r="592" spans="1:9" s="1" customFormat="1" x14ac:dyDescent="0.15">
      <c r="A592" s="1" t="s">
        <v>5493</v>
      </c>
      <c r="B592" s="1" t="s">
        <v>9512</v>
      </c>
      <c r="C592" s="1">
        <v>278.20324453483067</v>
      </c>
      <c r="D592" s="1">
        <v>0</v>
      </c>
      <c r="E592" s="1">
        <v>0</v>
      </c>
      <c r="F592" s="1">
        <v>0</v>
      </c>
      <c r="G592" s="1">
        <v>0</v>
      </c>
      <c r="H592" s="1">
        <v>348</v>
      </c>
      <c r="I592" s="1" t="s">
        <v>5494</v>
      </c>
    </row>
    <row r="593" spans="1:9" s="1" customFormat="1" x14ac:dyDescent="0.15">
      <c r="A593" s="1" t="s">
        <v>5515</v>
      </c>
      <c r="B593" s="1" t="s">
        <v>9354</v>
      </c>
      <c r="C593" s="1">
        <v>692.82246280529</v>
      </c>
      <c r="D593" s="1">
        <v>0</v>
      </c>
      <c r="E593" s="1">
        <v>0</v>
      </c>
      <c r="F593" s="1">
        <v>0</v>
      </c>
      <c r="G593" s="1">
        <v>0</v>
      </c>
      <c r="H593" s="1">
        <v>164</v>
      </c>
      <c r="I593" s="1" t="s">
        <v>5516</v>
      </c>
    </row>
    <row r="594" spans="1:9" s="1" customFormat="1" x14ac:dyDescent="0.15">
      <c r="A594" s="1" t="s">
        <v>5529</v>
      </c>
      <c r="B594" s="1" t="s">
        <v>9162</v>
      </c>
      <c r="C594" s="1">
        <v>819.3957973562533</v>
      </c>
      <c r="D594" s="1">
        <v>0</v>
      </c>
      <c r="E594" s="1">
        <v>0</v>
      </c>
      <c r="F594" s="1">
        <v>0</v>
      </c>
      <c r="G594" s="1">
        <v>0</v>
      </c>
      <c r="H594" s="1">
        <v>208</v>
      </c>
      <c r="I594" s="1" t="s">
        <v>5530</v>
      </c>
    </row>
    <row r="595" spans="1:9" s="1" customFormat="1" x14ac:dyDescent="0.15">
      <c r="A595" s="1" t="s">
        <v>5547</v>
      </c>
      <c r="B595" s="1" t="s">
        <v>9655</v>
      </c>
      <c r="C595" s="1">
        <v>4.8706912058218661</v>
      </c>
      <c r="D595" s="1">
        <v>0</v>
      </c>
      <c r="E595" s="1">
        <v>0</v>
      </c>
      <c r="F595" s="1">
        <v>0</v>
      </c>
      <c r="G595" s="1">
        <v>0</v>
      </c>
      <c r="H595" s="1">
        <v>19877</v>
      </c>
      <c r="I595" s="1" t="s">
        <v>11</v>
      </c>
    </row>
    <row r="596" spans="1:9" s="1" customFormat="1" x14ac:dyDescent="0.15">
      <c r="A596" s="1" t="s">
        <v>5558</v>
      </c>
      <c r="B596" s="1" t="s">
        <v>8690</v>
      </c>
      <c r="C596" s="1">
        <v>166.56199514134133</v>
      </c>
      <c r="D596" s="1">
        <v>0</v>
      </c>
      <c r="E596" s="1">
        <v>0</v>
      </c>
      <c r="F596" s="1">
        <v>0</v>
      </c>
      <c r="G596" s="1">
        <v>0</v>
      </c>
      <c r="H596" s="1">
        <v>554</v>
      </c>
      <c r="I596" s="1" t="s">
        <v>5559</v>
      </c>
    </row>
    <row r="597" spans="1:9" s="1" customFormat="1" x14ac:dyDescent="0.15">
      <c r="A597" s="1" t="s">
        <v>5564</v>
      </c>
      <c r="B597" s="1" t="s">
        <v>8773</v>
      </c>
      <c r="C597" s="1">
        <v>404.71642679080333</v>
      </c>
      <c r="D597" s="1">
        <v>0</v>
      </c>
      <c r="E597" s="1">
        <v>0</v>
      </c>
      <c r="F597" s="1">
        <v>0</v>
      </c>
      <c r="G597" s="1">
        <v>0</v>
      </c>
      <c r="H597" s="1">
        <v>228</v>
      </c>
      <c r="I597" s="1" t="s">
        <v>5561</v>
      </c>
    </row>
    <row r="598" spans="1:9" s="1" customFormat="1" x14ac:dyDescent="0.15">
      <c r="A598" s="1" t="s">
        <v>5574</v>
      </c>
      <c r="B598" s="1" t="s">
        <v>9002</v>
      </c>
      <c r="C598" s="1">
        <v>57.349499880859668</v>
      </c>
      <c r="D598" s="1">
        <v>0</v>
      </c>
      <c r="E598" s="1">
        <v>0</v>
      </c>
      <c r="F598" s="1">
        <v>0</v>
      </c>
      <c r="G598" s="1">
        <v>0</v>
      </c>
      <c r="H598" s="1">
        <v>1609</v>
      </c>
      <c r="I598" s="1" t="s">
        <v>5575</v>
      </c>
    </row>
    <row r="599" spans="1:9" s="1" customFormat="1" x14ac:dyDescent="0.15">
      <c r="A599" s="1" t="s">
        <v>5580</v>
      </c>
      <c r="B599" s="1" t="s">
        <v>9325</v>
      </c>
      <c r="C599" s="1">
        <v>293.59918320430899</v>
      </c>
      <c r="D599" s="1">
        <v>0</v>
      </c>
      <c r="E599" s="1">
        <v>0</v>
      </c>
      <c r="F599" s="1">
        <v>0</v>
      </c>
      <c r="G599" s="1">
        <v>0</v>
      </c>
      <c r="H599" s="1">
        <v>387</v>
      </c>
      <c r="I599" s="1" t="s">
        <v>5579</v>
      </c>
    </row>
    <row r="600" spans="1:9" s="1" customFormat="1" x14ac:dyDescent="0.15">
      <c r="A600" s="1" t="s">
        <v>5586</v>
      </c>
      <c r="B600" s="1" t="s">
        <v>8971</v>
      </c>
      <c r="C600" s="1">
        <v>143.50753547169998</v>
      </c>
      <c r="D600" s="1">
        <v>0</v>
      </c>
      <c r="E600" s="1">
        <v>0</v>
      </c>
      <c r="F600" s="1">
        <v>0</v>
      </c>
      <c r="G600" s="1">
        <v>0</v>
      </c>
      <c r="H600" s="1">
        <v>643</v>
      </c>
      <c r="I600" s="1" t="s">
        <v>5587</v>
      </c>
    </row>
    <row r="601" spans="1:9" s="1" customFormat="1" x14ac:dyDescent="0.15">
      <c r="A601" s="1" t="s">
        <v>5589</v>
      </c>
      <c r="B601" s="1" t="s">
        <v>8739</v>
      </c>
      <c r="C601" s="1">
        <v>20.630473102327599</v>
      </c>
      <c r="D601" s="1">
        <v>0</v>
      </c>
      <c r="E601" s="1">
        <v>0</v>
      </c>
      <c r="F601" s="1">
        <v>0</v>
      </c>
      <c r="G601" s="1">
        <v>0</v>
      </c>
      <c r="H601" s="1">
        <v>29073</v>
      </c>
      <c r="I601" s="1" t="s">
        <v>11</v>
      </c>
    </row>
    <row r="602" spans="1:9" s="1" customFormat="1" x14ac:dyDescent="0.15">
      <c r="A602" s="1" t="s">
        <v>5600</v>
      </c>
      <c r="B602" s="1" t="s">
        <v>9207</v>
      </c>
      <c r="C602" s="1">
        <v>192.79901114264865</v>
      </c>
      <c r="D602" s="1">
        <v>0</v>
      </c>
      <c r="E602" s="1">
        <v>0</v>
      </c>
      <c r="F602" s="1">
        <v>0</v>
      </c>
      <c r="G602" s="1">
        <v>0</v>
      </c>
      <c r="H602" s="1">
        <v>884</v>
      </c>
      <c r="I602" s="1" t="s">
        <v>5599</v>
      </c>
    </row>
    <row r="603" spans="1:9" s="1" customFormat="1" x14ac:dyDescent="0.15">
      <c r="A603" s="1" t="s">
        <v>5616</v>
      </c>
      <c r="B603" s="1" t="s">
        <v>8733</v>
      </c>
      <c r="C603" s="1">
        <v>442.56760339713668</v>
      </c>
      <c r="D603" s="1">
        <v>0</v>
      </c>
      <c r="E603" s="1">
        <v>0</v>
      </c>
      <c r="F603" s="1">
        <v>0</v>
      </c>
      <c r="G603" s="1">
        <v>0</v>
      </c>
      <c r="H603" s="1">
        <v>417</v>
      </c>
      <c r="I603" s="1" t="s">
        <v>5617</v>
      </c>
    </row>
    <row r="604" spans="1:9" s="1" customFormat="1" x14ac:dyDescent="0.15">
      <c r="A604" s="1" t="s">
        <v>5624</v>
      </c>
      <c r="B604" s="1" t="s">
        <v>8972</v>
      </c>
      <c r="C604" s="1">
        <v>0.93533369123007326</v>
      </c>
      <c r="D604" s="1">
        <v>0</v>
      </c>
      <c r="E604" s="1">
        <v>0</v>
      </c>
      <c r="F604" s="1">
        <v>0</v>
      </c>
      <c r="G604" s="1">
        <v>0</v>
      </c>
      <c r="H604" s="1">
        <v>98655</v>
      </c>
      <c r="I604" s="1" t="s">
        <v>11</v>
      </c>
    </row>
    <row r="605" spans="1:9" s="1" customFormat="1" x14ac:dyDescent="0.15">
      <c r="A605" s="1" t="s">
        <v>5627</v>
      </c>
      <c r="B605" s="1" t="s">
        <v>9122</v>
      </c>
      <c r="C605" s="1">
        <v>672.32475680513335</v>
      </c>
      <c r="D605" s="1">
        <v>0</v>
      </c>
      <c r="E605" s="1">
        <v>0</v>
      </c>
      <c r="F605" s="1">
        <v>0</v>
      </c>
      <c r="G605" s="1">
        <v>0</v>
      </c>
      <c r="H605" s="1">
        <v>169</v>
      </c>
      <c r="I605" s="1" t="s">
        <v>5628</v>
      </c>
    </row>
    <row r="606" spans="1:9" s="1" customFormat="1" x14ac:dyDescent="0.15">
      <c r="A606" s="1" t="s">
        <v>5642</v>
      </c>
      <c r="B606" s="1" t="s">
        <v>8834</v>
      </c>
      <c r="C606" s="1">
        <v>518.40081633878333</v>
      </c>
      <c r="D606" s="1">
        <v>0</v>
      </c>
      <c r="E606" s="1">
        <v>0</v>
      </c>
      <c r="F606" s="1">
        <v>0</v>
      </c>
      <c r="G606" s="1">
        <v>0</v>
      </c>
      <c r="H606" s="1">
        <v>178</v>
      </c>
      <c r="I606" s="1" t="s">
        <v>5643</v>
      </c>
    </row>
    <row r="607" spans="1:9" s="1" customFormat="1" x14ac:dyDescent="0.15">
      <c r="A607" s="1" t="s">
        <v>5655</v>
      </c>
      <c r="B607" s="1" t="s">
        <v>9199</v>
      </c>
      <c r="C607" s="1">
        <v>538.49708009510664</v>
      </c>
      <c r="D607" s="1">
        <v>0</v>
      </c>
      <c r="E607" s="1">
        <v>0</v>
      </c>
      <c r="F607" s="1">
        <v>0</v>
      </c>
      <c r="G607" s="1">
        <v>0</v>
      </c>
      <c r="H607" s="1">
        <v>211</v>
      </c>
      <c r="I607" s="1" t="s">
        <v>5654</v>
      </c>
    </row>
    <row r="608" spans="1:9" s="1" customFormat="1" x14ac:dyDescent="0.15">
      <c r="A608" s="1" t="s">
        <v>5656</v>
      </c>
      <c r="B608" s="1" t="s">
        <v>9071</v>
      </c>
      <c r="C608" s="1">
        <v>316.01145653528437</v>
      </c>
      <c r="D608" s="1">
        <v>0</v>
      </c>
      <c r="E608" s="1">
        <v>0</v>
      </c>
      <c r="F608" s="1">
        <v>0</v>
      </c>
      <c r="G608" s="1">
        <v>0</v>
      </c>
      <c r="H608" s="1">
        <v>292</v>
      </c>
      <c r="I608" s="1" t="s">
        <v>5657</v>
      </c>
    </row>
    <row r="609" spans="1:9" s="1" customFormat="1" x14ac:dyDescent="0.15">
      <c r="A609" s="1" t="s">
        <v>5229</v>
      </c>
      <c r="B609" s="1" t="s">
        <v>9552</v>
      </c>
      <c r="C609" s="1">
        <v>58.997397378501667</v>
      </c>
      <c r="D609" s="1">
        <v>0</v>
      </c>
      <c r="E609" s="1">
        <v>0</v>
      </c>
      <c r="F609" s="1">
        <v>0</v>
      </c>
      <c r="G609" s="1">
        <v>0</v>
      </c>
      <c r="H609" s="1">
        <v>1641</v>
      </c>
      <c r="I609" s="1" t="s">
        <v>5230</v>
      </c>
    </row>
    <row r="610" spans="1:9" s="1" customFormat="1" x14ac:dyDescent="0.15">
      <c r="A610" s="1" t="s">
        <v>5664</v>
      </c>
      <c r="B610" s="1" t="s">
        <v>9362</v>
      </c>
      <c r="C610" s="1">
        <v>104.14563143910901</v>
      </c>
      <c r="D610" s="1">
        <v>0</v>
      </c>
      <c r="E610" s="1">
        <v>0</v>
      </c>
      <c r="F610" s="1">
        <v>0</v>
      </c>
      <c r="G610" s="1">
        <v>0</v>
      </c>
      <c r="H610" s="1">
        <v>1091</v>
      </c>
      <c r="I610" s="1" t="s">
        <v>11</v>
      </c>
    </row>
    <row r="611" spans="1:9" s="1" customFormat="1" x14ac:dyDescent="0.15">
      <c r="A611" s="1" t="s">
        <v>5665</v>
      </c>
      <c r="B611" s="1" t="s">
        <v>9616</v>
      </c>
      <c r="C611" s="1">
        <v>849.2520096326399</v>
      </c>
      <c r="D611" s="1">
        <v>0</v>
      </c>
      <c r="E611" s="1">
        <v>0</v>
      </c>
      <c r="F611" s="1">
        <v>0</v>
      </c>
      <c r="G611" s="1">
        <v>0</v>
      </c>
      <c r="H611" s="1">
        <v>171</v>
      </c>
      <c r="I611" s="1" t="s">
        <v>5666</v>
      </c>
    </row>
    <row r="612" spans="1:9" s="1" customFormat="1" x14ac:dyDescent="0.15">
      <c r="A612" s="1" t="s">
        <v>5672</v>
      </c>
      <c r="B612" s="1" t="s">
        <v>9477</v>
      </c>
      <c r="C612" s="1">
        <v>172.88344481807334</v>
      </c>
      <c r="D612" s="1">
        <v>0</v>
      </c>
      <c r="E612" s="1">
        <v>0</v>
      </c>
      <c r="F612" s="1">
        <v>0</v>
      </c>
      <c r="G612" s="1">
        <v>0</v>
      </c>
      <c r="H612" s="1">
        <v>560</v>
      </c>
      <c r="I612" s="1" t="s">
        <v>5673</v>
      </c>
    </row>
    <row r="613" spans="1:9" s="1" customFormat="1" x14ac:dyDescent="0.15">
      <c r="A613" s="1" t="s">
        <v>5703</v>
      </c>
      <c r="B613" s="1" t="s">
        <v>9015</v>
      </c>
      <c r="C613" s="1">
        <v>31.984164957420134</v>
      </c>
      <c r="D613" s="1">
        <v>0</v>
      </c>
      <c r="E613" s="1">
        <v>0</v>
      </c>
      <c r="F613" s="1">
        <v>0</v>
      </c>
      <c r="G613" s="1">
        <v>0</v>
      </c>
      <c r="H613" s="1">
        <v>67775</v>
      </c>
      <c r="I613" s="1" t="s">
        <v>11</v>
      </c>
    </row>
    <row r="614" spans="1:9" s="1" customFormat="1" x14ac:dyDescent="0.15">
      <c r="A614" s="1" t="s">
        <v>5237</v>
      </c>
      <c r="B614" s="1" t="s">
        <v>8702</v>
      </c>
      <c r="C614" s="1">
        <v>379.73393130989001</v>
      </c>
      <c r="D614" s="1">
        <v>0</v>
      </c>
      <c r="E614" s="1">
        <v>0</v>
      </c>
      <c r="F614" s="1">
        <v>0</v>
      </c>
      <c r="G614" s="1">
        <v>0</v>
      </c>
      <c r="H614" s="1">
        <v>243</v>
      </c>
      <c r="I614" s="1" t="s">
        <v>5238</v>
      </c>
    </row>
    <row r="615" spans="1:9" s="1" customFormat="1" x14ac:dyDescent="0.15">
      <c r="A615" s="1" t="s">
        <v>5257</v>
      </c>
      <c r="B615" s="1" t="s">
        <v>8820</v>
      </c>
      <c r="C615" s="1">
        <v>132.45264876789932</v>
      </c>
      <c r="D615" s="1">
        <v>0</v>
      </c>
      <c r="E615" s="1">
        <v>0</v>
      </c>
      <c r="F615" s="1">
        <v>0</v>
      </c>
      <c r="G615" s="1">
        <v>0</v>
      </c>
      <c r="H615" s="1">
        <v>1045</v>
      </c>
      <c r="I615" s="1" t="s">
        <v>5258</v>
      </c>
    </row>
    <row r="616" spans="1:9" s="1" customFormat="1" x14ac:dyDescent="0.15">
      <c r="A616" s="1" t="s">
        <v>5275</v>
      </c>
      <c r="B616" s="1" t="s">
        <v>9622</v>
      </c>
      <c r="C616" s="1">
        <v>1225.5028999762133</v>
      </c>
      <c r="D616" s="1">
        <v>0</v>
      </c>
      <c r="E616" s="1">
        <v>0</v>
      </c>
      <c r="F616" s="1">
        <v>0</v>
      </c>
      <c r="G616" s="1">
        <v>0</v>
      </c>
      <c r="H616" s="1">
        <v>158</v>
      </c>
      <c r="I616" s="1" t="s">
        <v>5276</v>
      </c>
    </row>
    <row r="617" spans="1:9" s="1" customFormat="1" x14ac:dyDescent="0.15">
      <c r="A617" s="1" t="s">
        <v>5278</v>
      </c>
      <c r="B617" s="1" t="s">
        <v>9273</v>
      </c>
      <c r="C617" s="1">
        <v>2.6758091491431966</v>
      </c>
      <c r="D617" s="1">
        <v>0</v>
      </c>
      <c r="E617" s="1">
        <v>0</v>
      </c>
      <c r="F617" s="1">
        <v>0</v>
      </c>
      <c r="G617" s="1">
        <v>0</v>
      </c>
      <c r="H617" s="1">
        <v>42463</v>
      </c>
      <c r="I617" s="1" t="s">
        <v>11</v>
      </c>
    </row>
    <row r="618" spans="1:9" s="1" customFormat="1" x14ac:dyDescent="0.15">
      <c r="A618" s="1" t="s">
        <v>5159</v>
      </c>
      <c r="B618" s="1" t="s">
        <v>8929</v>
      </c>
      <c r="C618" s="1">
        <v>1089.40862015011</v>
      </c>
      <c r="D618" s="1">
        <v>0</v>
      </c>
      <c r="E618" s="1">
        <v>0</v>
      </c>
      <c r="F618" s="1">
        <v>0</v>
      </c>
      <c r="G618" s="1">
        <v>0</v>
      </c>
      <c r="H618" s="1">
        <v>189</v>
      </c>
      <c r="I618" s="1" t="s">
        <v>5160</v>
      </c>
    </row>
    <row r="619" spans="1:9" s="1" customFormat="1" x14ac:dyDescent="0.15">
      <c r="A619" s="1" t="s">
        <v>5304</v>
      </c>
      <c r="B619" s="1" t="s">
        <v>9057</v>
      </c>
      <c r="C619" s="1">
        <v>237.21168459718035</v>
      </c>
      <c r="D619" s="1">
        <v>0</v>
      </c>
      <c r="E619" s="1">
        <v>0</v>
      </c>
      <c r="F619" s="1">
        <v>0</v>
      </c>
      <c r="G619" s="1">
        <v>0</v>
      </c>
      <c r="H619" s="1">
        <v>389</v>
      </c>
      <c r="I619" s="1" t="s">
        <v>5303</v>
      </c>
    </row>
    <row r="620" spans="1:9" s="1" customFormat="1" x14ac:dyDescent="0.15">
      <c r="A620" s="1" t="s">
        <v>5312</v>
      </c>
      <c r="B620" s="1" t="s">
        <v>9281</v>
      </c>
      <c r="C620" s="1">
        <v>115.47041046754833</v>
      </c>
      <c r="D620" s="1">
        <v>0</v>
      </c>
      <c r="E620" s="1">
        <v>0</v>
      </c>
      <c r="F620" s="1">
        <v>0</v>
      </c>
      <c r="G620" s="1">
        <v>0</v>
      </c>
      <c r="H620" s="1">
        <v>984</v>
      </c>
      <c r="I620" s="1" t="s">
        <v>5313</v>
      </c>
    </row>
    <row r="621" spans="1:9" s="1" customFormat="1" x14ac:dyDescent="0.15">
      <c r="A621" s="1" t="s">
        <v>5724</v>
      </c>
      <c r="B621" s="1" t="s">
        <v>8714</v>
      </c>
      <c r="C621" s="1">
        <v>708.36546745999237</v>
      </c>
      <c r="D621" s="1">
        <v>0</v>
      </c>
      <c r="E621" s="1">
        <v>0</v>
      </c>
      <c r="F621" s="1">
        <v>0</v>
      </c>
      <c r="G621" s="1">
        <v>0</v>
      </c>
      <c r="H621" s="1">
        <v>436</v>
      </c>
      <c r="I621" s="1" t="s">
        <v>11</v>
      </c>
    </row>
    <row r="622" spans="1:9" s="1" customFormat="1" x14ac:dyDescent="0.15">
      <c r="A622" s="1" t="s">
        <v>5835</v>
      </c>
      <c r="B622" s="1" t="s">
        <v>8710</v>
      </c>
      <c r="C622" s="1">
        <v>459.08131994180667</v>
      </c>
      <c r="D622" s="1">
        <v>0</v>
      </c>
      <c r="E622" s="1">
        <v>0</v>
      </c>
      <c r="F622" s="1">
        <v>0</v>
      </c>
      <c r="G622" s="1">
        <v>0</v>
      </c>
      <c r="H622" s="1">
        <v>201</v>
      </c>
      <c r="I622" s="1" t="s">
        <v>5836</v>
      </c>
    </row>
    <row r="623" spans="1:9" s="1" customFormat="1" x14ac:dyDescent="0.15">
      <c r="A623" s="1" t="s">
        <v>5837</v>
      </c>
      <c r="B623" s="1" t="s">
        <v>9407</v>
      </c>
      <c r="C623" s="1">
        <v>550.08368805750672</v>
      </c>
      <c r="D623" s="1">
        <v>0</v>
      </c>
      <c r="E623" s="1">
        <v>0</v>
      </c>
      <c r="F623" s="1">
        <v>0</v>
      </c>
      <c r="G623" s="1">
        <v>0</v>
      </c>
      <c r="H623" s="1">
        <v>176</v>
      </c>
      <c r="I623" s="1" t="s">
        <v>5838</v>
      </c>
    </row>
    <row r="624" spans="1:9" s="1" customFormat="1" x14ac:dyDescent="0.15">
      <c r="A624" s="1" t="s">
        <v>5848</v>
      </c>
      <c r="B624" s="1" t="s">
        <v>8845</v>
      </c>
      <c r="C624" s="1">
        <v>110.11377721754532</v>
      </c>
      <c r="D624" s="1">
        <v>0</v>
      </c>
      <c r="E624" s="1">
        <v>0</v>
      </c>
      <c r="F624" s="1">
        <v>0</v>
      </c>
      <c r="G624" s="1">
        <v>0</v>
      </c>
      <c r="H624" s="1">
        <v>838</v>
      </c>
      <c r="I624" s="1" t="s">
        <v>5847</v>
      </c>
    </row>
    <row r="625" spans="1:9" s="1" customFormat="1" x14ac:dyDescent="0.15">
      <c r="A625" s="1" t="s">
        <v>5733</v>
      </c>
      <c r="B625" s="1" t="s">
        <v>9635</v>
      </c>
      <c r="C625" s="1">
        <v>4.6148400351837999</v>
      </c>
      <c r="D625" s="1">
        <v>0</v>
      </c>
      <c r="E625" s="1">
        <v>0</v>
      </c>
      <c r="F625" s="1">
        <v>0</v>
      </c>
      <c r="G625" s="1">
        <v>0</v>
      </c>
      <c r="H625" s="1">
        <v>20979</v>
      </c>
      <c r="I625" s="1" t="s">
        <v>11</v>
      </c>
    </row>
    <row r="626" spans="1:9" s="1" customFormat="1" x14ac:dyDescent="0.15">
      <c r="A626" s="1" t="s">
        <v>5738</v>
      </c>
      <c r="B626" s="1" t="s">
        <v>8804</v>
      </c>
      <c r="C626" s="1">
        <v>78.067128010409007</v>
      </c>
      <c r="D626" s="1">
        <v>0</v>
      </c>
      <c r="E626" s="1">
        <v>0</v>
      </c>
      <c r="F626" s="1">
        <v>0</v>
      </c>
      <c r="G626" s="1">
        <v>0</v>
      </c>
      <c r="H626" s="1">
        <v>1182</v>
      </c>
      <c r="I626" s="1" t="s">
        <v>11</v>
      </c>
    </row>
    <row r="627" spans="1:9" s="1" customFormat="1" x14ac:dyDescent="0.15">
      <c r="A627" s="1" t="s">
        <v>5860</v>
      </c>
      <c r="B627" s="1" t="s">
        <v>9012</v>
      </c>
      <c r="C627" s="1">
        <v>823.88701168128</v>
      </c>
      <c r="D627" s="1">
        <v>0</v>
      </c>
      <c r="E627" s="1">
        <v>0</v>
      </c>
      <c r="F627" s="1">
        <v>0</v>
      </c>
      <c r="G627" s="1">
        <v>0</v>
      </c>
      <c r="H627" s="1">
        <v>112</v>
      </c>
      <c r="I627" s="1" t="s">
        <v>5861</v>
      </c>
    </row>
    <row r="628" spans="1:9" s="1" customFormat="1" x14ac:dyDescent="0.15">
      <c r="A628" s="1" t="s">
        <v>5867</v>
      </c>
      <c r="B628" s="1" t="s">
        <v>9278</v>
      </c>
      <c r="C628" s="1">
        <v>969.4785315705434</v>
      </c>
      <c r="D628" s="1">
        <v>0</v>
      </c>
      <c r="E628" s="1">
        <v>0</v>
      </c>
      <c r="F628" s="1">
        <v>0</v>
      </c>
      <c r="G628" s="1">
        <v>0</v>
      </c>
      <c r="H628" s="1">
        <v>293</v>
      </c>
      <c r="I628" s="1" t="s">
        <v>5868</v>
      </c>
    </row>
    <row r="629" spans="1:9" s="1" customFormat="1" x14ac:dyDescent="0.15">
      <c r="A629" s="1" t="s">
        <v>5869</v>
      </c>
      <c r="B629" s="1" t="s">
        <v>9031</v>
      </c>
      <c r="C629" s="1">
        <v>1085.5922977447433</v>
      </c>
      <c r="D629" s="1">
        <v>0</v>
      </c>
      <c r="E629" s="1">
        <v>0</v>
      </c>
      <c r="F629" s="1">
        <v>0</v>
      </c>
      <c r="G629" s="1">
        <v>0</v>
      </c>
      <c r="H629" s="1">
        <v>170</v>
      </c>
      <c r="I629" s="1" t="s">
        <v>5870</v>
      </c>
    </row>
    <row r="630" spans="1:9" s="1" customFormat="1" x14ac:dyDescent="0.15">
      <c r="A630" s="1" t="s">
        <v>5894</v>
      </c>
      <c r="B630" s="1" t="s">
        <v>9335</v>
      </c>
      <c r="C630" s="1">
        <v>3.3118480791671767</v>
      </c>
      <c r="D630" s="1">
        <v>0</v>
      </c>
      <c r="E630" s="1">
        <v>0</v>
      </c>
      <c r="F630" s="1">
        <v>0</v>
      </c>
      <c r="G630" s="1">
        <v>0</v>
      </c>
      <c r="H630" s="1">
        <v>34308</v>
      </c>
      <c r="I630" s="1" t="s">
        <v>11</v>
      </c>
    </row>
    <row r="631" spans="1:9" s="1" customFormat="1" x14ac:dyDescent="0.15">
      <c r="A631" s="1" t="s">
        <v>5931</v>
      </c>
      <c r="B631" s="1" t="s">
        <v>9070</v>
      </c>
      <c r="C631" s="1">
        <v>345.60054422585335</v>
      </c>
      <c r="D631" s="1">
        <v>0</v>
      </c>
      <c r="E631" s="1">
        <v>0</v>
      </c>
      <c r="F631" s="1">
        <v>0</v>
      </c>
      <c r="G631" s="1">
        <v>0</v>
      </c>
      <c r="H631" s="1">
        <v>267</v>
      </c>
      <c r="I631" s="1" t="s">
        <v>5932</v>
      </c>
    </row>
    <row r="632" spans="1:9" s="1" customFormat="1" x14ac:dyDescent="0.15">
      <c r="A632" s="1" t="s">
        <v>5933</v>
      </c>
      <c r="B632" s="1" t="s">
        <v>8974</v>
      </c>
      <c r="C632" s="1">
        <v>615.16896872201994</v>
      </c>
      <c r="D632" s="1">
        <v>0</v>
      </c>
      <c r="E632" s="1">
        <v>0</v>
      </c>
      <c r="F632" s="1">
        <v>0</v>
      </c>
      <c r="G632" s="1">
        <v>0</v>
      </c>
      <c r="H632" s="1">
        <v>150</v>
      </c>
      <c r="I632" s="1" t="s">
        <v>5932</v>
      </c>
    </row>
    <row r="633" spans="1:9" s="1" customFormat="1" x14ac:dyDescent="0.15">
      <c r="A633" s="1" t="s">
        <v>5951</v>
      </c>
      <c r="B633" s="1" t="s">
        <v>9193</v>
      </c>
      <c r="C633" s="1">
        <v>364.76046195848335</v>
      </c>
      <c r="D633" s="1">
        <v>0</v>
      </c>
      <c r="E633" s="1">
        <v>0</v>
      </c>
      <c r="F633" s="1">
        <v>0</v>
      </c>
      <c r="G633" s="1">
        <v>0</v>
      </c>
      <c r="H633" s="1">
        <v>623</v>
      </c>
      <c r="I633" s="1" t="s">
        <v>5952</v>
      </c>
    </row>
    <row r="634" spans="1:9" s="1" customFormat="1" x14ac:dyDescent="0.15">
      <c r="A634" s="1" t="s">
        <v>5978</v>
      </c>
      <c r="B634" s="1" t="s">
        <v>9687</v>
      </c>
      <c r="C634" s="1">
        <v>10.750821264967568</v>
      </c>
      <c r="D634" s="1">
        <v>0</v>
      </c>
      <c r="E634" s="1">
        <v>0</v>
      </c>
      <c r="F634" s="1">
        <v>0</v>
      </c>
      <c r="G634" s="1">
        <v>0</v>
      </c>
      <c r="H634" s="1">
        <v>13508</v>
      </c>
      <c r="I634" s="1" t="s">
        <v>11</v>
      </c>
    </row>
    <row r="635" spans="1:9" s="1" customFormat="1" x14ac:dyDescent="0.15">
      <c r="A635" s="1" t="s">
        <v>5999</v>
      </c>
      <c r="B635" s="1" t="s">
        <v>8980</v>
      </c>
      <c r="C635" s="1">
        <v>83.245149331316327</v>
      </c>
      <c r="D635" s="1">
        <v>0</v>
      </c>
      <c r="E635" s="1">
        <v>0</v>
      </c>
      <c r="F635" s="1">
        <v>0</v>
      </c>
      <c r="G635" s="1">
        <v>0</v>
      </c>
      <c r="H635" s="1">
        <v>10044</v>
      </c>
      <c r="I635" s="1" t="s">
        <v>11</v>
      </c>
    </row>
    <row r="636" spans="1:9" s="1" customFormat="1" x14ac:dyDescent="0.15">
      <c r="A636" s="1" t="s">
        <v>6017</v>
      </c>
      <c r="B636" s="1" t="s">
        <v>8738</v>
      </c>
      <c r="C636" s="1">
        <v>33.433096126196666</v>
      </c>
      <c r="D636" s="1">
        <v>0</v>
      </c>
      <c r="E636" s="1">
        <v>0</v>
      </c>
      <c r="F636" s="1">
        <v>0</v>
      </c>
      <c r="G636" s="1">
        <v>0</v>
      </c>
      <c r="H636" s="1">
        <v>2760</v>
      </c>
      <c r="I636" s="1" t="s">
        <v>11</v>
      </c>
    </row>
    <row r="637" spans="1:9" s="1" customFormat="1" x14ac:dyDescent="0.15">
      <c r="A637" s="1" t="s">
        <v>6029</v>
      </c>
      <c r="B637" s="1" t="s">
        <v>9657</v>
      </c>
      <c r="C637" s="1">
        <v>413.73815853898003</v>
      </c>
      <c r="D637" s="1">
        <v>0</v>
      </c>
      <c r="E637" s="1">
        <v>0</v>
      </c>
      <c r="F637" s="1">
        <v>0</v>
      </c>
      <c r="G637" s="1">
        <v>0</v>
      </c>
      <c r="H637" s="1">
        <v>234</v>
      </c>
      <c r="I637" s="1" t="s">
        <v>6030</v>
      </c>
    </row>
    <row r="638" spans="1:9" s="1" customFormat="1" x14ac:dyDescent="0.15">
      <c r="A638" s="1" t="s">
        <v>6037</v>
      </c>
      <c r="B638" s="1" t="s">
        <v>9154</v>
      </c>
      <c r="C638" s="1">
        <v>1262.4764877785267</v>
      </c>
      <c r="D638" s="1">
        <v>0</v>
      </c>
      <c r="E638" s="1">
        <v>0</v>
      </c>
      <c r="F638" s="1">
        <v>0</v>
      </c>
      <c r="G638" s="1">
        <v>0</v>
      </c>
      <c r="H638" s="1">
        <v>225</v>
      </c>
      <c r="I638" s="1" t="s">
        <v>6038</v>
      </c>
    </row>
    <row r="639" spans="1:9" s="1" customFormat="1" x14ac:dyDescent="0.15">
      <c r="A639" s="1" t="s">
        <v>6070</v>
      </c>
      <c r="B639" s="1" t="s">
        <v>9188</v>
      </c>
      <c r="C639" s="1">
        <v>300.58963994726867</v>
      </c>
      <c r="D639" s="1">
        <v>0</v>
      </c>
      <c r="E639" s="1">
        <v>0</v>
      </c>
      <c r="F639" s="1">
        <v>0</v>
      </c>
      <c r="G639" s="1">
        <v>0</v>
      </c>
      <c r="H639" s="1">
        <v>378</v>
      </c>
      <c r="I639" s="1" t="s">
        <v>6069</v>
      </c>
    </row>
    <row r="640" spans="1:9" s="1" customFormat="1" x14ac:dyDescent="0.15">
      <c r="A640" s="1" t="s">
        <v>5755</v>
      </c>
      <c r="B640" s="1" t="s">
        <v>8953</v>
      </c>
      <c r="C640" s="1">
        <v>702.60415209368</v>
      </c>
      <c r="D640" s="1">
        <v>0</v>
      </c>
      <c r="E640" s="1">
        <v>0</v>
      </c>
      <c r="F640" s="1">
        <v>0</v>
      </c>
      <c r="G640" s="1">
        <v>0</v>
      </c>
      <c r="H640" s="1">
        <v>197</v>
      </c>
      <c r="I640" s="1" t="s">
        <v>5756</v>
      </c>
    </row>
    <row r="641" spans="1:9" s="1" customFormat="1" x14ac:dyDescent="0.15">
      <c r="A641" s="1" t="s">
        <v>6090</v>
      </c>
      <c r="B641" s="1" t="s">
        <v>8826</v>
      </c>
      <c r="C641" s="1">
        <v>910.61196027930998</v>
      </c>
      <c r="D641" s="1">
        <v>0</v>
      </c>
      <c r="E641" s="1">
        <v>0</v>
      </c>
      <c r="F641" s="1">
        <v>0</v>
      </c>
      <c r="G641" s="1">
        <v>0</v>
      </c>
      <c r="H641" s="1">
        <v>152</v>
      </c>
      <c r="I641" s="1" t="s">
        <v>6091</v>
      </c>
    </row>
    <row r="642" spans="1:9" s="1" customFormat="1" x14ac:dyDescent="0.15">
      <c r="A642" s="1" t="s">
        <v>6122</v>
      </c>
      <c r="B642" s="1" t="s">
        <v>8984</v>
      </c>
      <c r="C642" s="1">
        <v>119.52764936308667</v>
      </c>
      <c r="D642" s="1">
        <v>0</v>
      </c>
      <c r="E642" s="1">
        <v>0</v>
      </c>
      <c r="F642" s="1">
        <v>0</v>
      </c>
      <c r="G642" s="1">
        <v>0</v>
      </c>
      <c r="H642" s="1">
        <v>1158</v>
      </c>
      <c r="I642" s="1" t="s">
        <v>6123</v>
      </c>
    </row>
    <row r="643" spans="1:9" s="1" customFormat="1" x14ac:dyDescent="0.15">
      <c r="A643" s="1" t="s">
        <v>5767</v>
      </c>
      <c r="B643" s="1" t="s">
        <v>9459</v>
      </c>
      <c r="C643" s="1">
        <v>161.35788183020165</v>
      </c>
      <c r="D643" s="1">
        <v>0</v>
      </c>
      <c r="E643" s="1">
        <v>0</v>
      </c>
      <c r="F643" s="1">
        <v>0</v>
      </c>
      <c r="G643" s="1">
        <v>0</v>
      </c>
      <c r="H643" s="1">
        <v>600</v>
      </c>
      <c r="I643" s="1" t="s">
        <v>5768</v>
      </c>
    </row>
    <row r="644" spans="1:9" s="1" customFormat="1" x14ac:dyDescent="0.15">
      <c r="A644" s="1" t="s">
        <v>5773</v>
      </c>
      <c r="B644" s="1" t="s">
        <v>9151</v>
      </c>
      <c r="C644" s="1">
        <v>8.0196840697393998</v>
      </c>
      <c r="D644" s="1">
        <v>0</v>
      </c>
      <c r="E644" s="1">
        <v>0</v>
      </c>
      <c r="F644" s="1">
        <v>0</v>
      </c>
      <c r="G644" s="1">
        <v>0</v>
      </c>
      <c r="H644" s="1">
        <v>21252</v>
      </c>
      <c r="I644" s="1" t="s">
        <v>11</v>
      </c>
    </row>
    <row r="645" spans="1:9" s="1" customFormat="1" x14ac:dyDescent="0.15">
      <c r="A645" s="1" t="s">
        <v>5774</v>
      </c>
      <c r="B645" s="1" t="s">
        <v>8709</v>
      </c>
      <c r="C645" s="1">
        <v>454.55835127243</v>
      </c>
      <c r="D645" s="1">
        <v>0</v>
      </c>
      <c r="E645" s="1">
        <v>0</v>
      </c>
      <c r="F645" s="1">
        <v>0</v>
      </c>
      <c r="G645" s="1">
        <v>0</v>
      </c>
      <c r="H645" s="1">
        <v>203</v>
      </c>
      <c r="I645" s="1" t="s">
        <v>5775</v>
      </c>
    </row>
    <row r="646" spans="1:9" s="1" customFormat="1" x14ac:dyDescent="0.15">
      <c r="A646" s="1" t="s">
        <v>5782</v>
      </c>
      <c r="B646" s="1" t="s">
        <v>9675</v>
      </c>
      <c r="C646" s="1">
        <v>562.87633196581999</v>
      </c>
      <c r="D646" s="1">
        <v>0</v>
      </c>
      <c r="E646" s="1">
        <v>0</v>
      </c>
      <c r="F646" s="1">
        <v>0</v>
      </c>
      <c r="G646" s="1">
        <v>0</v>
      </c>
      <c r="H646" s="1">
        <v>172</v>
      </c>
      <c r="I646" s="1" t="s">
        <v>5783</v>
      </c>
    </row>
    <row r="647" spans="1:9" s="1" customFormat="1" x14ac:dyDescent="0.15">
      <c r="A647" s="1" t="s">
        <v>5784</v>
      </c>
      <c r="B647" s="1" t="s">
        <v>8740</v>
      </c>
      <c r="C647" s="1">
        <v>524.29173470626995</v>
      </c>
      <c r="D647" s="1">
        <v>0</v>
      </c>
      <c r="E647" s="1">
        <v>0</v>
      </c>
      <c r="F647" s="1">
        <v>0</v>
      </c>
      <c r="G647" s="1">
        <v>0</v>
      </c>
      <c r="H647" s="1">
        <v>176</v>
      </c>
      <c r="I647" s="1" t="s">
        <v>5785</v>
      </c>
    </row>
    <row r="648" spans="1:9" s="1" customFormat="1" x14ac:dyDescent="0.15">
      <c r="A648" s="1" t="s">
        <v>5790</v>
      </c>
      <c r="B648" s="1" t="s">
        <v>9109</v>
      </c>
      <c r="C648" s="1">
        <v>985.16951358439667</v>
      </c>
      <c r="D648" s="1">
        <v>0</v>
      </c>
      <c r="E648" s="1">
        <v>0</v>
      </c>
      <c r="F648" s="1">
        <v>0</v>
      </c>
      <c r="G648" s="1">
        <v>0</v>
      </c>
      <c r="H648" s="1">
        <v>173</v>
      </c>
      <c r="I648" s="1" t="s">
        <v>5791</v>
      </c>
    </row>
    <row r="649" spans="1:9" s="1" customFormat="1" x14ac:dyDescent="0.15">
      <c r="A649" s="1" t="s">
        <v>5792</v>
      </c>
      <c r="B649" s="1" t="s">
        <v>8941</v>
      </c>
      <c r="C649" s="1">
        <v>607.07464018620328</v>
      </c>
      <c r="D649" s="1">
        <v>0</v>
      </c>
      <c r="E649" s="1">
        <v>0</v>
      </c>
      <c r="F649" s="1">
        <v>0</v>
      </c>
      <c r="G649" s="1">
        <v>0</v>
      </c>
      <c r="H649" s="1">
        <v>152</v>
      </c>
      <c r="I649" s="1" t="s">
        <v>5793</v>
      </c>
    </row>
    <row r="650" spans="1:9" s="1" customFormat="1" x14ac:dyDescent="0.15">
      <c r="A650" s="1" t="s">
        <v>5717</v>
      </c>
      <c r="B650" s="1" t="s">
        <v>9472</v>
      </c>
      <c r="C650" s="1">
        <v>566.16800642175997</v>
      </c>
      <c r="D650" s="1">
        <v>0</v>
      </c>
      <c r="E650" s="1">
        <v>0</v>
      </c>
      <c r="F650" s="1">
        <v>0</v>
      </c>
      <c r="G650" s="1">
        <v>0</v>
      </c>
      <c r="H650" s="1">
        <v>171</v>
      </c>
      <c r="I650" s="1" t="s">
        <v>5718</v>
      </c>
    </row>
    <row r="651" spans="1:9" s="1" customFormat="1" x14ac:dyDescent="0.15">
      <c r="A651" s="1" t="s">
        <v>5801</v>
      </c>
      <c r="B651" s="1" t="s">
        <v>8808</v>
      </c>
      <c r="C651" s="1">
        <v>1153.44181635379</v>
      </c>
      <c r="D651" s="1">
        <v>0</v>
      </c>
      <c r="E651" s="1">
        <v>0</v>
      </c>
      <c r="F651" s="1">
        <v>0</v>
      </c>
      <c r="G651" s="1">
        <v>0</v>
      </c>
      <c r="H651" s="1">
        <v>160</v>
      </c>
      <c r="I651" s="1" t="s">
        <v>5800</v>
      </c>
    </row>
    <row r="652" spans="1:9" s="1" customFormat="1" x14ac:dyDescent="0.15">
      <c r="A652" s="1" t="s">
        <v>5806</v>
      </c>
      <c r="B652" s="1" t="s">
        <v>9353</v>
      </c>
      <c r="C652" s="1">
        <v>12.159549520215565</v>
      </c>
      <c r="D652" s="1">
        <v>0</v>
      </c>
      <c r="E652" s="1">
        <v>0</v>
      </c>
      <c r="F652" s="1">
        <v>0</v>
      </c>
      <c r="G652" s="1">
        <v>0</v>
      </c>
      <c r="H652" s="1">
        <v>56066</v>
      </c>
      <c r="I652" s="1" t="s">
        <v>11</v>
      </c>
    </row>
    <row r="653" spans="1:9" s="1" customFormat="1" x14ac:dyDescent="0.15">
      <c r="A653" s="1" t="s">
        <v>5811</v>
      </c>
      <c r="B653" s="1" t="s">
        <v>9697</v>
      </c>
      <c r="C653" s="1">
        <v>154.16358136643501</v>
      </c>
      <c r="D653" s="1">
        <v>0</v>
      </c>
      <c r="E653" s="1">
        <v>0</v>
      </c>
      <c r="F653" s="1">
        <v>0</v>
      </c>
      <c r="G653" s="1">
        <v>0</v>
      </c>
      <c r="H653" s="1">
        <v>628</v>
      </c>
      <c r="I653" s="1" t="s">
        <v>5812</v>
      </c>
    </row>
    <row r="654" spans="1:9" s="1" customFormat="1" x14ac:dyDescent="0.15">
      <c r="A654" s="1" t="s">
        <v>5814</v>
      </c>
      <c r="B654" s="1" t="s">
        <v>8925</v>
      </c>
      <c r="C654" s="1">
        <v>1222.1900040834867</v>
      </c>
      <c r="D654" s="1">
        <v>0</v>
      </c>
      <c r="E654" s="1">
        <v>0</v>
      </c>
      <c r="F654" s="1">
        <v>0</v>
      </c>
      <c r="G654" s="1">
        <v>0</v>
      </c>
      <c r="H654" s="1">
        <v>151</v>
      </c>
      <c r="I654" s="1" t="s">
        <v>5813</v>
      </c>
    </row>
    <row r="655" spans="1:9" s="1" customFormat="1" x14ac:dyDescent="0.15">
      <c r="A655" s="1" t="s">
        <v>6361</v>
      </c>
      <c r="B655" s="1" t="s">
        <v>9366</v>
      </c>
      <c r="C655" s="1">
        <v>665.75908535195674</v>
      </c>
      <c r="D655" s="1">
        <v>0</v>
      </c>
      <c r="E655" s="1">
        <v>0</v>
      </c>
      <c r="F655" s="1">
        <v>0</v>
      </c>
      <c r="G655" s="1">
        <v>0</v>
      </c>
      <c r="H655" s="1">
        <v>256</v>
      </c>
      <c r="I655" s="1" t="s">
        <v>6362</v>
      </c>
    </row>
    <row r="656" spans="1:9" s="1" customFormat="1" x14ac:dyDescent="0.15">
      <c r="A656" s="1" t="s">
        <v>6367</v>
      </c>
      <c r="B656" s="1" t="s">
        <v>9326</v>
      </c>
      <c r="C656" s="1">
        <v>386.47239421791664</v>
      </c>
      <c r="D656" s="1">
        <v>0</v>
      </c>
      <c r="E656" s="1">
        <v>0</v>
      </c>
      <c r="F656" s="1">
        <v>0</v>
      </c>
      <c r="G656" s="1">
        <v>0</v>
      </c>
      <c r="H656" s="1">
        <v>294</v>
      </c>
      <c r="I656" s="1" t="s">
        <v>6368</v>
      </c>
    </row>
    <row r="657" spans="1:9" s="1" customFormat="1" x14ac:dyDescent="0.15">
      <c r="A657" s="1" t="s">
        <v>6395</v>
      </c>
      <c r="B657" s="1" t="s">
        <v>9062</v>
      </c>
      <c r="C657" s="1">
        <v>139.38873913640967</v>
      </c>
      <c r="D657" s="1">
        <v>0</v>
      </c>
      <c r="E657" s="1">
        <v>0</v>
      </c>
      <c r="F657" s="1">
        <v>0</v>
      </c>
      <c r="G657" s="1">
        <v>0</v>
      </c>
      <c r="H657" s="1">
        <v>993</v>
      </c>
      <c r="I657" s="1" t="s">
        <v>6396</v>
      </c>
    </row>
    <row r="658" spans="1:9" s="1" customFormat="1" x14ac:dyDescent="0.15">
      <c r="A658" s="1" t="s">
        <v>6418</v>
      </c>
      <c r="B658" s="1" t="s">
        <v>9571</v>
      </c>
      <c r="C658" s="1">
        <v>422.77174278655338</v>
      </c>
      <c r="D658" s="1">
        <v>0</v>
      </c>
      <c r="E658" s="1">
        <v>0</v>
      </c>
      <c r="F658" s="1">
        <v>0</v>
      </c>
      <c r="G658" s="1">
        <v>0</v>
      </c>
      <c r="H658" s="1">
        <v>229</v>
      </c>
      <c r="I658" s="1" t="s">
        <v>11</v>
      </c>
    </row>
    <row r="659" spans="1:9" s="1" customFormat="1" x14ac:dyDescent="0.15">
      <c r="A659" s="1" t="s">
        <v>6434</v>
      </c>
      <c r="B659" s="1" t="s">
        <v>9063</v>
      </c>
      <c r="C659" s="1">
        <v>280.472174189371</v>
      </c>
      <c r="D659" s="1">
        <v>0</v>
      </c>
      <c r="E659" s="1">
        <v>0</v>
      </c>
      <c r="F659" s="1">
        <v>0</v>
      </c>
      <c r="G659" s="1">
        <v>0</v>
      </c>
      <c r="H659" s="1">
        <v>658</v>
      </c>
      <c r="I659" s="1" t="s">
        <v>6435</v>
      </c>
    </row>
    <row r="660" spans="1:9" s="1" customFormat="1" x14ac:dyDescent="0.15">
      <c r="A660" s="1" t="s">
        <v>6456</v>
      </c>
      <c r="B660" s="1" t="s">
        <v>9322</v>
      </c>
      <c r="C660" s="1">
        <v>435.33671992362997</v>
      </c>
      <c r="D660" s="1">
        <v>0</v>
      </c>
      <c r="E660" s="1">
        <v>0</v>
      </c>
      <c r="F660" s="1">
        <v>0</v>
      </c>
      <c r="G660" s="1">
        <v>0</v>
      </c>
      <c r="H660" s="1">
        <v>261</v>
      </c>
      <c r="I660" s="1" t="s">
        <v>6455</v>
      </c>
    </row>
    <row r="661" spans="1:9" s="1" customFormat="1" x14ac:dyDescent="0.15">
      <c r="A661" s="1" t="s">
        <v>6166</v>
      </c>
      <c r="B661" s="1" t="s">
        <v>9112</v>
      </c>
      <c r="C661" s="1">
        <v>1265.9931353767968</v>
      </c>
      <c r="D661" s="1">
        <v>0</v>
      </c>
      <c r="E661" s="1">
        <v>0</v>
      </c>
      <c r="F661" s="1">
        <v>0</v>
      </c>
      <c r="G661" s="1">
        <v>0</v>
      </c>
      <c r="H661" s="1">
        <v>359</v>
      </c>
      <c r="I661" s="1" t="s">
        <v>6167</v>
      </c>
    </row>
    <row r="662" spans="1:9" s="1" customFormat="1" x14ac:dyDescent="0.15">
      <c r="A662" s="1" t="s">
        <v>6465</v>
      </c>
      <c r="B662" s="1" t="s">
        <v>9662</v>
      </c>
      <c r="C662" s="1">
        <v>569.49840645953338</v>
      </c>
      <c r="D662" s="1">
        <v>0</v>
      </c>
      <c r="E662" s="1">
        <v>0</v>
      </c>
      <c r="F662" s="1">
        <v>0</v>
      </c>
      <c r="G662" s="1">
        <v>0</v>
      </c>
      <c r="H662" s="1">
        <v>170</v>
      </c>
      <c r="I662" s="1" t="s">
        <v>6463</v>
      </c>
    </row>
    <row r="663" spans="1:9" s="1" customFormat="1" x14ac:dyDescent="0.15">
      <c r="A663" s="1" t="s">
        <v>6134</v>
      </c>
      <c r="B663" s="1" t="s">
        <v>9074</v>
      </c>
      <c r="C663" s="1">
        <v>459.08131994180667</v>
      </c>
      <c r="D663" s="1">
        <v>0</v>
      </c>
      <c r="E663" s="1">
        <v>0</v>
      </c>
      <c r="F663" s="1">
        <v>0</v>
      </c>
      <c r="G663" s="1">
        <v>0</v>
      </c>
      <c r="H663" s="1">
        <v>201</v>
      </c>
      <c r="I663" s="1" t="s">
        <v>6135</v>
      </c>
    </row>
    <row r="664" spans="1:9" s="1" customFormat="1" x14ac:dyDescent="0.15">
      <c r="A664" s="1" t="s">
        <v>6472</v>
      </c>
      <c r="B664" s="1" t="s">
        <v>9399</v>
      </c>
      <c r="C664" s="1">
        <v>383.70324287729096</v>
      </c>
      <c r="D664" s="1">
        <v>0</v>
      </c>
      <c r="E664" s="1">
        <v>0</v>
      </c>
      <c r="F664" s="1">
        <v>0</v>
      </c>
      <c r="G664" s="1">
        <v>0</v>
      </c>
      <c r="H664" s="1">
        <v>61788</v>
      </c>
      <c r="I664" s="1" t="s">
        <v>11</v>
      </c>
    </row>
    <row r="665" spans="1:9" s="1" customFormat="1" x14ac:dyDescent="0.15">
      <c r="A665" s="1" t="s">
        <v>6477</v>
      </c>
      <c r="B665" s="1" t="s">
        <v>9495</v>
      </c>
      <c r="C665" s="1">
        <v>504.24338071938337</v>
      </c>
      <c r="D665" s="1">
        <v>0</v>
      </c>
      <c r="E665" s="1">
        <v>0</v>
      </c>
      <c r="F665" s="1">
        <v>0</v>
      </c>
      <c r="G665" s="1">
        <v>0</v>
      </c>
      <c r="H665" s="1">
        <v>192</v>
      </c>
      <c r="I665" s="1" t="s">
        <v>6475</v>
      </c>
    </row>
    <row r="666" spans="1:9" s="1" customFormat="1" x14ac:dyDescent="0.15">
      <c r="A666" s="1" t="s">
        <v>6483</v>
      </c>
      <c r="B666" s="1" t="s">
        <v>9263</v>
      </c>
      <c r="C666" s="1">
        <v>631.23824388926334</v>
      </c>
      <c r="D666" s="1">
        <v>0</v>
      </c>
      <c r="E666" s="1">
        <v>0</v>
      </c>
      <c r="F666" s="1">
        <v>0</v>
      </c>
      <c r="G666" s="1">
        <v>0</v>
      </c>
      <c r="H666" s="1">
        <v>180</v>
      </c>
      <c r="I666" s="1" t="s">
        <v>6484</v>
      </c>
    </row>
    <row r="667" spans="1:9" s="1" customFormat="1" x14ac:dyDescent="0.15">
      <c r="A667" s="1" t="s">
        <v>6178</v>
      </c>
      <c r="B667" s="1" t="s">
        <v>9722</v>
      </c>
      <c r="C667" s="1">
        <v>597.6217845563034</v>
      </c>
      <c r="D667" s="1">
        <v>0</v>
      </c>
      <c r="E667" s="1">
        <v>0</v>
      </c>
      <c r="F667" s="1">
        <v>0</v>
      </c>
      <c r="G667" s="1">
        <v>0</v>
      </c>
      <c r="H667" s="1">
        <v>162</v>
      </c>
      <c r="I667" s="1" t="s">
        <v>6179</v>
      </c>
    </row>
    <row r="668" spans="1:9" s="1" customFormat="1" x14ac:dyDescent="0.15">
      <c r="A668" s="1" t="s">
        <v>6182</v>
      </c>
      <c r="B668" s="1" t="s">
        <v>9700</v>
      </c>
      <c r="C668" s="1">
        <v>282.25868541726237</v>
      </c>
      <c r="D668" s="1">
        <v>0</v>
      </c>
      <c r="E668" s="1">
        <v>0</v>
      </c>
      <c r="F668" s="1">
        <v>0</v>
      </c>
      <c r="G668" s="1">
        <v>0</v>
      </c>
      <c r="H668" s="1">
        <v>343</v>
      </c>
      <c r="I668" s="1" t="s">
        <v>6183</v>
      </c>
    </row>
    <row r="669" spans="1:9" s="1" customFormat="1" x14ac:dyDescent="0.15">
      <c r="A669" s="1" t="s">
        <v>6501</v>
      </c>
      <c r="B669" s="1" t="s">
        <v>9138</v>
      </c>
      <c r="C669" s="1">
        <v>556.97492107876326</v>
      </c>
      <c r="D669" s="1">
        <v>0</v>
      </c>
      <c r="E669" s="1">
        <v>0</v>
      </c>
      <c r="F669" s="1">
        <v>0</v>
      </c>
      <c r="G669" s="1">
        <v>0</v>
      </c>
      <c r="H669" s="1">
        <v>204</v>
      </c>
      <c r="I669" s="1" t="s">
        <v>6502</v>
      </c>
    </row>
    <row r="670" spans="1:9" s="1" customFormat="1" x14ac:dyDescent="0.15">
      <c r="A670" s="1" t="s">
        <v>6515</v>
      </c>
      <c r="B670" s="1" t="s">
        <v>9465</v>
      </c>
      <c r="C670" s="1">
        <v>484.07364549060668</v>
      </c>
      <c r="D670" s="1">
        <v>0</v>
      </c>
      <c r="E670" s="1">
        <v>0</v>
      </c>
      <c r="F670" s="1">
        <v>0</v>
      </c>
      <c r="G670" s="1">
        <v>0</v>
      </c>
      <c r="H670" s="1">
        <v>200</v>
      </c>
      <c r="I670" s="1" t="s">
        <v>11</v>
      </c>
    </row>
    <row r="671" spans="1:9" s="1" customFormat="1" x14ac:dyDescent="0.15">
      <c r="A671" s="1" t="s">
        <v>6526</v>
      </c>
      <c r="B671" s="1" t="s">
        <v>8734</v>
      </c>
      <c r="C671" s="1">
        <v>8.1630701794322995</v>
      </c>
      <c r="D671" s="1">
        <v>0</v>
      </c>
      <c r="E671" s="1">
        <v>0</v>
      </c>
      <c r="F671" s="1">
        <v>0</v>
      </c>
      <c r="G671" s="1">
        <v>0</v>
      </c>
      <c r="H671" s="1">
        <v>11304</v>
      </c>
      <c r="I671" s="1" t="s">
        <v>11</v>
      </c>
    </row>
    <row r="672" spans="1:9" s="1" customFormat="1" x14ac:dyDescent="0.15">
      <c r="A672" s="1" t="s">
        <v>6196</v>
      </c>
      <c r="B672" s="1" t="s">
        <v>8753</v>
      </c>
      <c r="C672" s="1">
        <v>127.29160571528634</v>
      </c>
      <c r="D672" s="1">
        <v>0</v>
      </c>
      <c r="E672" s="1">
        <v>0</v>
      </c>
      <c r="F672" s="1">
        <v>0</v>
      </c>
      <c r="G672" s="1">
        <v>0</v>
      </c>
      <c r="H672" s="1">
        <v>16673</v>
      </c>
      <c r="I672" s="1" t="s">
        <v>11</v>
      </c>
    </row>
    <row r="673" spans="1:9" s="1" customFormat="1" x14ac:dyDescent="0.15">
      <c r="A673" s="1" t="s">
        <v>6197</v>
      </c>
      <c r="B673" s="1" t="s">
        <v>9014</v>
      </c>
      <c r="C673" s="1">
        <v>13.114744927274435</v>
      </c>
      <c r="D673" s="1">
        <v>0</v>
      </c>
      <c r="E673" s="1">
        <v>0</v>
      </c>
      <c r="F673" s="1">
        <v>0</v>
      </c>
      <c r="G673" s="1">
        <v>0</v>
      </c>
      <c r="H673" s="1">
        <v>17590</v>
      </c>
      <c r="I673" s="1" t="s">
        <v>11</v>
      </c>
    </row>
    <row r="674" spans="1:9" s="1" customFormat="1" x14ac:dyDescent="0.15">
      <c r="A674" s="1" t="s">
        <v>6198</v>
      </c>
      <c r="B674" s="1" t="s">
        <v>9293</v>
      </c>
      <c r="C674" s="1">
        <v>199.33839280713599</v>
      </c>
      <c r="D674" s="1">
        <v>0</v>
      </c>
      <c r="E674" s="1">
        <v>0</v>
      </c>
      <c r="F674" s="1">
        <v>0</v>
      </c>
      <c r="G674" s="1">
        <v>0</v>
      </c>
      <c r="H674" s="1">
        <v>570</v>
      </c>
      <c r="I674" s="1" t="s">
        <v>6199</v>
      </c>
    </row>
    <row r="675" spans="1:9" s="1" customFormat="1" x14ac:dyDescent="0.15">
      <c r="A675" s="1" t="s">
        <v>6555</v>
      </c>
      <c r="B675" s="1" t="s">
        <v>9490</v>
      </c>
      <c r="C675" s="1">
        <v>432.20861204518332</v>
      </c>
      <c r="D675" s="1">
        <v>0</v>
      </c>
      <c r="E675" s="1">
        <v>0</v>
      </c>
      <c r="F675" s="1">
        <v>0</v>
      </c>
      <c r="G675" s="1">
        <v>0</v>
      </c>
      <c r="H675" s="1">
        <v>224</v>
      </c>
      <c r="I675" s="1" t="s">
        <v>11</v>
      </c>
    </row>
    <row r="676" spans="1:9" s="1" customFormat="1" x14ac:dyDescent="0.15">
      <c r="A676" s="1" t="s">
        <v>6224</v>
      </c>
      <c r="B676" s="1" t="s">
        <v>9041</v>
      </c>
      <c r="C676" s="1">
        <v>410.11264581468004</v>
      </c>
      <c r="D676" s="1">
        <v>0</v>
      </c>
      <c r="E676" s="1">
        <v>0</v>
      </c>
      <c r="F676" s="1">
        <v>0</v>
      </c>
      <c r="G676" s="1">
        <v>0</v>
      </c>
      <c r="H676" s="1">
        <v>225</v>
      </c>
      <c r="I676" s="1" t="s">
        <v>6225</v>
      </c>
    </row>
    <row r="677" spans="1:9" s="1" customFormat="1" x14ac:dyDescent="0.15">
      <c r="A677" s="1" t="s">
        <v>6140</v>
      </c>
      <c r="B677" s="1" t="s">
        <v>9249</v>
      </c>
      <c r="C677" s="1">
        <v>299.007589210704</v>
      </c>
      <c r="D677" s="1">
        <v>0</v>
      </c>
      <c r="E677" s="1">
        <v>0</v>
      </c>
      <c r="F677" s="1">
        <v>0</v>
      </c>
      <c r="G677" s="1">
        <v>0</v>
      </c>
      <c r="H677" s="1">
        <v>380</v>
      </c>
      <c r="I677" s="1" t="s">
        <v>6141</v>
      </c>
    </row>
    <row r="678" spans="1:9" s="1" customFormat="1" x14ac:dyDescent="0.15">
      <c r="A678" s="1" t="s">
        <v>6227</v>
      </c>
      <c r="B678" s="1" t="s">
        <v>9678</v>
      </c>
      <c r="C678" s="1">
        <v>310.30361890423399</v>
      </c>
      <c r="D678" s="1">
        <v>0</v>
      </c>
      <c r="E678" s="1">
        <v>0</v>
      </c>
      <c r="F678" s="1">
        <v>0</v>
      </c>
      <c r="G678" s="1">
        <v>0</v>
      </c>
      <c r="H678" s="1">
        <v>312</v>
      </c>
      <c r="I678" s="1" t="s">
        <v>6226</v>
      </c>
    </row>
    <row r="679" spans="1:9" s="1" customFormat="1" x14ac:dyDescent="0.15">
      <c r="A679" s="1" t="s">
        <v>6244</v>
      </c>
      <c r="B679" s="1" t="s">
        <v>9651</v>
      </c>
      <c r="C679" s="1">
        <v>392.75752169623001</v>
      </c>
      <c r="D679" s="1">
        <v>0</v>
      </c>
      <c r="E679" s="1">
        <v>0</v>
      </c>
      <c r="F679" s="1">
        <v>0</v>
      </c>
      <c r="G679" s="1">
        <v>0</v>
      </c>
      <c r="H679" s="1">
        <v>493</v>
      </c>
      <c r="I679" s="1" t="s">
        <v>6245</v>
      </c>
    </row>
    <row r="680" spans="1:9" s="1" customFormat="1" x14ac:dyDescent="0.15">
      <c r="A680" s="1" t="s">
        <v>6265</v>
      </c>
      <c r="B680" s="1" t="s">
        <v>9659</v>
      </c>
      <c r="C680" s="1">
        <v>9.3758211406276661</v>
      </c>
      <c r="D680" s="1">
        <v>0</v>
      </c>
      <c r="E680" s="1">
        <v>0</v>
      </c>
      <c r="F680" s="1">
        <v>0</v>
      </c>
      <c r="G680" s="1">
        <v>0</v>
      </c>
      <c r="H680" s="1">
        <v>10326</v>
      </c>
      <c r="I680" s="1" t="s">
        <v>11</v>
      </c>
    </row>
    <row r="681" spans="1:9" s="1" customFormat="1" x14ac:dyDescent="0.15">
      <c r="A681" s="1" t="s">
        <v>6271</v>
      </c>
      <c r="B681" s="1" t="s">
        <v>9128</v>
      </c>
      <c r="C681" s="1">
        <v>901.76891984180668</v>
      </c>
      <c r="D681" s="1">
        <v>0</v>
      </c>
      <c r="E681" s="1">
        <v>0</v>
      </c>
      <c r="F681" s="1">
        <v>0</v>
      </c>
      <c r="G681" s="1">
        <v>0</v>
      </c>
      <c r="H681" s="1">
        <v>189</v>
      </c>
      <c r="I681" s="1" t="s">
        <v>6270</v>
      </c>
    </row>
    <row r="682" spans="1:9" s="1" customFormat="1" x14ac:dyDescent="0.15">
      <c r="A682" s="1" t="s">
        <v>6272</v>
      </c>
      <c r="B682" s="1" t="s">
        <v>9306</v>
      </c>
      <c r="C682" s="1">
        <v>480.43502706159666</v>
      </c>
      <c r="D682" s="1">
        <v>0</v>
      </c>
      <c r="E682" s="1">
        <v>0</v>
      </c>
      <c r="F682" s="1">
        <v>0</v>
      </c>
      <c r="G682" s="1">
        <v>0</v>
      </c>
      <c r="H682" s="1">
        <v>473</v>
      </c>
      <c r="I682" s="1" t="s">
        <v>6273</v>
      </c>
    </row>
    <row r="683" spans="1:9" s="1" customFormat="1" x14ac:dyDescent="0.15">
      <c r="A683" s="1" t="s">
        <v>6291</v>
      </c>
      <c r="B683" s="1" t="s">
        <v>9304</v>
      </c>
      <c r="C683" s="1">
        <v>548.90282077327333</v>
      </c>
      <c r="D683" s="1">
        <v>0</v>
      </c>
      <c r="E683" s="1">
        <v>0</v>
      </c>
      <c r="F683" s="1">
        <v>0</v>
      </c>
      <c r="G683" s="1">
        <v>0</v>
      </c>
      <c r="H683" s="1">
        <v>207</v>
      </c>
      <c r="I683" s="1" t="s">
        <v>6292</v>
      </c>
    </row>
    <row r="684" spans="1:9" s="1" customFormat="1" x14ac:dyDescent="0.15">
      <c r="A684" s="1" t="s">
        <v>6149</v>
      </c>
      <c r="B684" s="1" t="s">
        <v>9499</v>
      </c>
      <c r="C684" s="1">
        <v>12735.798909783</v>
      </c>
      <c r="D684" s="1">
        <v>0</v>
      </c>
      <c r="E684" s="1">
        <v>0</v>
      </c>
      <c r="F684" s="1">
        <v>0</v>
      </c>
      <c r="G684" s="1">
        <v>0</v>
      </c>
      <c r="H684" s="1">
        <v>2875</v>
      </c>
      <c r="I684" s="1" t="s">
        <v>11</v>
      </c>
    </row>
    <row r="685" spans="1:9" s="1" customFormat="1" x14ac:dyDescent="0.15">
      <c r="A685" s="1" t="s">
        <v>6303</v>
      </c>
      <c r="B685" s="1" t="s">
        <v>9049</v>
      </c>
      <c r="C685" s="1">
        <v>301.553416040206</v>
      </c>
      <c r="D685" s="1">
        <v>0</v>
      </c>
      <c r="E685" s="1">
        <v>0</v>
      </c>
      <c r="F685" s="1">
        <v>0</v>
      </c>
      <c r="G685" s="1">
        <v>0</v>
      </c>
      <c r="H685" s="1">
        <v>306</v>
      </c>
      <c r="I685" s="1" t="s">
        <v>6304</v>
      </c>
    </row>
    <row r="686" spans="1:9" s="1" customFormat="1" x14ac:dyDescent="0.15">
      <c r="A686" s="1" t="s">
        <v>6312</v>
      </c>
      <c r="B686" s="1" t="s">
        <v>9232</v>
      </c>
      <c r="C686" s="1">
        <v>317.38235726275866</v>
      </c>
      <c r="D686" s="1">
        <v>0</v>
      </c>
      <c r="E686" s="1">
        <v>0</v>
      </c>
      <c r="F686" s="1">
        <v>0</v>
      </c>
      <c r="G686" s="1">
        <v>0</v>
      </c>
      <c r="H686" s="1">
        <v>358</v>
      </c>
      <c r="I686" s="1" t="s">
        <v>6313</v>
      </c>
    </row>
    <row r="687" spans="1:9" s="1" customFormat="1" x14ac:dyDescent="0.15">
      <c r="A687" s="1" t="s">
        <v>6316</v>
      </c>
      <c r="B687" s="1" t="s">
        <v>9222</v>
      </c>
      <c r="C687" s="1">
        <v>653.00507988544337</v>
      </c>
      <c r="D687" s="1">
        <v>0</v>
      </c>
      <c r="E687" s="1">
        <v>0</v>
      </c>
      <c r="F687" s="1">
        <v>0</v>
      </c>
      <c r="G687" s="1">
        <v>0</v>
      </c>
      <c r="H687" s="1">
        <v>174</v>
      </c>
      <c r="I687" s="1" t="s">
        <v>11</v>
      </c>
    </row>
    <row r="688" spans="1:9" s="1" customFormat="1" x14ac:dyDescent="0.15">
      <c r="A688" s="1" t="s">
        <v>6683</v>
      </c>
      <c r="B688" s="1" t="s">
        <v>9302</v>
      </c>
      <c r="C688" s="1">
        <v>347.4705929665667</v>
      </c>
      <c r="D688" s="1">
        <v>0</v>
      </c>
      <c r="E688" s="1">
        <v>0</v>
      </c>
      <c r="F688" s="1">
        <v>0</v>
      </c>
      <c r="G688" s="1">
        <v>0</v>
      </c>
      <c r="H688" s="1">
        <v>327</v>
      </c>
      <c r="I688" s="1" t="s">
        <v>6681</v>
      </c>
    </row>
    <row r="689" spans="1:9" s="1" customFormat="1" x14ac:dyDescent="0.15">
      <c r="A689" s="1" t="s">
        <v>6696</v>
      </c>
      <c r="B689" s="1" t="s">
        <v>9125</v>
      </c>
      <c r="C689" s="1">
        <v>946.85736583389678</v>
      </c>
      <c r="D689" s="1">
        <v>0</v>
      </c>
      <c r="E689" s="1">
        <v>0</v>
      </c>
      <c r="F689" s="1">
        <v>0</v>
      </c>
      <c r="G689" s="1">
        <v>0</v>
      </c>
      <c r="H689" s="1">
        <v>180</v>
      </c>
      <c r="I689" s="1" t="s">
        <v>6697</v>
      </c>
    </row>
    <row r="690" spans="1:9" s="1" customFormat="1" x14ac:dyDescent="0.15">
      <c r="A690" s="1" t="s">
        <v>6709</v>
      </c>
      <c r="B690" s="1" t="s">
        <v>9412</v>
      </c>
      <c r="C690" s="1">
        <v>327.07678749365232</v>
      </c>
      <c r="D690" s="1">
        <v>0</v>
      </c>
      <c r="E690" s="1">
        <v>0</v>
      </c>
      <c r="F690" s="1">
        <v>0</v>
      </c>
      <c r="G690" s="1">
        <v>0</v>
      </c>
      <c r="H690" s="1">
        <v>296</v>
      </c>
      <c r="I690" s="1" t="s">
        <v>6710</v>
      </c>
    </row>
    <row r="691" spans="1:9" s="1" customFormat="1" x14ac:dyDescent="0.15">
      <c r="A691" s="1" t="s">
        <v>6613</v>
      </c>
      <c r="B691" s="1" t="s">
        <v>9695</v>
      </c>
      <c r="C691" s="1">
        <v>10.024304110387334</v>
      </c>
      <c r="D691" s="1">
        <v>0</v>
      </c>
      <c r="E691" s="1">
        <v>0</v>
      </c>
      <c r="F691" s="1">
        <v>0</v>
      </c>
      <c r="G691" s="1">
        <v>0</v>
      </c>
      <c r="H691" s="1">
        <v>28974</v>
      </c>
      <c r="I691" s="1" t="s">
        <v>11</v>
      </c>
    </row>
    <row r="692" spans="1:9" s="1" customFormat="1" x14ac:dyDescent="0.15">
      <c r="A692" s="1" t="s">
        <v>6743</v>
      </c>
      <c r="B692" s="1" t="s">
        <v>8891</v>
      </c>
      <c r="C692" s="1">
        <v>348.20885022000999</v>
      </c>
      <c r="D692" s="1">
        <v>0</v>
      </c>
      <c r="E692" s="1">
        <v>0</v>
      </c>
      <c r="F692" s="1">
        <v>0</v>
      </c>
      <c r="G692" s="1">
        <v>0</v>
      </c>
      <c r="H692" s="1">
        <v>265</v>
      </c>
      <c r="I692" s="1" t="s">
        <v>6744</v>
      </c>
    </row>
    <row r="693" spans="1:9" s="1" customFormat="1" x14ac:dyDescent="0.15">
      <c r="A693" s="1" t="s">
        <v>6752</v>
      </c>
      <c r="B693" s="1" t="s">
        <v>9064</v>
      </c>
      <c r="C693" s="1">
        <v>361.8640992482467</v>
      </c>
      <c r="D693" s="1">
        <v>0</v>
      </c>
      <c r="E693" s="1">
        <v>0</v>
      </c>
      <c r="F693" s="1">
        <v>0</v>
      </c>
      <c r="G693" s="1">
        <v>0</v>
      </c>
      <c r="H693" s="1">
        <v>255</v>
      </c>
      <c r="I693" s="1" t="s">
        <v>6753</v>
      </c>
    </row>
    <row r="694" spans="1:9" s="1" customFormat="1" x14ac:dyDescent="0.15">
      <c r="A694" s="1" t="s">
        <v>6754</v>
      </c>
      <c r="B694" s="1" t="s">
        <v>9621</v>
      </c>
      <c r="C694" s="1">
        <v>484.07364549060668</v>
      </c>
      <c r="D694" s="1">
        <v>0</v>
      </c>
      <c r="E694" s="1">
        <v>0</v>
      </c>
      <c r="F694" s="1">
        <v>0</v>
      </c>
      <c r="G694" s="1">
        <v>0</v>
      </c>
      <c r="H694" s="1">
        <v>200</v>
      </c>
      <c r="I694" s="1" t="s">
        <v>6755</v>
      </c>
    </row>
    <row r="695" spans="1:9" s="1" customFormat="1" x14ac:dyDescent="0.15">
      <c r="A695" s="1" t="s">
        <v>6779</v>
      </c>
      <c r="B695" s="1" t="s">
        <v>9241</v>
      </c>
      <c r="C695" s="1">
        <v>328.38983786146702</v>
      </c>
      <c r="D695" s="1">
        <v>0</v>
      </c>
      <c r="E695" s="1">
        <v>0</v>
      </c>
      <c r="F695" s="1">
        <v>0</v>
      </c>
      <c r="G695" s="1">
        <v>0</v>
      </c>
      <c r="H695" s="1">
        <v>346</v>
      </c>
      <c r="I695" s="1" t="s">
        <v>6780</v>
      </c>
    </row>
    <row r="696" spans="1:9" s="1" customFormat="1" x14ac:dyDescent="0.15">
      <c r="A696" s="1" t="s">
        <v>6786</v>
      </c>
      <c r="B696" s="1" t="s">
        <v>9388</v>
      </c>
      <c r="C696" s="1">
        <v>585.68496855704996</v>
      </c>
      <c r="D696" s="1">
        <v>0</v>
      </c>
      <c r="E696" s="1">
        <v>0</v>
      </c>
      <c r="F696" s="1">
        <v>0</v>
      </c>
      <c r="G696" s="1">
        <v>0</v>
      </c>
      <c r="H696" s="1">
        <v>194</v>
      </c>
      <c r="I696" s="1" t="s">
        <v>6787</v>
      </c>
    </row>
    <row r="697" spans="1:9" s="1" customFormat="1" x14ac:dyDescent="0.15">
      <c r="A697" s="1" t="s">
        <v>6620</v>
      </c>
      <c r="B697" s="1" t="s">
        <v>8862</v>
      </c>
      <c r="C697" s="1">
        <v>562.65454456282339</v>
      </c>
      <c r="D697" s="1">
        <v>0</v>
      </c>
      <c r="E697" s="1">
        <v>0</v>
      </c>
      <c r="F697" s="1">
        <v>0</v>
      </c>
      <c r="G697" s="1">
        <v>0</v>
      </c>
      <c r="H697" s="1">
        <v>164</v>
      </c>
      <c r="I697" s="1" t="s">
        <v>6621</v>
      </c>
    </row>
    <row r="698" spans="1:9" s="1" customFormat="1" x14ac:dyDescent="0.15">
      <c r="A698" s="1" t="s">
        <v>6828</v>
      </c>
      <c r="B698" s="1" t="s">
        <v>9375</v>
      </c>
      <c r="C698" s="1">
        <v>11.184612826252566</v>
      </c>
      <c r="D698" s="1">
        <v>0</v>
      </c>
      <c r="E698" s="1">
        <v>0</v>
      </c>
      <c r="F698" s="1">
        <v>0</v>
      </c>
      <c r="G698" s="1">
        <v>0</v>
      </c>
      <c r="H698" s="1">
        <v>35556</v>
      </c>
      <c r="I698" s="1" t="s">
        <v>11</v>
      </c>
    </row>
    <row r="699" spans="1:9" s="1" customFormat="1" x14ac:dyDescent="0.15">
      <c r="A699" s="1" t="s">
        <v>6833</v>
      </c>
      <c r="B699" s="1" t="s">
        <v>8875</v>
      </c>
      <c r="C699" s="1">
        <v>36.271755231251333</v>
      </c>
      <c r="D699" s="1">
        <v>0</v>
      </c>
      <c r="E699" s="1">
        <v>0</v>
      </c>
      <c r="F699" s="1">
        <v>0</v>
      </c>
      <c r="G699" s="1">
        <v>0</v>
      </c>
      <c r="H699" s="1">
        <v>3816</v>
      </c>
      <c r="I699" s="1" t="s">
        <v>6831</v>
      </c>
    </row>
    <row r="700" spans="1:9" s="1" customFormat="1" x14ac:dyDescent="0.15">
      <c r="A700" s="1" t="s">
        <v>6844</v>
      </c>
      <c r="B700" s="1" t="s">
        <v>9214</v>
      </c>
      <c r="C700" s="1">
        <v>697.07290736237337</v>
      </c>
      <c r="D700" s="1">
        <v>0</v>
      </c>
      <c r="E700" s="1">
        <v>0</v>
      </c>
      <c r="F700" s="1">
        <v>0</v>
      </c>
      <c r="G700" s="1">
        <v>0</v>
      </c>
      <c r="H700" s="1">
        <v>163</v>
      </c>
      <c r="I700" s="1" t="s">
        <v>6845</v>
      </c>
    </row>
    <row r="701" spans="1:9" s="1" customFormat="1" x14ac:dyDescent="0.15">
      <c r="A701" s="1" t="s">
        <v>6857</v>
      </c>
      <c r="B701" s="1" t="s">
        <v>9187</v>
      </c>
      <c r="C701" s="1">
        <v>265.47402780389604</v>
      </c>
      <c r="D701" s="1">
        <v>0</v>
      </c>
      <c r="E701" s="1">
        <v>0</v>
      </c>
      <c r="F701" s="1">
        <v>0</v>
      </c>
      <c r="G701" s="1">
        <v>0</v>
      </c>
      <c r="H701" s="1">
        <v>428</v>
      </c>
      <c r="I701" s="1" t="s">
        <v>6858</v>
      </c>
    </row>
    <row r="702" spans="1:9" s="1" customFormat="1" x14ac:dyDescent="0.15">
      <c r="A702" s="1" t="s">
        <v>6864</v>
      </c>
      <c r="B702" s="1" t="s">
        <v>9633</v>
      </c>
      <c r="C702" s="1">
        <v>29.525687434620632</v>
      </c>
      <c r="D702" s="1">
        <v>0</v>
      </c>
      <c r="E702" s="1">
        <v>0</v>
      </c>
      <c r="F702" s="1">
        <v>0</v>
      </c>
      <c r="G702" s="1">
        <v>0</v>
      </c>
      <c r="H702" s="1">
        <v>3279</v>
      </c>
      <c r="I702" s="1" t="s">
        <v>11</v>
      </c>
    </row>
    <row r="703" spans="1:9" s="1" customFormat="1" x14ac:dyDescent="0.15">
      <c r="A703" s="1" t="s">
        <v>6633</v>
      </c>
      <c r="B703" s="1" t="s">
        <v>9486</v>
      </c>
      <c r="C703" s="1">
        <v>190.22542428793167</v>
      </c>
      <c r="D703" s="1">
        <v>0</v>
      </c>
      <c r="E703" s="1">
        <v>0</v>
      </c>
      <c r="F703" s="1">
        <v>0</v>
      </c>
      <c r="G703" s="1">
        <v>0</v>
      </c>
      <c r="H703" s="1">
        <v>4835</v>
      </c>
      <c r="I703" s="1" t="s">
        <v>11</v>
      </c>
    </row>
    <row r="704" spans="1:9" s="1" customFormat="1" x14ac:dyDescent="0.15">
      <c r="A704" s="1" t="s">
        <v>6875</v>
      </c>
      <c r="B704" s="1" t="s">
        <v>9389</v>
      </c>
      <c r="C704" s="1">
        <v>664.46130935711665</v>
      </c>
      <c r="D704" s="1">
        <v>0</v>
      </c>
      <c r="E704" s="1">
        <v>0</v>
      </c>
      <c r="F704" s="1">
        <v>0</v>
      </c>
      <c r="G704" s="1">
        <v>0</v>
      </c>
      <c r="H704" s="1">
        <v>171</v>
      </c>
      <c r="I704" s="1" t="s">
        <v>6876</v>
      </c>
    </row>
    <row r="705" spans="1:9" s="1" customFormat="1" x14ac:dyDescent="0.15">
      <c r="A705" s="1" t="s">
        <v>6877</v>
      </c>
      <c r="B705" s="1" t="s">
        <v>9120</v>
      </c>
      <c r="C705" s="1">
        <v>523.6077599081467</v>
      </c>
      <c r="D705" s="1">
        <v>0</v>
      </c>
      <c r="E705" s="1">
        <v>0</v>
      </c>
      <c r="F705" s="1">
        <v>0</v>
      </c>
      <c r="G705" s="1">
        <v>0</v>
      </c>
      <c r="H705" s="1">
        <v>217</v>
      </c>
      <c r="I705" s="1" t="s">
        <v>6878</v>
      </c>
    </row>
    <row r="706" spans="1:9" s="1" customFormat="1" x14ac:dyDescent="0.15">
      <c r="A706" s="1" t="s">
        <v>6886</v>
      </c>
      <c r="B706" s="1" t="s">
        <v>9035</v>
      </c>
      <c r="C706" s="1">
        <v>345.60054422585335</v>
      </c>
      <c r="D706" s="1">
        <v>0</v>
      </c>
      <c r="E706" s="1">
        <v>0</v>
      </c>
      <c r="F706" s="1">
        <v>0</v>
      </c>
      <c r="G706" s="1">
        <v>0</v>
      </c>
      <c r="H706" s="1">
        <v>267</v>
      </c>
      <c r="I706" s="1" t="s">
        <v>6885</v>
      </c>
    </row>
    <row r="707" spans="1:9" s="1" customFormat="1" x14ac:dyDescent="0.15">
      <c r="A707" s="1" t="s">
        <v>6920</v>
      </c>
      <c r="B707" s="1" t="s">
        <v>9620</v>
      </c>
      <c r="C707" s="1">
        <v>230.51125975743102</v>
      </c>
      <c r="D707" s="1">
        <v>0</v>
      </c>
      <c r="E707" s="1">
        <v>0</v>
      </c>
      <c r="F707" s="1">
        <v>0</v>
      </c>
      <c r="G707" s="1">
        <v>0</v>
      </c>
      <c r="H707" s="1">
        <v>420</v>
      </c>
      <c r="I707" s="1" t="s">
        <v>6921</v>
      </c>
    </row>
    <row r="708" spans="1:9" s="1" customFormat="1" x14ac:dyDescent="0.15">
      <c r="A708" s="1" t="s">
        <v>6924</v>
      </c>
      <c r="B708" s="1" t="s">
        <v>9405</v>
      </c>
      <c r="C708" s="1">
        <v>488.96327827333999</v>
      </c>
      <c r="D708" s="1">
        <v>0</v>
      </c>
      <c r="E708" s="1">
        <v>0</v>
      </c>
      <c r="F708" s="1">
        <v>0</v>
      </c>
      <c r="G708" s="1">
        <v>0</v>
      </c>
      <c r="H708" s="1">
        <v>198</v>
      </c>
      <c r="I708" s="1" t="s">
        <v>6925</v>
      </c>
    </row>
    <row r="709" spans="1:9" s="1" customFormat="1" x14ac:dyDescent="0.15">
      <c r="A709" s="1" t="s">
        <v>6928</v>
      </c>
      <c r="B709" s="1" t="s">
        <v>8967</v>
      </c>
      <c r="C709" s="1">
        <v>212.12723059380031</v>
      </c>
      <c r="D709" s="1">
        <v>0</v>
      </c>
      <c r="E709" s="1">
        <v>0</v>
      </c>
      <c r="F709" s="1">
        <v>0</v>
      </c>
      <c r="G709" s="1">
        <v>0</v>
      </c>
      <c r="H709" s="1">
        <v>435</v>
      </c>
      <c r="I709" s="1" t="s">
        <v>6929</v>
      </c>
    </row>
    <row r="710" spans="1:9" s="1" customFormat="1" x14ac:dyDescent="0.15">
      <c r="A710" s="1" t="s">
        <v>6933</v>
      </c>
      <c r="B710" s="1" t="s">
        <v>8885</v>
      </c>
      <c r="C710" s="1">
        <v>1072.9691314918966</v>
      </c>
      <c r="D710" s="1">
        <v>0</v>
      </c>
      <c r="E710" s="1">
        <v>0</v>
      </c>
      <c r="F710" s="1">
        <v>0</v>
      </c>
      <c r="G710" s="1">
        <v>0</v>
      </c>
      <c r="H710" s="1">
        <v>301</v>
      </c>
      <c r="I710" s="1" t="s">
        <v>6934</v>
      </c>
    </row>
    <row r="711" spans="1:9" s="1" customFormat="1" x14ac:dyDescent="0.15">
      <c r="A711" s="1" t="s">
        <v>6938</v>
      </c>
      <c r="B711" s="1" t="s">
        <v>9021</v>
      </c>
      <c r="C711" s="1">
        <v>13.436083927391566</v>
      </c>
      <c r="D711" s="1">
        <v>0</v>
      </c>
      <c r="E711" s="1">
        <v>0</v>
      </c>
      <c r="F711" s="1">
        <v>0</v>
      </c>
      <c r="G711" s="1">
        <v>0</v>
      </c>
      <c r="H711" s="1">
        <v>22192</v>
      </c>
      <c r="I711" s="1" t="s">
        <v>11</v>
      </c>
    </row>
    <row r="712" spans="1:9" s="1" customFormat="1" x14ac:dyDescent="0.15">
      <c r="A712" s="1" t="s">
        <v>6945</v>
      </c>
      <c r="B712" s="1" t="s">
        <v>9508</v>
      </c>
      <c r="C712" s="1">
        <v>132.62291657276867</v>
      </c>
      <c r="D712" s="1">
        <v>0</v>
      </c>
      <c r="E712" s="1">
        <v>0</v>
      </c>
      <c r="F712" s="1">
        <v>0</v>
      </c>
      <c r="G712" s="1">
        <v>0</v>
      </c>
      <c r="H712" s="1">
        <v>730</v>
      </c>
      <c r="I712" s="1" t="s">
        <v>6946</v>
      </c>
    </row>
    <row r="713" spans="1:9" s="1" customFormat="1" x14ac:dyDescent="0.15">
      <c r="A713" s="1" t="s">
        <v>6638</v>
      </c>
      <c r="B713" s="1" t="s">
        <v>9755</v>
      </c>
      <c r="C713" s="1">
        <v>566.16800642175997</v>
      </c>
      <c r="D713" s="1">
        <v>0</v>
      </c>
      <c r="E713" s="1">
        <v>0</v>
      </c>
      <c r="F713" s="1">
        <v>0</v>
      </c>
      <c r="G713" s="1">
        <v>0</v>
      </c>
      <c r="H713" s="1">
        <v>171</v>
      </c>
      <c r="I713" s="1" t="s">
        <v>6639</v>
      </c>
    </row>
    <row r="714" spans="1:9" s="1" customFormat="1" x14ac:dyDescent="0.15">
      <c r="A714" s="1" t="s">
        <v>6642</v>
      </c>
      <c r="B714" s="1" t="s">
        <v>9075</v>
      </c>
      <c r="C714" s="1">
        <v>437.32391141376002</v>
      </c>
      <c r="D714" s="1">
        <v>0</v>
      </c>
      <c r="E714" s="1">
        <v>0</v>
      </c>
      <c r="F714" s="1">
        <v>0</v>
      </c>
      <c r="G714" s="1">
        <v>0</v>
      </c>
      <c r="H714" s="1">
        <v>211</v>
      </c>
      <c r="I714" s="1" t="s">
        <v>6643</v>
      </c>
    </row>
    <row r="715" spans="1:9" s="1" customFormat="1" x14ac:dyDescent="0.15">
      <c r="A715" s="1" t="s">
        <v>6588</v>
      </c>
      <c r="B715" s="1" t="s">
        <v>9628</v>
      </c>
      <c r="C715" s="1">
        <v>334.61311900272335</v>
      </c>
      <c r="D715" s="1">
        <v>0</v>
      </c>
      <c r="E715" s="1">
        <v>0</v>
      </c>
      <c r="F715" s="1">
        <v>0</v>
      </c>
      <c r="G715" s="1">
        <v>0</v>
      </c>
      <c r="H715" s="1">
        <v>434</v>
      </c>
      <c r="I715" s="1" t="s">
        <v>6589</v>
      </c>
    </row>
    <row r="716" spans="1:9" s="1" customFormat="1" x14ac:dyDescent="0.15">
      <c r="A716" s="1" t="s">
        <v>6590</v>
      </c>
      <c r="B716" s="1" t="s">
        <v>8824</v>
      </c>
      <c r="C716" s="1">
        <v>221.52430172447268</v>
      </c>
      <c r="D716" s="1">
        <v>0</v>
      </c>
      <c r="E716" s="1">
        <v>0</v>
      </c>
      <c r="F716" s="1">
        <v>0</v>
      </c>
      <c r="G716" s="1">
        <v>0</v>
      </c>
      <c r="H716" s="1">
        <v>2733</v>
      </c>
      <c r="I716" s="1" t="s">
        <v>6591</v>
      </c>
    </row>
    <row r="717" spans="1:9" s="1" customFormat="1" x14ac:dyDescent="0.15">
      <c r="A717" s="1" t="s">
        <v>6659</v>
      </c>
      <c r="B717" s="1" t="s">
        <v>9594</v>
      </c>
      <c r="C717" s="1">
        <v>17.303794298144968</v>
      </c>
      <c r="D717" s="1">
        <v>0</v>
      </c>
      <c r="E717" s="1">
        <v>0</v>
      </c>
      <c r="F717" s="1">
        <v>0</v>
      </c>
      <c r="G717" s="1">
        <v>0</v>
      </c>
      <c r="H717" s="1">
        <v>5595</v>
      </c>
      <c r="I717" s="1" t="s">
        <v>11</v>
      </c>
    </row>
    <row r="718" spans="1:9" s="1" customFormat="1" x14ac:dyDescent="0.15">
      <c r="A718" s="1" t="s">
        <v>6668</v>
      </c>
      <c r="B718" s="1" t="s">
        <v>8713</v>
      </c>
      <c r="C718" s="1">
        <v>254.20205319091767</v>
      </c>
      <c r="D718" s="1">
        <v>0</v>
      </c>
      <c r="E718" s="1">
        <v>0</v>
      </c>
      <c r="F718" s="1">
        <v>0</v>
      </c>
      <c r="G718" s="1">
        <v>0</v>
      </c>
      <c r="H718" s="1">
        <v>363</v>
      </c>
      <c r="I718" s="1" t="s">
        <v>6669</v>
      </c>
    </row>
    <row r="719" spans="1:9" s="1" customFormat="1" x14ac:dyDescent="0.15">
      <c r="A719" s="1" t="s">
        <v>6595</v>
      </c>
      <c r="B719" s="1" t="s">
        <v>9641</v>
      </c>
      <c r="C719" s="1">
        <v>7.6313792012013666</v>
      </c>
      <c r="D719" s="1">
        <v>0</v>
      </c>
      <c r="E719" s="1">
        <v>0</v>
      </c>
      <c r="F719" s="1">
        <v>0</v>
      </c>
      <c r="G719" s="1">
        <v>0</v>
      </c>
      <c r="H719" s="1">
        <v>31716</v>
      </c>
      <c r="I719" s="1" t="s">
        <v>11</v>
      </c>
    </row>
    <row r="720" spans="1:9" s="1" customFormat="1" x14ac:dyDescent="0.15">
      <c r="A720" s="1" t="s">
        <v>6672</v>
      </c>
      <c r="B720" s="1" t="s">
        <v>8914</v>
      </c>
      <c r="C720" s="1">
        <v>215.59660118762397</v>
      </c>
      <c r="D720" s="1">
        <v>0</v>
      </c>
      <c r="E720" s="1">
        <v>0</v>
      </c>
      <c r="F720" s="1">
        <v>0</v>
      </c>
      <c r="G720" s="1">
        <v>0</v>
      </c>
      <c r="H720" s="1">
        <v>428</v>
      </c>
      <c r="I720" s="1" t="s">
        <v>6673</v>
      </c>
    </row>
    <row r="721" spans="1:9" s="1" customFormat="1" x14ac:dyDescent="0.15">
      <c r="A721" s="1" t="s">
        <v>6676</v>
      </c>
      <c r="B721" s="1" t="s">
        <v>8892</v>
      </c>
      <c r="C721" s="1">
        <v>186.41483900667299</v>
      </c>
      <c r="D721" s="1">
        <v>0</v>
      </c>
      <c r="E721" s="1">
        <v>0</v>
      </c>
      <c r="F721" s="1">
        <v>0</v>
      </c>
      <c r="G721" s="1">
        <v>0</v>
      </c>
      <c r="H721" s="1">
        <v>495</v>
      </c>
      <c r="I721" s="1" t="s">
        <v>6677</v>
      </c>
    </row>
    <row r="722" spans="1:9" s="1" customFormat="1" x14ac:dyDescent="0.15">
      <c r="A722" s="1" t="s">
        <v>6679</v>
      </c>
      <c r="B722" s="1" t="s">
        <v>8975</v>
      </c>
      <c r="C722" s="1">
        <v>166.26188343838365</v>
      </c>
      <c r="D722" s="1">
        <v>0</v>
      </c>
      <c r="E722" s="1">
        <v>0</v>
      </c>
      <c r="F722" s="1">
        <v>0</v>
      </c>
      <c r="G722" s="1">
        <v>0</v>
      </c>
      <c r="H722" s="1">
        <v>555</v>
      </c>
      <c r="I722" s="1" t="s">
        <v>6680</v>
      </c>
    </row>
    <row r="723" spans="1:9" s="1" customFormat="1" x14ac:dyDescent="0.15">
      <c r="A723" s="1" t="s">
        <v>7187</v>
      </c>
      <c r="B723" s="1" t="s">
        <v>9555</v>
      </c>
      <c r="C723" s="1">
        <v>223.59059837903234</v>
      </c>
      <c r="D723" s="1">
        <v>0</v>
      </c>
      <c r="E723" s="1">
        <v>0</v>
      </c>
      <c r="F723" s="1">
        <v>0</v>
      </c>
      <c r="G723" s="1">
        <v>0</v>
      </c>
      <c r="H723" s="1">
        <v>433</v>
      </c>
      <c r="I723" s="1" t="s">
        <v>7188</v>
      </c>
    </row>
    <row r="724" spans="1:9" s="1" customFormat="1" x14ac:dyDescent="0.15">
      <c r="A724" s="1" t="s">
        <v>7195</v>
      </c>
      <c r="B724" s="1" t="s">
        <v>9726</v>
      </c>
      <c r="C724" s="1">
        <v>201.27802307301667</v>
      </c>
      <c r="D724" s="1">
        <v>0</v>
      </c>
      <c r="E724" s="1">
        <v>0</v>
      </c>
      <c r="F724" s="1">
        <v>0</v>
      </c>
      <c r="G724" s="1">
        <v>0</v>
      </c>
      <c r="H724" s="1">
        <v>481</v>
      </c>
      <c r="I724" s="1" t="s">
        <v>7196</v>
      </c>
    </row>
    <row r="725" spans="1:9" s="1" customFormat="1" x14ac:dyDescent="0.15">
      <c r="A725" s="1" t="s">
        <v>7202</v>
      </c>
      <c r="B725" s="1" t="s">
        <v>8854</v>
      </c>
      <c r="C725" s="1">
        <v>441.50882922632996</v>
      </c>
      <c r="D725" s="1">
        <v>0</v>
      </c>
      <c r="E725" s="1">
        <v>0</v>
      </c>
      <c r="F725" s="1">
        <v>0</v>
      </c>
      <c r="G725" s="1">
        <v>0</v>
      </c>
      <c r="H725" s="1">
        <v>209</v>
      </c>
      <c r="I725" s="1" t="s">
        <v>7203</v>
      </c>
    </row>
    <row r="726" spans="1:9" s="1" customFormat="1" x14ac:dyDescent="0.15">
      <c r="A726" s="1" t="s">
        <v>7206</v>
      </c>
      <c r="B726" s="1" t="s">
        <v>9419</v>
      </c>
      <c r="C726" s="1">
        <v>129.21552098514667</v>
      </c>
      <c r="D726" s="1">
        <v>0</v>
      </c>
      <c r="E726" s="1">
        <v>0</v>
      </c>
      <c r="F726" s="1">
        <v>0</v>
      </c>
      <c r="G726" s="1">
        <v>0</v>
      </c>
      <c r="H726" s="1">
        <v>2997</v>
      </c>
      <c r="I726" s="1" t="s">
        <v>11</v>
      </c>
    </row>
    <row r="727" spans="1:9" s="1" customFormat="1" x14ac:dyDescent="0.15">
      <c r="A727" s="1" t="s">
        <v>7216</v>
      </c>
      <c r="B727" s="1" t="s">
        <v>9242</v>
      </c>
      <c r="C727" s="1">
        <v>723.7126363061634</v>
      </c>
      <c r="D727" s="1">
        <v>0</v>
      </c>
      <c r="E727" s="1">
        <v>0</v>
      </c>
      <c r="F727" s="1">
        <v>0</v>
      </c>
      <c r="G727" s="1">
        <v>0</v>
      </c>
      <c r="H727" s="1">
        <v>157</v>
      </c>
      <c r="I727" s="1" t="s">
        <v>7217</v>
      </c>
    </row>
    <row r="728" spans="1:9" s="1" customFormat="1" x14ac:dyDescent="0.15">
      <c r="A728" s="1" t="s">
        <v>6992</v>
      </c>
      <c r="B728" s="1" t="s">
        <v>8838</v>
      </c>
      <c r="C728" s="1">
        <v>5049.8945193598665</v>
      </c>
      <c r="D728" s="1">
        <v>0</v>
      </c>
      <c r="E728" s="1">
        <v>0</v>
      </c>
      <c r="F728" s="1">
        <v>0</v>
      </c>
      <c r="G728" s="1">
        <v>0</v>
      </c>
      <c r="H728" s="1">
        <v>1206</v>
      </c>
      <c r="I728" s="1" t="s">
        <v>11</v>
      </c>
    </row>
    <row r="729" spans="1:9" s="1" customFormat="1" x14ac:dyDescent="0.15">
      <c r="A729" s="1" t="s">
        <v>7236</v>
      </c>
      <c r="B729" s="1" t="s">
        <v>9215</v>
      </c>
      <c r="C729" s="1">
        <v>757.48589266711326</v>
      </c>
      <c r="D729" s="1">
        <v>0</v>
      </c>
      <c r="E729" s="1">
        <v>0</v>
      </c>
      <c r="F729" s="1">
        <v>0</v>
      </c>
      <c r="G729" s="1">
        <v>0</v>
      </c>
      <c r="H729" s="1">
        <v>150</v>
      </c>
      <c r="I729" s="1" t="s">
        <v>7237</v>
      </c>
    </row>
    <row r="730" spans="1:9" s="1" customFormat="1" x14ac:dyDescent="0.15">
      <c r="A730" s="1" t="s">
        <v>6997</v>
      </c>
      <c r="B730" s="1" t="s">
        <v>8956</v>
      </c>
      <c r="C730" s="1">
        <v>478.11059745234667</v>
      </c>
      <c r="D730" s="1">
        <v>0</v>
      </c>
      <c r="E730" s="1">
        <v>0</v>
      </c>
      <c r="F730" s="1">
        <v>0</v>
      </c>
      <c r="G730" s="1">
        <v>0</v>
      </c>
      <c r="H730" s="1">
        <v>193</v>
      </c>
      <c r="I730" s="1" t="s">
        <v>11</v>
      </c>
    </row>
    <row r="731" spans="1:9" s="1" customFormat="1" x14ac:dyDescent="0.15">
      <c r="A731" s="1" t="s">
        <v>7267</v>
      </c>
      <c r="B731" s="1" t="s">
        <v>9023</v>
      </c>
      <c r="C731" s="1">
        <v>58.849072262948333</v>
      </c>
      <c r="D731" s="1">
        <v>0</v>
      </c>
      <c r="E731" s="1">
        <v>0</v>
      </c>
      <c r="F731" s="1">
        <v>0</v>
      </c>
      <c r="G731" s="1">
        <v>0</v>
      </c>
      <c r="H731" s="1">
        <v>2352</v>
      </c>
      <c r="I731" s="1" t="s">
        <v>7266</v>
      </c>
    </row>
    <row r="732" spans="1:9" s="1" customFormat="1" x14ac:dyDescent="0.15">
      <c r="A732" s="1" t="s">
        <v>7271</v>
      </c>
      <c r="B732" s="1" t="s">
        <v>9376</v>
      </c>
      <c r="C732" s="1">
        <v>372.12734901768664</v>
      </c>
      <c r="D732" s="1">
        <v>0</v>
      </c>
      <c r="E732" s="1">
        <v>0</v>
      </c>
      <c r="F732" s="1">
        <v>0</v>
      </c>
      <c r="G732" s="1">
        <v>0</v>
      </c>
      <c r="H732" s="1">
        <v>458</v>
      </c>
      <c r="I732" s="1" t="s">
        <v>7272</v>
      </c>
    </row>
    <row r="733" spans="1:9" s="1" customFormat="1" x14ac:dyDescent="0.15">
      <c r="A733" s="1" t="s">
        <v>7293</v>
      </c>
      <c r="B733" s="1" t="s">
        <v>9507</v>
      </c>
      <c r="C733" s="1">
        <v>320.57857317258635</v>
      </c>
      <c r="D733" s="1">
        <v>0</v>
      </c>
      <c r="E733" s="1">
        <v>0</v>
      </c>
      <c r="F733" s="1">
        <v>0</v>
      </c>
      <c r="G733" s="1">
        <v>0</v>
      </c>
      <c r="H733" s="1">
        <v>302</v>
      </c>
      <c r="I733" s="1" t="s">
        <v>7294</v>
      </c>
    </row>
    <row r="734" spans="1:9" s="1" customFormat="1" x14ac:dyDescent="0.15">
      <c r="A734" s="1" t="s">
        <v>7306</v>
      </c>
      <c r="B734" s="1" t="s">
        <v>9221</v>
      </c>
      <c r="C734" s="1">
        <v>682.41972312352664</v>
      </c>
      <c r="D734" s="1">
        <v>0</v>
      </c>
      <c r="E734" s="1">
        <v>0</v>
      </c>
      <c r="F734" s="1">
        <v>0</v>
      </c>
      <c r="G734" s="1">
        <v>0</v>
      </c>
      <c r="H734" s="1">
        <v>333</v>
      </c>
      <c r="I734" s="1" t="s">
        <v>7307</v>
      </c>
    </row>
    <row r="735" spans="1:9" s="1" customFormat="1" x14ac:dyDescent="0.15">
      <c r="A735" s="1" t="s">
        <v>7310</v>
      </c>
      <c r="B735" s="1" t="s">
        <v>9258</v>
      </c>
      <c r="C735" s="1">
        <v>701.37582654362666</v>
      </c>
      <c r="D735" s="1">
        <v>0</v>
      </c>
      <c r="E735" s="1">
        <v>0</v>
      </c>
      <c r="F735" s="1">
        <v>0</v>
      </c>
      <c r="G735" s="1">
        <v>0</v>
      </c>
      <c r="H735" s="1">
        <v>162</v>
      </c>
      <c r="I735" s="1" t="s">
        <v>7309</v>
      </c>
    </row>
    <row r="736" spans="1:9" s="1" customFormat="1" x14ac:dyDescent="0.15">
      <c r="A736" s="1" t="s">
        <v>7320</v>
      </c>
      <c r="B736" s="1" t="s">
        <v>9623</v>
      </c>
      <c r="C736" s="1">
        <v>586.7559339280067</v>
      </c>
      <c r="D736" s="1">
        <v>0</v>
      </c>
      <c r="E736" s="1">
        <v>0</v>
      </c>
      <c r="F736" s="1">
        <v>0</v>
      </c>
      <c r="G736" s="1">
        <v>0</v>
      </c>
      <c r="H736" s="1">
        <v>165</v>
      </c>
      <c r="I736" s="1" t="s">
        <v>7321</v>
      </c>
    </row>
    <row r="737" spans="1:9" s="1" customFormat="1" x14ac:dyDescent="0.15">
      <c r="A737" s="1" t="s">
        <v>7322</v>
      </c>
      <c r="B737" s="1" t="s">
        <v>9429</v>
      </c>
      <c r="C737" s="1">
        <v>1326.2291657276867</v>
      </c>
      <c r="D737" s="1">
        <v>0</v>
      </c>
      <c r="E737" s="1">
        <v>0</v>
      </c>
      <c r="F737" s="1">
        <v>0</v>
      </c>
      <c r="G737" s="1">
        <v>0</v>
      </c>
      <c r="H737" s="1">
        <v>219</v>
      </c>
      <c r="I737" s="1" t="s">
        <v>11</v>
      </c>
    </row>
    <row r="738" spans="1:9" s="1" customFormat="1" x14ac:dyDescent="0.15">
      <c r="A738" s="1" t="s">
        <v>7331</v>
      </c>
      <c r="B738" s="1" t="s">
        <v>8720</v>
      </c>
      <c r="C738" s="1">
        <v>509.80853761493671</v>
      </c>
      <c r="D738" s="1">
        <v>0</v>
      </c>
      <c r="E738" s="1">
        <v>0</v>
      </c>
      <c r="F738" s="1">
        <v>0</v>
      </c>
      <c r="G738" s="1">
        <v>0</v>
      </c>
      <c r="H738" s="1">
        <v>181</v>
      </c>
      <c r="I738" s="1" t="s">
        <v>7332</v>
      </c>
    </row>
    <row r="739" spans="1:9" s="1" customFormat="1" x14ac:dyDescent="0.15">
      <c r="A739" s="1" t="s">
        <v>7333</v>
      </c>
      <c r="B739" s="1" t="s">
        <v>9456</v>
      </c>
      <c r="C739" s="1">
        <v>201.41760561328934</v>
      </c>
      <c r="D739" s="1">
        <v>0</v>
      </c>
      <c r="E739" s="1">
        <v>0</v>
      </c>
      <c r="F739" s="1">
        <v>0</v>
      </c>
      <c r="G739" s="1">
        <v>0</v>
      </c>
      <c r="H739" s="1">
        <v>721</v>
      </c>
      <c r="I739" s="1" t="s">
        <v>7334</v>
      </c>
    </row>
    <row r="740" spans="1:9" s="1" customFormat="1" x14ac:dyDescent="0.15">
      <c r="A740" s="1" t="s">
        <v>7335</v>
      </c>
      <c r="B740" s="1" t="s">
        <v>9590</v>
      </c>
      <c r="C740" s="1">
        <v>461.90233348340331</v>
      </c>
      <c r="D740" s="1">
        <v>0</v>
      </c>
      <c r="E740" s="1">
        <v>0</v>
      </c>
      <c r="F740" s="1">
        <v>0</v>
      </c>
      <c r="G740" s="1">
        <v>0</v>
      </c>
      <c r="H740" s="1">
        <v>524</v>
      </c>
      <c r="I740" s="1" t="s">
        <v>7336</v>
      </c>
    </row>
    <row r="741" spans="1:9" s="1" customFormat="1" x14ac:dyDescent="0.15">
      <c r="A741" s="1" t="s">
        <v>7346</v>
      </c>
      <c r="B741" s="1" t="s">
        <v>9118</v>
      </c>
      <c r="C741" s="1">
        <v>688.62353878828662</v>
      </c>
      <c r="D741" s="1">
        <v>0</v>
      </c>
      <c r="E741" s="1">
        <v>0</v>
      </c>
      <c r="F741" s="1">
        <v>0</v>
      </c>
      <c r="G741" s="1">
        <v>0</v>
      </c>
      <c r="H741" s="1">
        <v>165</v>
      </c>
      <c r="I741" s="1" t="s">
        <v>7345</v>
      </c>
    </row>
    <row r="742" spans="1:9" s="1" customFormat="1" x14ac:dyDescent="0.15">
      <c r="A742" s="1" t="s">
        <v>7003</v>
      </c>
      <c r="B742" s="1" t="s">
        <v>9257</v>
      </c>
      <c r="C742" s="1">
        <v>289.11675292638068</v>
      </c>
      <c r="D742" s="1">
        <v>0</v>
      </c>
      <c r="E742" s="1">
        <v>0</v>
      </c>
      <c r="F742" s="1">
        <v>0</v>
      </c>
      <c r="G742" s="1">
        <v>0</v>
      </c>
      <c r="H742" s="1">
        <v>393</v>
      </c>
      <c r="I742" s="1" t="s">
        <v>7004</v>
      </c>
    </row>
    <row r="743" spans="1:9" s="1" customFormat="1" x14ac:dyDescent="0.15">
      <c r="A743" s="1" t="s">
        <v>7371</v>
      </c>
      <c r="B743" s="1" t="s">
        <v>9514</v>
      </c>
      <c r="C743" s="1">
        <v>448.21633841722672</v>
      </c>
      <c r="D743" s="1">
        <v>0</v>
      </c>
      <c r="E743" s="1">
        <v>0</v>
      </c>
      <c r="F743" s="1">
        <v>0</v>
      </c>
      <c r="G743" s="1">
        <v>0</v>
      </c>
      <c r="H743" s="1">
        <v>216</v>
      </c>
      <c r="I743" s="1" t="s">
        <v>7372</v>
      </c>
    </row>
    <row r="744" spans="1:9" s="1" customFormat="1" x14ac:dyDescent="0.15">
      <c r="A744" s="1" t="s">
        <v>7390</v>
      </c>
      <c r="B744" s="1" t="s">
        <v>9496</v>
      </c>
      <c r="C744" s="1">
        <v>834.60973360448997</v>
      </c>
      <c r="D744" s="1">
        <v>0</v>
      </c>
      <c r="E744" s="1">
        <v>0</v>
      </c>
      <c r="F744" s="1">
        <v>0</v>
      </c>
      <c r="G744" s="1">
        <v>0</v>
      </c>
      <c r="H744" s="1">
        <v>174</v>
      </c>
      <c r="I744" s="1" t="s">
        <v>11</v>
      </c>
    </row>
    <row r="745" spans="1:9" s="1" customFormat="1" x14ac:dyDescent="0.15">
      <c r="A745" s="1" t="s">
        <v>7391</v>
      </c>
      <c r="B745" s="1" t="s">
        <v>9382</v>
      </c>
      <c r="C745" s="1">
        <v>518.82595388158666</v>
      </c>
      <c r="D745" s="1">
        <v>0</v>
      </c>
      <c r="E745" s="1">
        <v>0</v>
      </c>
      <c r="F745" s="1">
        <v>0</v>
      </c>
      <c r="G745" s="1">
        <v>0</v>
      </c>
      <c r="H745" s="1">
        <v>219</v>
      </c>
      <c r="I745" s="1" t="s">
        <v>7392</v>
      </c>
    </row>
    <row r="746" spans="1:9" s="1" customFormat="1" x14ac:dyDescent="0.15">
      <c r="A746" s="1" t="s">
        <v>7005</v>
      </c>
      <c r="B746" s="1" t="s">
        <v>9013</v>
      </c>
      <c r="C746" s="1">
        <v>501.49644189295003</v>
      </c>
      <c r="D746" s="1">
        <v>0</v>
      </c>
      <c r="E746" s="1">
        <v>0</v>
      </c>
      <c r="F746" s="1">
        <v>0</v>
      </c>
      <c r="G746" s="1">
        <v>0</v>
      </c>
      <c r="H746" s="1">
        <v>184</v>
      </c>
      <c r="I746" s="1" t="s">
        <v>7006</v>
      </c>
    </row>
    <row r="747" spans="1:9" s="1" customFormat="1" x14ac:dyDescent="0.15">
      <c r="A747" s="1" t="s">
        <v>6960</v>
      </c>
      <c r="B747" s="1" t="s">
        <v>8909</v>
      </c>
      <c r="C747" s="1">
        <v>659.10960934502339</v>
      </c>
      <c r="D747" s="1">
        <v>0</v>
      </c>
      <c r="E747" s="1">
        <v>0</v>
      </c>
      <c r="F747" s="1">
        <v>0</v>
      </c>
      <c r="G747" s="1">
        <v>0</v>
      </c>
      <c r="H747" s="1">
        <v>280</v>
      </c>
      <c r="I747" s="1" t="s">
        <v>6959</v>
      </c>
    </row>
    <row r="748" spans="1:9" s="1" customFormat="1" x14ac:dyDescent="0.15">
      <c r="A748" s="1" t="s">
        <v>7397</v>
      </c>
      <c r="B748" s="1" t="s">
        <v>9461</v>
      </c>
      <c r="C748" s="1">
        <v>56.451737083452336</v>
      </c>
      <c r="D748" s="1">
        <v>0</v>
      </c>
      <c r="E748" s="1">
        <v>0</v>
      </c>
      <c r="F748" s="1">
        <v>0</v>
      </c>
      <c r="G748" s="1">
        <v>0</v>
      </c>
      <c r="H748" s="1">
        <v>1715</v>
      </c>
      <c r="I748" s="1" t="s">
        <v>7398</v>
      </c>
    </row>
    <row r="749" spans="1:9" s="1" customFormat="1" x14ac:dyDescent="0.15">
      <c r="A749" s="1" t="s">
        <v>7404</v>
      </c>
      <c r="B749" s="1" t="s">
        <v>9668</v>
      </c>
      <c r="C749" s="1">
        <v>1.6996371106723966</v>
      </c>
      <c r="D749" s="1">
        <v>0</v>
      </c>
      <c r="E749" s="1">
        <v>0</v>
      </c>
      <c r="F749" s="1">
        <v>0</v>
      </c>
      <c r="G749" s="1">
        <v>0</v>
      </c>
      <c r="H749" s="1">
        <v>56962</v>
      </c>
      <c r="I749" s="1" t="s">
        <v>11</v>
      </c>
    </row>
    <row r="750" spans="1:9" s="1" customFormat="1" x14ac:dyDescent="0.15">
      <c r="A750" s="1" t="s">
        <v>7018</v>
      </c>
      <c r="B750" s="1" t="s">
        <v>9476</v>
      </c>
      <c r="C750" s="1">
        <v>436.10238332487</v>
      </c>
      <c r="D750" s="1">
        <v>0</v>
      </c>
      <c r="E750" s="1">
        <v>0</v>
      </c>
      <c r="F750" s="1">
        <v>0</v>
      </c>
      <c r="G750" s="1">
        <v>0</v>
      </c>
      <c r="H750" s="1">
        <v>222</v>
      </c>
      <c r="I750" s="1" t="s">
        <v>7019</v>
      </c>
    </row>
    <row r="751" spans="1:9" s="1" customFormat="1" x14ac:dyDescent="0.15">
      <c r="A751" s="1" t="s">
        <v>7022</v>
      </c>
      <c r="B751" s="1" t="s">
        <v>9596</v>
      </c>
      <c r="C751" s="1">
        <v>127.72391701599066</v>
      </c>
      <c r="D751" s="1">
        <v>0</v>
      </c>
      <c r="E751" s="1">
        <v>0</v>
      </c>
      <c r="F751" s="1">
        <v>0</v>
      </c>
      <c r="G751" s="1">
        <v>0</v>
      </c>
      <c r="H751" s="1">
        <v>1137</v>
      </c>
      <c r="I751" s="1" t="s">
        <v>7023</v>
      </c>
    </row>
    <row r="752" spans="1:9" s="1" customFormat="1" x14ac:dyDescent="0.15">
      <c r="A752" s="1" t="s">
        <v>7428</v>
      </c>
      <c r="B752" s="1" t="s">
        <v>9346</v>
      </c>
      <c r="C752" s="1">
        <v>316.49828384419897</v>
      </c>
      <c r="D752" s="1">
        <v>0</v>
      </c>
      <c r="E752" s="1">
        <v>0</v>
      </c>
      <c r="F752" s="1">
        <v>0</v>
      </c>
      <c r="G752" s="1">
        <v>0</v>
      </c>
      <c r="H752" s="1">
        <v>718</v>
      </c>
      <c r="I752" s="1" t="s">
        <v>7429</v>
      </c>
    </row>
    <row r="753" spans="1:9" s="1" customFormat="1" x14ac:dyDescent="0.15">
      <c r="A753" s="1" t="s">
        <v>7448</v>
      </c>
      <c r="B753" s="1" t="s">
        <v>9581</v>
      </c>
      <c r="C753" s="1">
        <v>130.47807156081001</v>
      </c>
      <c r="D753" s="1">
        <v>0</v>
      </c>
      <c r="E753" s="1">
        <v>0</v>
      </c>
      <c r="F753" s="1">
        <v>0</v>
      </c>
      <c r="G753" s="1">
        <v>0</v>
      </c>
      <c r="H753" s="1">
        <v>742</v>
      </c>
      <c r="I753" s="1" t="s">
        <v>7449</v>
      </c>
    </row>
    <row r="754" spans="1:9" s="1" customFormat="1" x14ac:dyDescent="0.15">
      <c r="A754" s="1" t="s">
        <v>7460</v>
      </c>
      <c r="B754" s="1" t="s">
        <v>9176</v>
      </c>
      <c r="C754" s="1">
        <v>737.81093441602331</v>
      </c>
      <c r="D754" s="1">
        <v>0</v>
      </c>
      <c r="E754" s="1">
        <v>0</v>
      </c>
      <c r="F754" s="1">
        <v>0</v>
      </c>
      <c r="G754" s="1">
        <v>0</v>
      </c>
      <c r="H754" s="1">
        <v>308</v>
      </c>
      <c r="I754" s="1" t="s">
        <v>7459</v>
      </c>
    </row>
    <row r="755" spans="1:9" s="1" customFormat="1" x14ac:dyDescent="0.15">
      <c r="A755" s="1" t="s">
        <v>6969</v>
      </c>
      <c r="B755" s="1" t="s">
        <v>8695</v>
      </c>
      <c r="C755" s="1">
        <v>668.6619225239366</v>
      </c>
      <c r="D755" s="1">
        <v>0</v>
      </c>
      <c r="E755" s="1">
        <v>0</v>
      </c>
      <c r="F755" s="1">
        <v>0</v>
      </c>
      <c r="G755" s="1">
        <v>0</v>
      </c>
      <c r="H755" s="1">
        <v>207</v>
      </c>
      <c r="I755" s="1" t="s">
        <v>6970</v>
      </c>
    </row>
    <row r="756" spans="1:9" s="1" customFormat="1" x14ac:dyDescent="0.15">
      <c r="A756" s="1" t="s">
        <v>7464</v>
      </c>
      <c r="B756" s="1" t="s">
        <v>9309</v>
      </c>
      <c r="C756" s="1">
        <v>498.34598201784002</v>
      </c>
      <c r="D756" s="1">
        <v>0</v>
      </c>
      <c r="E756" s="1">
        <v>0</v>
      </c>
      <c r="F756" s="1">
        <v>0</v>
      </c>
      <c r="G756" s="1">
        <v>0</v>
      </c>
      <c r="H756" s="1">
        <v>228</v>
      </c>
      <c r="I756" s="1" t="s">
        <v>7465</v>
      </c>
    </row>
    <row r="757" spans="1:9" s="1" customFormat="1" x14ac:dyDescent="0.15">
      <c r="A757" s="1" t="s">
        <v>7036</v>
      </c>
      <c r="B757" s="1" t="s">
        <v>9679</v>
      </c>
      <c r="C757" s="1">
        <v>309.31223354032301</v>
      </c>
      <c r="D757" s="1">
        <v>0</v>
      </c>
      <c r="E757" s="1">
        <v>0</v>
      </c>
      <c r="F757" s="1">
        <v>0</v>
      </c>
      <c r="G757" s="1">
        <v>0</v>
      </c>
      <c r="H757" s="1">
        <v>313</v>
      </c>
      <c r="I757" s="1" t="s">
        <v>7037</v>
      </c>
    </row>
    <row r="758" spans="1:9" s="1" customFormat="1" x14ac:dyDescent="0.15">
      <c r="A758" s="1" t="s">
        <v>7040</v>
      </c>
      <c r="B758" s="1" t="s">
        <v>8705</v>
      </c>
      <c r="C758" s="1">
        <v>153.02710664726865</v>
      </c>
      <c r="D758" s="1">
        <v>0</v>
      </c>
      <c r="E758" s="1">
        <v>0</v>
      </c>
      <c r="F758" s="1">
        <v>0</v>
      </c>
      <c r="G758" s="1">
        <v>0</v>
      </c>
      <c r="H758" s="1">
        <v>603</v>
      </c>
      <c r="I758" s="1" t="s">
        <v>7041</v>
      </c>
    </row>
    <row r="759" spans="1:9" s="1" customFormat="1" x14ac:dyDescent="0.15">
      <c r="A759" s="1" t="s">
        <v>7489</v>
      </c>
      <c r="B759" s="1" t="s">
        <v>9200</v>
      </c>
      <c r="C759" s="1">
        <v>601.17927989453665</v>
      </c>
      <c r="D759" s="1">
        <v>0</v>
      </c>
      <c r="E759" s="1">
        <v>0</v>
      </c>
      <c r="F759" s="1">
        <v>0</v>
      </c>
      <c r="G759" s="1">
        <v>0</v>
      </c>
      <c r="H759" s="1">
        <v>189</v>
      </c>
      <c r="I759" s="1" t="s">
        <v>7490</v>
      </c>
    </row>
    <row r="760" spans="1:9" s="1" customFormat="1" x14ac:dyDescent="0.15">
      <c r="A760" s="1" t="s">
        <v>7499</v>
      </c>
      <c r="B760" s="1" t="s">
        <v>9373</v>
      </c>
      <c r="C760" s="1">
        <v>1.4150151174383867</v>
      </c>
      <c r="D760" s="1">
        <v>0</v>
      </c>
      <c r="E760" s="1">
        <v>0</v>
      </c>
      <c r="F760" s="1">
        <v>0</v>
      </c>
      <c r="G760" s="1">
        <v>0</v>
      </c>
      <c r="H760" s="1">
        <v>80298</v>
      </c>
      <c r="I760" s="1" t="s">
        <v>11</v>
      </c>
    </row>
    <row r="761" spans="1:9" s="1" customFormat="1" x14ac:dyDescent="0.15">
      <c r="A761" s="1" t="s">
        <v>7503</v>
      </c>
      <c r="B761" s="1" t="s">
        <v>9119</v>
      </c>
      <c r="C761" s="1">
        <v>245.93697813867433</v>
      </c>
      <c r="D761" s="1">
        <v>0</v>
      </c>
      <c r="E761" s="1">
        <v>0</v>
      </c>
      <c r="F761" s="1">
        <v>0</v>
      </c>
      <c r="G761" s="1">
        <v>0</v>
      </c>
      <c r="H761" s="1">
        <v>462</v>
      </c>
      <c r="I761" s="1" t="s">
        <v>7504</v>
      </c>
    </row>
    <row r="762" spans="1:9" s="1" customFormat="1" x14ac:dyDescent="0.15">
      <c r="A762" s="1" t="s">
        <v>7516</v>
      </c>
      <c r="B762" s="1" t="s">
        <v>9077</v>
      </c>
      <c r="C762" s="1">
        <v>382.88525024192001</v>
      </c>
      <c r="D762" s="1">
        <v>0</v>
      </c>
      <c r="E762" s="1">
        <v>0</v>
      </c>
      <c r="F762" s="1">
        <v>0</v>
      </c>
      <c r="G762" s="1">
        <v>0</v>
      </c>
      <c r="H762" s="1">
        <v>241</v>
      </c>
      <c r="I762" s="1" t="s">
        <v>7517</v>
      </c>
    </row>
    <row r="763" spans="1:9" s="1" customFormat="1" x14ac:dyDescent="0.15">
      <c r="A763" s="1" t="s">
        <v>7518</v>
      </c>
      <c r="B763" s="1" t="s">
        <v>9661</v>
      </c>
      <c r="C763" s="1">
        <v>501.63072071565006</v>
      </c>
      <c r="D763" s="1">
        <v>0</v>
      </c>
      <c r="E763" s="1">
        <v>0</v>
      </c>
      <c r="F763" s="1">
        <v>0</v>
      </c>
      <c r="G763" s="1">
        <v>0</v>
      </c>
      <c r="H763" s="1">
        <v>193</v>
      </c>
      <c r="I763" s="1" t="s">
        <v>7519</v>
      </c>
    </row>
    <row r="764" spans="1:9" s="1" customFormat="1" x14ac:dyDescent="0.15">
      <c r="A764" s="1" t="s">
        <v>7535</v>
      </c>
      <c r="B764" s="1" t="s">
        <v>9437</v>
      </c>
      <c r="C764" s="1">
        <v>504.24338071938337</v>
      </c>
      <c r="D764" s="1">
        <v>0</v>
      </c>
      <c r="E764" s="1">
        <v>0</v>
      </c>
      <c r="F764" s="1">
        <v>0</v>
      </c>
      <c r="G764" s="1">
        <v>0</v>
      </c>
      <c r="H764" s="1">
        <v>192</v>
      </c>
      <c r="I764" s="1" t="s">
        <v>7534</v>
      </c>
    </row>
    <row r="765" spans="1:9" s="1" customFormat="1" x14ac:dyDescent="0.15">
      <c r="A765" s="1" t="s">
        <v>7542</v>
      </c>
      <c r="B765" s="1" t="s">
        <v>9113</v>
      </c>
      <c r="C765" s="1">
        <v>996.69196403568003</v>
      </c>
      <c r="D765" s="1">
        <v>0</v>
      </c>
      <c r="E765" s="1">
        <v>0</v>
      </c>
      <c r="F765" s="1">
        <v>0</v>
      </c>
      <c r="G765" s="1">
        <v>0</v>
      </c>
      <c r="H765" s="1">
        <v>171</v>
      </c>
      <c r="I765" s="1" t="s">
        <v>7543</v>
      </c>
    </row>
    <row r="766" spans="1:9" s="1" customFormat="1" x14ac:dyDescent="0.15">
      <c r="A766" s="1" t="s">
        <v>7549</v>
      </c>
      <c r="B766" s="1" t="s">
        <v>9692</v>
      </c>
      <c r="C766" s="1">
        <v>328.18552236651198</v>
      </c>
      <c r="D766" s="1">
        <v>0</v>
      </c>
      <c r="E766" s="1">
        <v>0</v>
      </c>
      <c r="F766" s="1">
        <v>0</v>
      </c>
      <c r="G766" s="1">
        <v>0</v>
      </c>
      <c r="H766" s="1">
        <v>295</v>
      </c>
      <c r="I766" s="1" t="s">
        <v>7550</v>
      </c>
    </row>
    <row r="767" spans="1:9" s="1" customFormat="1" x14ac:dyDescent="0.15">
      <c r="A767" s="1" t="s">
        <v>7553</v>
      </c>
      <c r="B767" s="1" t="s">
        <v>9300</v>
      </c>
      <c r="C767" s="1">
        <v>460.01167570877669</v>
      </c>
      <c r="D767" s="1">
        <v>0</v>
      </c>
      <c r="E767" s="1">
        <v>0</v>
      </c>
      <c r="F767" s="1">
        <v>0</v>
      </c>
      <c r="G767" s="1">
        <v>0</v>
      </c>
      <c r="H767" s="1">
        <v>247</v>
      </c>
      <c r="I767" s="1" t="s">
        <v>7554</v>
      </c>
    </row>
    <row r="768" spans="1:9" s="1" customFormat="1" x14ac:dyDescent="0.15">
      <c r="A768" s="1" t="s">
        <v>7557</v>
      </c>
      <c r="B768" s="1" t="s">
        <v>9606</v>
      </c>
      <c r="C768" s="1">
        <v>430.28768488053669</v>
      </c>
      <c r="D768" s="1">
        <v>0</v>
      </c>
      <c r="E768" s="1">
        <v>0</v>
      </c>
      <c r="F768" s="1">
        <v>0</v>
      </c>
      <c r="G768" s="1">
        <v>0</v>
      </c>
      <c r="H768" s="1">
        <v>225</v>
      </c>
      <c r="I768" s="1" t="s">
        <v>7558</v>
      </c>
    </row>
    <row r="769" spans="1:9" s="1" customFormat="1" x14ac:dyDescent="0.15">
      <c r="A769" s="1" t="s">
        <v>7559</v>
      </c>
      <c r="B769" s="1" t="s">
        <v>9097</v>
      </c>
      <c r="C769" s="1">
        <v>284.76913258162267</v>
      </c>
      <c r="D769" s="1">
        <v>0</v>
      </c>
      <c r="E769" s="1">
        <v>0</v>
      </c>
      <c r="F769" s="1">
        <v>0</v>
      </c>
      <c r="G769" s="1">
        <v>0</v>
      </c>
      <c r="H769" s="1">
        <v>399</v>
      </c>
      <c r="I769" s="1" t="s">
        <v>7558</v>
      </c>
    </row>
    <row r="770" spans="1:9" s="1" customFormat="1" x14ac:dyDescent="0.15">
      <c r="A770" s="1" t="s">
        <v>7562</v>
      </c>
      <c r="B770" s="1" t="s">
        <v>9101</v>
      </c>
      <c r="C770" s="1">
        <v>187.49650808592</v>
      </c>
      <c r="D770" s="1">
        <v>0</v>
      </c>
      <c r="E770" s="1">
        <v>0</v>
      </c>
      <c r="F770" s="1">
        <v>0</v>
      </c>
      <c r="G770" s="1">
        <v>0</v>
      </c>
      <c r="H770" s="1">
        <v>606</v>
      </c>
      <c r="I770" s="1" t="s">
        <v>7558</v>
      </c>
    </row>
    <row r="771" spans="1:9" s="1" customFormat="1" x14ac:dyDescent="0.15">
      <c r="A771" s="1" t="s">
        <v>7057</v>
      </c>
      <c r="B771" s="1" t="s">
        <v>8966</v>
      </c>
      <c r="C771" s="1">
        <v>599.19055395001999</v>
      </c>
      <c r="D771" s="1">
        <v>0</v>
      </c>
      <c r="E771" s="1">
        <v>0</v>
      </c>
      <c r="F771" s="1">
        <v>0</v>
      </c>
      <c r="G771" s="1">
        <v>0</v>
      </c>
      <c r="H771" s="1">
        <v>154</v>
      </c>
      <c r="I771" s="1" t="s">
        <v>7056</v>
      </c>
    </row>
    <row r="772" spans="1:9" s="1" customFormat="1" x14ac:dyDescent="0.15">
      <c r="A772" s="1" t="s">
        <v>7060</v>
      </c>
      <c r="B772" s="1" t="s">
        <v>8856</v>
      </c>
      <c r="C772" s="1">
        <v>468.40276806245333</v>
      </c>
      <c r="D772" s="1">
        <v>0</v>
      </c>
      <c r="E772" s="1">
        <v>0</v>
      </c>
      <c r="F772" s="1">
        <v>0</v>
      </c>
      <c r="G772" s="1">
        <v>0</v>
      </c>
      <c r="H772" s="1">
        <v>197</v>
      </c>
      <c r="I772" s="1" t="s">
        <v>7061</v>
      </c>
    </row>
    <row r="773" spans="1:9" s="1" customFormat="1" x14ac:dyDescent="0.15">
      <c r="A773" s="1" t="s">
        <v>7603</v>
      </c>
      <c r="B773" s="1" t="s">
        <v>9494</v>
      </c>
      <c r="C773" s="1">
        <v>461.02251951486329</v>
      </c>
      <c r="D773" s="1">
        <v>0</v>
      </c>
      <c r="E773" s="1">
        <v>0</v>
      </c>
      <c r="F773" s="1">
        <v>0</v>
      </c>
      <c r="G773" s="1">
        <v>0</v>
      </c>
      <c r="H773" s="1">
        <v>210</v>
      </c>
      <c r="I773" s="1" t="s">
        <v>7604</v>
      </c>
    </row>
    <row r="774" spans="1:9" s="1" customFormat="1" x14ac:dyDescent="0.15">
      <c r="A774" s="1" t="s">
        <v>7609</v>
      </c>
      <c r="B774" s="1" t="s">
        <v>8810</v>
      </c>
      <c r="C774" s="1">
        <v>114.77032998545167</v>
      </c>
      <c r="D774" s="1">
        <v>0</v>
      </c>
      <c r="E774" s="1">
        <v>0</v>
      </c>
      <c r="F774" s="1">
        <v>0</v>
      </c>
      <c r="G774" s="1">
        <v>0</v>
      </c>
      <c r="H774" s="1">
        <v>804</v>
      </c>
      <c r="I774" s="1" t="s">
        <v>7610</v>
      </c>
    </row>
    <row r="775" spans="1:9" s="1" customFormat="1" x14ac:dyDescent="0.15">
      <c r="A775" s="1" t="s">
        <v>7616</v>
      </c>
      <c r="B775" s="1" t="s">
        <v>9557</v>
      </c>
      <c r="C775" s="1">
        <v>19.2359882968649</v>
      </c>
      <c r="D775" s="1">
        <v>0</v>
      </c>
      <c r="E775" s="1">
        <v>0</v>
      </c>
      <c r="F775" s="1">
        <v>0</v>
      </c>
      <c r="G775" s="1">
        <v>0</v>
      </c>
      <c r="H775" s="1">
        <v>10066</v>
      </c>
      <c r="I775" s="1" t="s">
        <v>11</v>
      </c>
    </row>
    <row r="776" spans="1:9" s="1" customFormat="1" x14ac:dyDescent="0.15">
      <c r="A776" s="1" t="s">
        <v>7632</v>
      </c>
      <c r="B776" s="1" t="s">
        <v>9363</v>
      </c>
      <c r="C776" s="1">
        <v>216.01308726248567</v>
      </c>
      <c r="D776" s="1">
        <v>0</v>
      </c>
      <c r="E776" s="1">
        <v>0</v>
      </c>
      <c r="F776" s="1">
        <v>0</v>
      </c>
      <c r="G776" s="1">
        <v>0</v>
      </c>
      <c r="H776" s="1">
        <v>526</v>
      </c>
      <c r="I776" s="1" t="s">
        <v>7631</v>
      </c>
    </row>
    <row r="777" spans="1:9" s="1" customFormat="1" x14ac:dyDescent="0.15">
      <c r="A777" s="1" t="s">
        <v>7651</v>
      </c>
      <c r="B777" s="1" t="s">
        <v>9690</v>
      </c>
      <c r="C777" s="1">
        <v>91.854581687022005</v>
      </c>
      <c r="D777" s="1">
        <v>0</v>
      </c>
      <c r="E777" s="1">
        <v>0</v>
      </c>
      <c r="F777" s="1">
        <v>0</v>
      </c>
      <c r="G777" s="1">
        <v>0</v>
      </c>
      <c r="H777" s="1">
        <v>1054</v>
      </c>
      <c r="I777" s="1" t="s">
        <v>7652</v>
      </c>
    </row>
    <row r="778" spans="1:9" s="1" customFormat="1" x14ac:dyDescent="0.15">
      <c r="A778" s="1" t="s">
        <v>7653</v>
      </c>
      <c r="B778" s="1" t="s">
        <v>8791</v>
      </c>
      <c r="C778" s="1">
        <v>807.31889992900335</v>
      </c>
      <c r="D778" s="1">
        <v>0</v>
      </c>
      <c r="E778" s="1">
        <v>0</v>
      </c>
      <c r="F778" s="1">
        <v>0</v>
      </c>
      <c r="G778" s="1">
        <v>0</v>
      </c>
      <c r="H778" s="1">
        <v>3829</v>
      </c>
      <c r="I778" s="1" t="s">
        <v>11</v>
      </c>
    </row>
    <row r="779" spans="1:9" s="1" customFormat="1" x14ac:dyDescent="0.15">
      <c r="A779" s="1" t="s">
        <v>6973</v>
      </c>
      <c r="B779" s="1" t="s">
        <v>8725</v>
      </c>
      <c r="C779" s="1">
        <v>145.20117279040599</v>
      </c>
      <c r="D779" s="1">
        <v>0</v>
      </c>
      <c r="E779" s="1">
        <v>0</v>
      </c>
      <c r="F779" s="1">
        <v>0</v>
      </c>
      <c r="G779" s="1">
        <v>0</v>
      </c>
      <c r="H779" s="1">
        <v>1271</v>
      </c>
      <c r="I779" s="1" t="s">
        <v>6974</v>
      </c>
    </row>
    <row r="780" spans="1:9" s="1" customFormat="1" x14ac:dyDescent="0.15">
      <c r="A780" s="1" t="s">
        <v>7655</v>
      </c>
      <c r="B780" s="1" t="s">
        <v>9705</v>
      </c>
      <c r="C780" s="1">
        <v>61.365769553002998</v>
      </c>
      <c r="D780" s="1">
        <v>0</v>
      </c>
      <c r="E780" s="1">
        <v>0</v>
      </c>
      <c r="F780" s="1">
        <v>0</v>
      </c>
      <c r="G780" s="1">
        <v>0</v>
      </c>
      <c r="H780" s="1">
        <v>14199</v>
      </c>
      <c r="I780" s="1" t="s">
        <v>11</v>
      </c>
    </row>
    <row r="781" spans="1:9" s="1" customFormat="1" x14ac:dyDescent="0.15">
      <c r="A781" s="1" t="s">
        <v>7656</v>
      </c>
      <c r="B781" s="1" t="s">
        <v>9502</v>
      </c>
      <c r="C781" s="1">
        <v>902.17253441499327</v>
      </c>
      <c r="D781" s="1">
        <v>0</v>
      </c>
      <c r="E781" s="1">
        <v>0</v>
      </c>
      <c r="F781" s="1">
        <v>0</v>
      </c>
      <c r="G781" s="1">
        <v>0</v>
      </c>
      <c r="H781" s="1">
        <v>14008</v>
      </c>
      <c r="I781" s="1" t="s">
        <v>11</v>
      </c>
    </row>
    <row r="782" spans="1:9" s="1" customFormat="1" x14ac:dyDescent="0.15">
      <c r="A782" s="1" t="s">
        <v>7660</v>
      </c>
      <c r="B782" s="1" t="s">
        <v>8687</v>
      </c>
      <c r="C782" s="1">
        <v>1214.14928037241</v>
      </c>
      <c r="D782" s="1">
        <v>0</v>
      </c>
      <c r="E782" s="1">
        <v>0</v>
      </c>
      <c r="F782" s="1">
        <v>0</v>
      </c>
      <c r="G782" s="1">
        <v>0</v>
      </c>
      <c r="H782" s="1">
        <v>76</v>
      </c>
      <c r="I782" s="1" t="s">
        <v>7661</v>
      </c>
    </row>
    <row r="783" spans="1:9" s="1" customFormat="1" x14ac:dyDescent="0.15">
      <c r="A783" s="1" t="s">
        <v>7666</v>
      </c>
      <c r="B783" s="1" t="s">
        <v>8802</v>
      </c>
      <c r="C783" s="1">
        <v>120.93754299908635</v>
      </c>
      <c r="D783" s="1">
        <v>0</v>
      </c>
      <c r="E783" s="1">
        <v>0</v>
      </c>
      <c r="F783" s="1">
        <v>0</v>
      </c>
      <c r="G783" s="1">
        <v>0</v>
      </c>
      <c r="H783" s="1">
        <v>763</v>
      </c>
      <c r="I783" s="1" t="s">
        <v>7667</v>
      </c>
    </row>
    <row r="784" spans="1:9" s="1" customFormat="1" x14ac:dyDescent="0.15">
      <c r="A784" s="1" t="s">
        <v>6977</v>
      </c>
      <c r="B784" s="1" t="s">
        <v>9663</v>
      </c>
      <c r="C784" s="1">
        <v>276.877204284426</v>
      </c>
      <c r="D784" s="1">
        <v>0</v>
      </c>
      <c r="E784" s="1">
        <v>0</v>
      </c>
      <c r="F784" s="1">
        <v>0</v>
      </c>
      <c r="G784" s="1">
        <v>0</v>
      </c>
      <c r="H784" s="1">
        <v>1049</v>
      </c>
      <c r="I784" s="1" t="s">
        <v>6978</v>
      </c>
    </row>
    <row r="785" spans="1:9" s="1" customFormat="1" x14ac:dyDescent="0.15">
      <c r="A785" s="1" t="s">
        <v>7068</v>
      </c>
      <c r="B785" s="1" t="s">
        <v>9455</v>
      </c>
      <c r="C785" s="1">
        <v>311.30137973672367</v>
      </c>
      <c r="D785" s="1">
        <v>0</v>
      </c>
      <c r="E785" s="1">
        <v>0</v>
      </c>
      <c r="F785" s="1">
        <v>0</v>
      </c>
      <c r="G785" s="1">
        <v>0</v>
      </c>
      <c r="H785" s="1">
        <v>311</v>
      </c>
      <c r="I785" s="1" t="s">
        <v>7069</v>
      </c>
    </row>
    <row r="786" spans="1:9" s="1" customFormat="1" x14ac:dyDescent="0.15">
      <c r="A786" s="1" t="s">
        <v>7071</v>
      </c>
      <c r="B786" s="1" t="s">
        <v>9406</v>
      </c>
      <c r="C786" s="1">
        <v>286.4341097577547</v>
      </c>
      <c r="D786" s="1">
        <v>0</v>
      </c>
      <c r="E786" s="1">
        <v>0</v>
      </c>
      <c r="F786" s="1">
        <v>0</v>
      </c>
      <c r="G786" s="1">
        <v>0</v>
      </c>
      <c r="H786" s="1">
        <v>338</v>
      </c>
      <c r="I786" s="1" t="s">
        <v>7072</v>
      </c>
    </row>
    <row r="787" spans="1:9" s="1" customFormat="1" x14ac:dyDescent="0.15">
      <c r="A787" s="1" t="s">
        <v>7107</v>
      </c>
      <c r="B787" s="1" t="s">
        <v>9435</v>
      </c>
      <c r="C787" s="1">
        <v>968.14729098121006</v>
      </c>
      <c r="D787" s="1">
        <v>0</v>
      </c>
      <c r="E787" s="1">
        <v>0</v>
      </c>
      <c r="F787" s="1">
        <v>0</v>
      </c>
      <c r="G787" s="1">
        <v>0</v>
      </c>
      <c r="H787" s="1">
        <v>150</v>
      </c>
      <c r="I787" s="1" t="s">
        <v>7108</v>
      </c>
    </row>
    <row r="788" spans="1:9" s="1" customFormat="1" x14ac:dyDescent="0.15">
      <c r="A788" s="1" t="s">
        <v>7113</v>
      </c>
      <c r="B788" s="1" t="s">
        <v>9360</v>
      </c>
      <c r="C788" s="1">
        <v>377.48466411982668</v>
      </c>
      <c r="D788" s="1">
        <v>0</v>
      </c>
      <c r="E788" s="1">
        <v>0</v>
      </c>
      <c r="F788" s="1">
        <v>0</v>
      </c>
      <c r="G788" s="1">
        <v>0</v>
      </c>
      <c r="H788" s="1">
        <v>301</v>
      </c>
      <c r="I788" s="1" t="s">
        <v>7114</v>
      </c>
    </row>
    <row r="789" spans="1:9" s="1" customFormat="1" x14ac:dyDescent="0.15">
      <c r="A789" s="1" t="s">
        <v>7123</v>
      </c>
      <c r="B789" s="1" t="s">
        <v>9439</v>
      </c>
      <c r="C789" s="1">
        <v>624.61115547174666</v>
      </c>
      <c r="D789" s="1">
        <v>0</v>
      </c>
      <c r="E789" s="1">
        <v>0</v>
      </c>
      <c r="F789" s="1">
        <v>0</v>
      </c>
      <c r="G789" s="1">
        <v>0</v>
      </c>
      <c r="H789" s="1">
        <v>155</v>
      </c>
      <c r="I789" s="1" t="s">
        <v>7124</v>
      </c>
    </row>
    <row r="790" spans="1:9" s="1" customFormat="1" x14ac:dyDescent="0.15">
      <c r="A790" s="1" t="s">
        <v>7125</v>
      </c>
      <c r="B790" s="1" t="s">
        <v>9693</v>
      </c>
      <c r="C790" s="1">
        <v>996.03630759383668</v>
      </c>
      <c r="D790" s="1">
        <v>0</v>
      </c>
      <c r="E790" s="1">
        <v>0</v>
      </c>
      <c r="F790" s="1">
        <v>0</v>
      </c>
      <c r="G790" s="1">
        <v>0</v>
      </c>
      <c r="H790" s="1">
        <v>243</v>
      </c>
      <c r="I790" s="1" t="s">
        <v>7124</v>
      </c>
    </row>
    <row r="791" spans="1:9" s="1" customFormat="1" x14ac:dyDescent="0.15">
      <c r="A791" s="1" t="s">
        <v>7133</v>
      </c>
      <c r="B791" s="1" t="s">
        <v>8757</v>
      </c>
      <c r="C791" s="1">
        <v>849.15961940156001</v>
      </c>
      <c r="D791" s="1">
        <v>0</v>
      </c>
      <c r="E791" s="1">
        <v>0</v>
      </c>
      <c r="F791" s="1">
        <v>0</v>
      </c>
      <c r="G791" s="1">
        <v>0</v>
      </c>
      <c r="H791" s="1">
        <v>163</v>
      </c>
      <c r="I791" s="1" t="s">
        <v>7134</v>
      </c>
    </row>
    <row r="792" spans="1:9" s="1" customFormat="1" x14ac:dyDescent="0.15">
      <c r="A792" s="1" t="s">
        <v>7143</v>
      </c>
      <c r="B792" s="1" t="s">
        <v>9401</v>
      </c>
      <c r="C792" s="1">
        <v>1279.48981186944</v>
      </c>
      <c r="D792" s="1">
        <v>0</v>
      </c>
      <c r="E792" s="1">
        <v>0</v>
      </c>
      <c r="F792" s="1">
        <v>0</v>
      </c>
      <c r="G792" s="1">
        <v>0</v>
      </c>
      <c r="H792" s="1">
        <v>227</v>
      </c>
      <c r="I792" s="1" t="s">
        <v>7144</v>
      </c>
    </row>
    <row r="793" spans="1:9" s="1" customFormat="1" x14ac:dyDescent="0.15">
      <c r="A793" s="1" t="s">
        <v>7150</v>
      </c>
      <c r="B793" s="1" t="s">
        <v>8823</v>
      </c>
      <c r="C793" s="1">
        <v>473.20689901693999</v>
      </c>
      <c r="D793" s="1">
        <v>0</v>
      </c>
      <c r="E793" s="1">
        <v>0</v>
      </c>
      <c r="F793" s="1">
        <v>0</v>
      </c>
      <c r="G793" s="1">
        <v>0</v>
      </c>
      <c r="H793" s="1">
        <v>195</v>
      </c>
      <c r="I793" s="1" t="s">
        <v>7148</v>
      </c>
    </row>
    <row r="794" spans="1:9" s="1" customFormat="1" x14ac:dyDescent="0.15">
      <c r="A794" s="1" t="s">
        <v>7159</v>
      </c>
      <c r="B794" s="1" t="s">
        <v>9511</v>
      </c>
      <c r="C794" s="1">
        <v>566.16800642175997</v>
      </c>
      <c r="D794" s="1">
        <v>0</v>
      </c>
      <c r="E794" s="1">
        <v>0</v>
      </c>
      <c r="F794" s="1">
        <v>0</v>
      </c>
      <c r="G794" s="1">
        <v>0</v>
      </c>
      <c r="H794" s="1">
        <v>171</v>
      </c>
      <c r="I794" s="1" t="s">
        <v>7160</v>
      </c>
    </row>
    <row r="795" spans="1:9" s="1" customFormat="1" x14ac:dyDescent="0.15">
      <c r="A795" s="1" t="s">
        <v>7162</v>
      </c>
      <c r="B795" s="1" t="s">
        <v>9721</v>
      </c>
      <c r="C795" s="1">
        <v>6.2787203928870001</v>
      </c>
      <c r="D795" s="1">
        <v>0</v>
      </c>
      <c r="E795" s="1">
        <v>0</v>
      </c>
      <c r="F795" s="1">
        <v>0</v>
      </c>
      <c r="G795" s="1">
        <v>0</v>
      </c>
      <c r="H795" s="1">
        <v>30839</v>
      </c>
      <c r="I795" s="1" t="s">
        <v>11</v>
      </c>
    </row>
    <row r="796" spans="1:9" s="1" customFormat="1" x14ac:dyDescent="0.15">
      <c r="A796" s="1" t="s">
        <v>7163</v>
      </c>
      <c r="B796" s="1" t="s">
        <v>8708</v>
      </c>
      <c r="C796" s="1">
        <v>2.9227881697856599</v>
      </c>
      <c r="D796" s="1">
        <v>0</v>
      </c>
      <c r="E796" s="1">
        <v>0</v>
      </c>
      <c r="F796" s="1">
        <v>0</v>
      </c>
      <c r="G796" s="1">
        <v>0</v>
      </c>
      <c r="H796" s="1">
        <v>31571</v>
      </c>
      <c r="I796" s="1" t="s">
        <v>11</v>
      </c>
    </row>
    <row r="797" spans="1:9" s="1" customFormat="1" x14ac:dyDescent="0.15">
      <c r="A797" s="1" t="s">
        <v>7891</v>
      </c>
      <c r="B797" s="1" t="s">
        <v>9111</v>
      </c>
      <c r="C797" s="1">
        <v>692.82246280529</v>
      </c>
      <c r="D797" s="1">
        <v>0</v>
      </c>
      <c r="E797" s="1">
        <v>0</v>
      </c>
      <c r="F797" s="1">
        <v>0</v>
      </c>
      <c r="G797" s="1">
        <v>0</v>
      </c>
      <c r="H797" s="1">
        <v>164</v>
      </c>
      <c r="I797" s="1" t="s">
        <v>7892</v>
      </c>
    </row>
    <row r="798" spans="1:9" s="1" customFormat="1" x14ac:dyDescent="0.15">
      <c r="A798" s="1" t="s">
        <v>7893</v>
      </c>
      <c r="B798" s="1" t="s">
        <v>9426</v>
      </c>
      <c r="C798" s="1">
        <v>237.29100269147332</v>
      </c>
      <c r="D798" s="1">
        <v>0</v>
      </c>
      <c r="E798" s="1">
        <v>0</v>
      </c>
      <c r="F798" s="1">
        <v>0</v>
      </c>
      <c r="G798" s="1">
        <v>0</v>
      </c>
      <c r="H798" s="1">
        <v>408</v>
      </c>
      <c r="I798" s="1" t="s">
        <v>7894</v>
      </c>
    </row>
    <row r="799" spans="1:9" s="1" customFormat="1" x14ac:dyDescent="0.15">
      <c r="A799" s="1" t="s">
        <v>7908</v>
      </c>
      <c r="B799" s="1" t="s">
        <v>9460</v>
      </c>
      <c r="C799" s="1">
        <v>815.8544586920334</v>
      </c>
      <c r="D799" s="1">
        <v>0</v>
      </c>
      <c r="E799" s="1">
        <v>0</v>
      </c>
      <c r="F799" s="1">
        <v>0</v>
      </c>
      <c r="G799" s="1">
        <v>0</v>
      </c>
      <c r="H799" s="1">
        <v>178</v>
      </c>
      <c r="I799" s="1" t="s">
        <v>7909</v>
      </c>
    </row>
    <row r="800" spans="1:9" s="1" customFormat="1" x14ac:dyDescent="0.15">
      <c r="A800" s="1" t="s">
        <v>7680</v>
      </c>
      <c r="B800" s="1" t="s">
        <v>9324</v>
      </c>
      <c r="C800" s="1">
        <v>641.93719717552335</v>
      </c>
      <c r="D800" s="1">
        <v>0</v>
      </c>
      <c r="E800" s="1">
        <v>0</v>
      </c>
      <c r="F800" s="1">
        <v>0</v>
      </c>
      <c r="G800" s="1">
        <v>0</v>
      </c>
      <c r="H800" s="1">
        <v>177</v>
      </c>
      <c r="I800" s="1" t="s">
        <v>7681</v>
      </c>
    </row>
    <row r="801" spans="1:9" s="1" customFormat="1" x14ac:dyDescent="0.15">
      <c r="A801" s="1" t="s">
        <v>7922</v>
      </c>
      <c r="B801" s="1" t="s">
        <v>9203</v>
      </c>
      <c r="C801" s="1">
        <v>4.1038845617650335</v>
      </c>
      <c r="D801" s="1">
        <v>0</v>
      </c>
      <c r="E801" s="1">
        <v>0</v>
      </c>
      <c r="F801" s="1">
        <v>0</v>
      </c>
      <c r="G801" s="1">
        <v>0</v>
      </c>
      <c r="H801" s="1">
        <v>83060</v>
      </c>
      <c r="I801" s="1" t="s">
        <v>11</v>
      </c>
    </row>
    <row r="802" spans="1:9" s="1" customFormat="1" x14ac:dyDescent="0.15">
      <c r="A802" s="1" t="s">
        <v>7682</v>
      </c>
      <c r="B802" s="1" t="s">
        <v>9285</v>
      </c>
      <c r="C802" s="1">
        <v>627.75073977938007</v>
      </c>
      <c r="D802" s="1">
        <v>0</v>
      </c>
      <c r="E802" s="1">
        <v>0</v>
      </c>
      <c r="F802" s="1">
        <v>0</v>
      </c>
      <c r="G802" s="1">
        <v>0</v>
      </c>
      <c r="H802" s="1">
        <v>181</v>
      </c>
      <c r="I802" s="1" t="s">
        <v>7681</v>
      </c>
    </row>
    <row r="803" spans="1:9" s="1" customFormat="1" x14ac:dyDescent="0.15">
      <c r="A803" s="1" t="s">
        <v>7945</v>
      </c>
      <c r="B803" s="1" t="s">
        <v>9378</v>
      </c>
      <c r="C803" s="1">
        <v>660.59816220969662</v>
      </c>
      <c r="D803" s="1">
        <v>0</v>
      </c>
      <c r="E803" s="1">
        <v>0</v>
      </c>
      <c r="F803" s="1">
        <v>0</v>
      </c>
      <c r="G803" s="1">
        <v>0</v>
      </c>
      <c r="H803" s="1">
        <v>258</v>
      </c>
      <c r="I803" s="1" t="s">
        <v>7946</v>
      </c>
    </row>
    <row r="804" spans="1:9" s="1" customFormat="1" x14ac:dyDescent="0.15">
      <c r="A804" s="1" t="s">
        <v>7949</v>
      </c>
      <c r="B804" s="1" t="s">
        <v>9121</v>
      </c>
      <c r="C804" s="1">
        <v>936.45233983572336</v>
      </c>
      <c r="D804" s="1">
        <v>0</v>
      </c>
      <c r="E804" s="1">
        <v>0</v>
      </c>
      <c r="F804" s="1">
        <v>0</v>
      </c>
      <c r="G804" s="1">
        <v>0</v>
      </c>
      <c r="H804" s="1">
        <v>182</v>
      </c>
      <c r="I804" s="1" t="s">
        <v>7950</v>
      </c>
    </row>
    <row r="805" spans="1:9" s="1" customFormat="1" x14ac:dyDescent="0.15">
      <c r="A805" s="1" t="s">
        <v>7951</v>
      </c>
      <c r="B805" s="1" t="s">
        <v>8859</v>
      </c>
      <c r="C805" s="1">
        <v>34.847184784102332</v>
      </c>
      <c r="D805" s="1">
        <v>0</v>
      </c>
      <c r="E805" s="1">
        <v>0</v>
      </c>
      <c r="F805" s="1">
        <v>0</v>
      </c>
      <c r="G805" s="1">
        <v>0</v>
      </c>
      <c r="H805" s="1">
        <v>2648</v>
      </c>
      <c r="I805" s="1" t="s">
        <v>7952</v>
      </c>
    </row>
    <row r="806" spans="1:9" s="1" customFormat="1" x14ac:dyDescent="0.15">
      <c r="A806" s="1" t="s">
        <v>7716</v>
      </c>
      <c r="B806" s="1" t="s">
        <v>8765</v>
      </c>
      <c r="C806" s="1">
        <v>1147.7032998545167</v>
      </c>
      <c r="D806" s="1">
        <v>0</v>
      </c>
      <c r="E806" s="1">
        <v>0</v>
      </c>
      <c r="F806" s="1">
        <v>0</v>
      </c>
      <c r="G806" s="1">
        <v>0</v>
      </c>
      <c r="H806" s="1">
        <v>402</v>
      </c>
      <c r="I806" s="1" t="s">
        <v>7715</v>
      </c>
    </row>
    <row r="807" spans="1:9" s="1" customFormat="1" x14ac:dyDescent="0.15">
      <c r="A807" s="1" t="s">
        <v>7971</v>
      </c>
      <c r="B807" s="1" t="s">
        <v>9591</v>
      </c>
      <c r="C807" s="1">
        <v>913.34650092567006</v>
      </c>
      <c r="D807" s="1">
        <v>0</v>
      </c>
      <c r="E807" s="1">
        <v>0</v>
      </c>
      <c r="F807" s="1">
        <v>0</v>
      </c>
      <c r="G807" s="1">
        <v>0</v>
      </c>
      <c r="H807" s="1">
        <v>159</v>
      </c>
      <c r="I807" s="1" t="s">
        <v>7972</v>
      </c>
    </row>
    <row r="808" spans="1:9" s="1" customFormat="1" x14ac:dyDescent="0.15">
      <c r="A808" s="1" t="s">
        <v>7975</v>
      </c>
      <c r="B808" s="1" t="s">
        <v>8840</v>
      </c>
      <c r="C808" s="1">
        <v>236.60344950846968</v>
      </c>
      <c r="D808" s="1">
        <v>0</v>
      </c>
      <c r="E808" s="1">
        <v>0</v>
      </c>
      <c r="F808" s="1">
        <v>0</v>
      </c>
      <c r="G808" s="1">
        <v>0</v>
      </c>
      <c r="H808" s="1">
        <v>390</v>
      </c>
      <c r="I808" s="1" t="s">
        <v>7974</v>
      </c>
    </row>
    <row r="809" spans="1:9" s="1" customFormat="1" x14ac:dyDescent="0.15">
      <c r="A809" s="1" t="s">
        <v>7981</v>
      </c>
      <c r="B809" s="1" t="s">
        <v>9106</v>
      </c>
      <c r="C809" s="1">
        <v>398.21104170584334</v>
      </c>
      <c r="D809" s="1">
        <v>0</v>
      </c>
      <c r="E809" s="1">
        <v>0</v>
      </c>
      <c r="F809" s="1">
        <v>0</v>
      </c>
      <c r="G809" s="1">
        <v>0</v>
      </c>
      <c r="H809" s="1">
        <v>428</v>
      </c>
      <c r="I809" s="1" t="s">
        <v>7982</v>
      </c>
    </row>
    <row r="810" spans="1:9" s="1" customFormat="1" x14ac:dyDescent="0.15">
      <c r="A810" s="1" t="s">
        <v>7720</v>
      </c>
      <c r="B810" s="1" t="s">
        <v>9027</v>
      </c>
      <c r="C810" s="1">
        <v>270.60218565484803</v>
      </c>
      <c r="D810" s="1">
        <v>0</v>
      </c>
      <c r="E810" s="1">
        <v>0</v>
      </c>
      <c r="F810" s="1">
        <v>0</v>
      </c>
      <c r="G810" s="1">
        <v>0</v>
      </c>
      <c r="H810" s="1">
        <v>341</v>
      </c>
      <c r="I810" s="1" t="s">
        <v>7721</v>
      </c>
    </row>
    <row r="811" spans="1:9" s="1" customFormat="1" x14ac:dyDescent="0.15">
      <c r="A811" s="1" t="s">
        <v>7997</v>
      </c>
      <c r="B811" s="1" t="s">
        <v>9143</v>
      </c>
      <c r="C811" s="1">
        <v>99.387531335007338</v>
      </c>
      <c r="D811" s="1">
        <v>0</v>
      </c>
      <c r="E811" s="1">
        <v>0</v>
      </c>
      <c r="F811" s="1">
        <v>0</v>
      </c>
      <c r="G811" s="1">
        <v>0</v>
      </c>
      <c r="H811" s="1">
        <v>7431</v>
      </c>
      <c r="I811" s="1" t="s">
        <v>11</v>
      </c>
    </row>
    <row r="812" spans="1:9" s="1" customFormat="1" x14ac:dyDescent="0.15">
      <c r="A812" s="1" t="s">
        <v>8000</v>
      </c>
      <c r="B812" s="1" t="s">
        <v>9229</v>
      </c>
      <c r="C812" s="1">
        <v>370.10711368100334</v>
      </c>
      <c r="D812" s="1">
        <v>0</v>
      </c>
      <c r="E812" s="1">
        <v>0</v>
      </c>
      <c r="F812" s="1">
        <v>0</v>
      </c>
      <c r="G812" s="1">
        <v>0</v>
      </c>
      <c r="H812" s="1">
        <v>307</v>
      </c>
      <c r="I812" s="1" t="s">
        <v>8001</v>
      </c>
    </row>
    <row r="813" spans="1:9" s="1" customFormat="1" x14ac:dyDescent="0.15">
      <c r="A813" s="1" t="s">
        <v>8004</v>
      </c>
      <c r="B813" s="1" t="s">
        <v>8849</v>
      </c>
      <c r="C813" s="1">
        <v>252.11842980410665</v>
      </c>
      <c r="D813" s="1">
        <v>0</v>
      </c>
      <c r="E813" s="1">
        <v>0</v>
      </c>
      <c r="F813" s="1">
        <v>0</v>
      </c>
      <c r="G813" s="1">
        <v>0</v>
      </c>
      <c r="H813" s="1">
        <v>549</v>
      </c>
      <c r="I813" s="1" t="s">
        <v>8005</v>
      </c>
    </row>
    <row r="814" spans="1:9" s="1" customFormat="1" x14ac:dyDescent="0.15">
      <c r="A814" s="1" t="s">
        <v>8010</v>
      </c>
      <c r="B814" s="1" t="s">
        <v>9206</v>
      </c>
      <c r="C814" s="1">
        <v>957.49621264102007</v>
      </c>
      <c r="D814" s="1">
        <v>0</v>
      </c>
      <c r="E814" s="1">
        <v>0</v>
      </c>
      <c r="F814" s="1">
        <v>0</v>
      </c>
      <c r="G814" s="1">
        <v>0</v>
      </c>
      <c r="H814" s="1">
        <v>178</v>
      </c>
      <c r="I814" s="1" t="s">
        <v>11</v>
      </c>
    </row>
    <row r="815" spans="1:9" s="1" customFormat="1" x14ac:dyDescent="0.15">
      <c r="A815" s="1" t="s">
        <v>8011</v>
      </c>
      <c r="B815" s="1" t="s">
        <v>9577</v>
      </c>
      <c r="C815" s="1">
        <v>139.179415886019</v>
      </c>
      <c r="D815" s="1">
        <v>0</v>
      </c>
      <c r="E815" s="1">
        <v>0</v>
      </c>
      <c r="F815" s="1">
        <v>0</v>
      </c>
      <c r="G815" s="1">
        <v>0</v>
      </c>
      <c r="H815" s="1">
        <v>46581</v>
      </c>
      <c r="I815" s="1" t="s">
        <v>11</v>
      </c>
    </row>
    <row r="816" spans="1:9" s="1" customFormat="1" x14ac:dyDescent="0.15">
      <c r="A816" s="1" t="s">
        <v>7729</v>
      </c>
      <c r="B816" s="1" t="s">
        <v>9720</v>
      </c>
      <c r="C816" s="1">
        <v>372.36434268507998</v>
      </c>
      <c r="D816" s="1">
        <v>0</v>
      </c>
      <c r="E816" s="1">
        <v>0</v>
      </c>
      <c r="F816" s="1">
        <v>0</v>
      </c>
      <c r="G816" s="1">
        <v>0</v>
      </c>
      <c r="H816" s="1">
        <v>260</v>
      </c>
      <c r="I816" s="1" t="s">
        <v>7730</v>
      </c>
    </row>
    <row r="817" spans="1:9" s="1" customFormat="1" x14ac:dyDescent="0.15">
      <c r="A817" s="1" t="s">
        <v>8016</v>
      </c>
      <c r="B817" s="1" t="s">
        <v>9303</v>
      </c>
      <c r="C817" s="1">
        <v>8.9263008798859005</v>
      </c>
      <c r="D817" s="1">
        <v>0</v>
      </c>
      <c r="E817" s="1">
        <v>0</v>
      </c>
      <c r="F817" s="1">
        <v>0</v>
      </c>
      <c r="G817" s="1">
        <v>0</v>
      </c>
      <c r="H817" s="1">
        <v>25458</v>
      </c>
      <c r="I817" s="1" t="s">
        <v>11</v>
      </c>
    </row>
    <row r="818" spans="1:9" s="1" customFormat="1" x14ac:dyDescent="0.15">
      <c r="A818" s="1" t="s">
        <v>8036</v>
      </c>
      <c r="B818" s="1" t="s">
        <v>8726</v>
      </c>
      <c r="C818" s="1">
        <v>359.04803621907666</v>
      </c>
      <c r="D818" s="1">
        <v>0</v>
      </c>
      <c r="E818" s="1">
        <v>0</v>
      </c>
      <c r="F818" s="1">
        <v>0</v>
      </c>
      <c r="G818" s="1">
        <v>0</v>
      </c>
      <c r="H818" s="1">
        <v>257</v>
      </c>
      <c r="I818" s="1" t="s">
        <v>8037</v>
      </c>
    </row>
    <row r="819" spans="1:9" s="1" customFormat="1" x14ac:dyDescent="0.15">
      <c r="A819" s="1" t="s">
        <v>8039</v>
      </c>
      <c r="B819" s="1" t="s">
        <v>8821</v>
      </c>
      <c r="C819" s="1">
        <v>42.293124484544329</v>
      </c>
      <c r="D819" s="1">
        <v>0</v>
      </c>
      <c r="E819" s="1">
        <v>0</v>
      </c>
      <c r="F819" s="1">
        <v>0</v>
      </c>
      <c r="G819" s="1">
        <v>0</v>
      </c>
      <c r="H819" s="1">
        <v>44727</v>
      </c>
      <c r="I819" s="1" t="s">
        <v>11</v>
      </c>
    </row>
    <row r="820" spans="1:9" s="1" customFormat="1" x14ac:dyDescent="0.15">
      <c r="A820" s="1" t="s">
        <v>8043</v>
      </c>
      <c r="B820" s="1" t="s">
        <v>8772</v>
      </c>
      <c r="C820" s="1">
        <v>1354.1155799838134</v>
      </c>
      <c r="D820" s="1">
        <v>0</v>
      </c>
      <c r="E820" s="1">
        <v>0</v>
      </c>
      <c r="F820" s="1">
        <v>0</v>
      </c>
      <c r="G820" s="1">
        <v>0</v>
      </c>
      <c r="H820" s="1">
        <v>61364</v>
      </c>
      <c r="I820" s="1" t="s">
        <v>11</v>
      </c>
    </row>
    <row r="821" spans="1:9" s="1" customFormat="1" x14ac:dyDescent="0.15">
      <c r="A821" s="1" t="s">
        <v>8044</v>
      </c>
      <c r="B821" s="1" t="s">
        <v>9010</v>
      </c>
      <c r="C821" s="1">
        <v>4.0995445902262899</v>
      </c>
      <c r="D821" s="1">
        <v>0</v>
      </c>
      <c r="E821" s="1">
        <v>0</v>
      </c>
      <c r="F821" s="1">
        <v>0</v>
      </c>
      <c r="G821" s="1">
        <v>0</v>
      </c>
      <c r="H821" s="1">
        <v>61479</v>
      </c>
      <c r="I821" s="1" t="s">
        <v>11</v>
      </c>
    </row>
    <row r="822" spans="1:9" s="1" customFormat="1" x14ac:dyDescent="0.15">
      <c r="A822" s="1" t="s">
        <v>8045</v>
      </c>
      <c r="B822" s="1" t="s">
        <v>8992</v>
      </c>
      <c r="C822" s="1">
        <v>68.192927101919793</v>
      </c>
      <c r="D822" s="1">
        <v>0</v>
      </c>
      <c r="E822" s="1">
        <v>0</v>
      </c>
      <c r="F822" s="1">
        <v>0</v>
      </c>
      <c r="G822" s="1">
        <v>0</v>
      </c>
      <c r="H822" s="1">
        <v>61480</v>
      </c>
      <c r="I822" s="1" t="s">
        <v>11</v>
      </c>
    </row>
    <row r="823" spans="1:9" s="1" customFormat="1" x14ac:dyDescent="0.15">
      <c r="A823" s="1" t="s">
        <v>8060</v>
      </c>
      <c r="B823" s="1" t="s">
        <v>9313</v>
      </c>
      <c r="C823" s="1">
        <v>404.35190000023999</v>
      </c>
      <c r="D823" s="1">
        <v>0</v>
      </c>
      <c r="E823" s="1">
        <v>0</v>
      </c>
      <c r="F823" s="1">
        <v>0</v>
      </c>
      <c r="G823" s="1">
        <v>0</v>
      </c>
      <c r="H823" s="1">
        <v>281</v>
      </c>
      <c r="I823" s="1" t="s">
        <v>8061</v>
      </c>
    </row>
    <row r="824" spans="1:9" s="1" customFormat="1" x14ac:dyDescent="0.15">
      <c r="A824" s="1" t="s">
        <v>8062</v>
      </c>
      <c r="B824" s="1" t="s">
        <v>9220</v>
      </c>
      <c r="C824" s="1">
        <v>409.69789867812665</v>
      </c>
      <c r="D824" s="1">
        <v>0</v>
      </c>
      <c r="E824" s="1">
        <v>0</v>
      </c>
      <c r="F824" s="1">
        <v>0</v>
      </c>
      <c r="G824" s="1">
        <v>0</v>
      </c>
      <c r="H824" s="1">
        <v>416</v>
      </c>
      <c r="I824" s="1" t="s">
        <v>8063</v>
      </c>
    </row>
    <row r="825" spans="1:9" s="1" customFormat="1" x14ac:dyDescent="0.15">
      <c r="A825" s="1" t="s">
        <v>8074</v>
      </c>
      <c r="B825" s="1" t="s">
        <v>9479</v>
      </c>
      <c r="C825" s="1">
        <v>137.91271951299299</v>
      </c>
      <c r="D825" s="1">
        <v>0</v>
      </c>
      <c r="E825" s="1">
        <v>0</v>
      </c>
      <c r="F825" s="1">
        <v>0</v>
      </c>
      <c r="G825" s="1">
        <v>0</v>
      </c>
      <c r="H825" s="1">
        <v>702</v>
      </c>
      <c r="I825" s="1" t="s">
        <v>8075</v>
      </c>
    </row>
    <row r="826" spans="1:9" s="1" customFormat="1" x14ac:dyDescent="0.15">
      <c r="A826" s="1" t="s">
        <v>8083</v>
      </c>
      <c r="B826" s="1" t="s">
        <v>8730</v>
      </c>
      <c r="C826" s="1">
        <v>665.44720174256997</v>
      </c>
      <c r="D826" s="1">
        <v>0</v>
      </c>
      <c r="E826" s="1">
        <v>0</v>
      </c>
      <c r="F826" s="1">
        <v>0</v>
      </c>
      <c r="G826" s="1">
        <v>0</v>
      </c>
      <c r="H826" s="1">
        <v>208</v>
      </c>
      <c r="I826" s="1" t="s">
        <v>8081</v>
      </c>
    </row>
    <row r="827" spans="1:9" s="1" customFormat="1" x14ac:dyDescent="0.15">
      <c r="A827" s="1" t="s">
        <v>7740</v>
      </c>
      <c r="B827" s="1" t="s">
        <v>9415</v>
      </c>
      <c r="C827" s="1">
        <v>465.45542835635001</v>
      </c>
      <c r="D827" s="1">
        <v>0</v>
      </c>
      <c r="E827" s="1">
        <v>0</v>
      </c>
      <c r="F827" s="1">
        <v>0</v>
      </c>
      <c r="G827" s="1">
        <v>0</v>
      </c>
      <c r="H827" s="1">
        <v>312</v>
      </c>
      <c r="I827" s="1" t="s">
        <v>7741</v>
      </c>
    </row>
    <row r="828" spans="1:9" s="1" customFormat="1" x14ac:dyDescent="0.15">
      <c r="A828" s="1" t="s">
        <v>7746</v>
      </c>
      <c r="B828" s="1" t="s">
        <v>9717</v>
      </c>
      <c r="C828" s="1">
        <v>531.9490609786867</v>
      </c>
      <c r="D828" s="1">
        <v>0</v>
      </c>
      <c r="E828" s="1">
        <v>0</v>
      </c>
      <c r="F828" s="1">
        <v>0</v>
      </c>
      <c r="G828" s="1">
        <v>0</v>
      </c>
      <c r="H828" s="1">
        <v>364</v>
      </c>
      <c r="I828" s="1" t="s">
        <v>7747</v>
      </c>
    </row>
    <row r="829" spans="1:9" s="1" customFormat="1" x14ac:dyDescent="0.15">
      <c r="A829" s="1" t="s">
        <v>7748</v>
      </c>
      <c r="B829" s="1" t="s">
        <v>8870</v>
      </c>
      <c r="C829" s="1">
        <v>198.869278681688</v>
      </c>
      <c r="D829" s="1">
        <v>0</v>
      </c>
      <c r="E829" s="1">
        <v>0</v>
      </c>
      <c r="F829" s="1">
        <v>0</v>
      </c>
      <c r="G829" s="1">
        <v>0</v>
      </c>
      <c r="H829" s="1">
        <v>464</v>
      </c>
      <c r="I829" s="1" t="s">
        <v>7749</v>
      </c>
    </row>
    <row r="830" spans="1:9" s="1" customFormat="1" x14ac:dyDescent="0.15">
      <c r="A830" s="1" t="s">
        <v>8113</v>
      </c>
      <c r="B830" s="1" t="s">
        <v>9342</v>
      </c>
      <c r="C830" s="1">
        <v>388.23308849681331</v>
      </c>
      <c r="D830" s="1">
        <v>0</v>
      </c>
      <c r="E830" s="1">
        <v>0</v>
      </c>
      <c r="F830" s="1">
        <v>0</v>
      </c>
      <c r="G830" s="1">
        <v>0</v>
      </c>
      <c r="H830" s="1">
        <v>439</v>
      </c>
      <c r="I830" s="1" t="s">
        <v>8114</v>
      </c>
    </row>
    <row r="831" spans="1:9" s="1" customFormat="1" x14ac:dyDescent="0.15">
      <c r="A831" s="1" t="s">
        <v>8117</v>
      </c>
      <c r="B831" s="1" t="s">
        <v>9137</v>
      </c>
      <c r="C831" s="1">
        <v>528.47852976775664</v>
      </c>
      <c r="D831" s="1">
        <v>0</v>
      </c>
      <c r="E831" s="1">
        <v>0</v>
      </c>
      <c r="F831" s="1">
        <v>0</v>
      </c>
      <c r="G831" s="1">
        <v>0</v>
      </c>
      <c r="H831" s="1">
        <v>215</v>
      </c>
      <c r="I831" s="1" t="s">
        <v>8116</v>
      </c>
    </row>
    <row r="832" spans="1:9" s="1" customFormat="1" x14ac:dyDescent="0.15">
      <c r="A832" s="1" t="s">
        <v>8139</v>
      </c>
      <c r="B832" s="1" t="s">
        <v>9498</v>
      </c>
      <c r="C832" s="1">
        <v>481.66531889612332</v>
      </c>
      <c r="D832" s="1">
        <v>0</v>
      </c>
      <c r="E832" s="1">
        <v>0</v>
      </c>
      <c r="F832" s="1">
        <v>0</v>
      </c>
      <c r="G832" s="1">
        <v>0</v>
      </c>
      <c r="H832" s="1">
        <v>201</v>
      </c>
      <c r="I832" s="1" t="s">
        <v>8140</v>
      </c>
    </row>
    <row r="833" spans="1:9" s="1" customFormat="1" x14ac:dyDescent="0.15">
      <c r="A833" s="1" t="s">
        <v>8143</v>
      </c>
      <c r="B833" s="1" t="s">
        <v>8776</v>
      </c>
      <c r="C833" s="1">
        <v>415.65470859596002</v>
      </c>
      <c r="D833" s="1">
        <v>0</v>
      </c>
      <c r="E833" s="1">
        <v>0</v>
      </c>
      <c r="F833" s="1">
        <v>0</v>
      </c>
      <c r="G833" s="1">
        <v>0</v>
      </c>
      <c r="H833" s="1">
        <v>333</v>
      </c>
      <c r="I833" s="1" t="s">
        <v>8144</v>
      </c>
    </row>
    <row r="834" spans="1:9" s="1" customFormat="1" x14ac:dyDescent="0.15">
      <c r="A834" s="1" t="s">
        <v>8159</v>
      </c>
      <c r="B834" s="1" t="s">
        <v>9228</v>
      </c>
      <c r="C834" s="1">
        <v>1092.5277298083399</v>
      </c>
      <c r="D834" s="1">
        <v>0</v>
      </c>
      <c r="E834" s="1">
        <v>0</v>
      </c>
      <c r="F834" s="1">
        <v>0</v>
      </c>
      <c r="G834" s="1">
        <v>0</v>
      </c>
      <c r="H834" s="1">
        <v>156</v>
      </c>
      <c r="I834" s="1" t="s">
        <v>8160</v>
      </c>
    </row>
    <row r="835" spans="1:9" s="1" customFormat="1" x14ac:dyDescent="0.15">
      <c r="A835" s="1" t="s">
        <v>7767</v>
      </c>
      <c r="B835" s="1" t="s">
        <v>9584</v>
      </c>
      <c r="C835" s="1">
        <v>309.31223354032301</v>
      </c>
      <c r="D835" s="1">
        <v>0</v>
      </c>
      <c r="E835" s="1">
        <v>0</v>
      </c>
      <c r="F835" s="1">
        <v>0</v>
      </c>
      <c r="G835" s="1">
        <v>0</v>
      </c>
      <c r="H835" s="1">
        <v>313</v>
      </c>
      <c r="I835" s="1" t="s">
        <v>7768</v>
      </c>
    </row>
    <row r="836" spans="1:9" s="1" customFormat="1" x14ac:dyDescent="0.15">
      <c r="A836" s="1" t="s">
        <v>8167</v>
      </c>
      <c r="B836" s="1" t="s">
        <v>8965</v>
      </c>
      <c r="C836" s="1">
        <v>384.48060545126333</v>
      </c>
      <c r="D836" s="1">
        <v>0</v>
      </c>
      <c r="E836" s="1">
        <v>0</v>
      </c>
      <c r="F836" s="1">
        <v>0</v>
      </c>
      <c r="G836" s="1">
        <v>0</v>
      </c>
      <c r="H836" s="1">
        <v>240</v>
      </c>
      <c r="I836" s="1" t="s">
        <v>8168</v>
      </c>
    </row>
    <row r="837" spans="1:9" s="1" customFormat="1" x14ac:dyDescent="0.15">
      <c r="A837" s="1" t="s">
        <v>7777</v>
      </c>
      <c r="B837" s="1" t="s">
        <v>8968</v>
      </c>
      <c r="C837" s="1">
        <v>396.59890533654669</v>
      </c>
      <c r="D837" s="1">
        <v>0</v>
      </c>
      <c r="E837" s="1">
        <v>0</v>
      </c>
      <c r="F837" s="1">
        <v>0</v>
      </c>
      <c r="G837" s="1">
        <v>0</v>
      </c>
      <c r="H837" s="1">
        <v>349</v>
      </c>
      <c r="I837" s="1" t="s">
        <v>7776</v>
      </c>
    </row>
    <row r="838" spans="1:9" s="1" customFormat="1" x14ac:dyDescent="0.15">
      <c r="A838" s="1" t="s">
        <v>7780</v>
      </c>
      <c r="B838" s="1" t="s">
        <v>9201</v>
      </c>
      <c r="C838" s="1">
        <v>169.10563868897367</v>
      </c>
      <c r="D838" s="1">
        <v>0</v>
      </c>
      <c r="E838" s="1">
        <v>0</v>
      </c>
      <c r="F838" s="1">
        <v>0</v>
      </c>
      <c r="G838" s="1">
        <v>0</v>
      </c>
      <c r="H838" s="1">
        <v>7055</v>
      </c>
      <c r="I838" s="1" t="s">
        <v>11</v>
      </c>
    </row>
    <row r="839" spans="1:9" s="1" customFormat="1" x14ac:dyDescent="0.15">
      <c r="A839" s="1" t="s">
        <v>7782</v>
      </c>
      <c r="B839" s="1" t="s">
        <v>9296</v>
      </c>
      <c r="C839" s="1">
        <v>393.15876782030335</v>
      </c>
      <c r="D839" s="1">
        <v>0</v>
      </c>
      <c r="E839" s="1">
        <v>0</v>
      </c>
      <c r="F839" s="1">
        <v>0</v>
      </c>
      <c r="G839" s="1">
        <v>0</v>
      </c>
      <c r="H839" s="1">
        <v>289</v>
      </c>
      <c r="I839" s="1" t="s">
        <v>7783</v>
      </c>
    </row>
    <row r="840" spans="1:9" s="1" customFormat="1" x14ac:dyDescent="0.15">
      <c r="A840" s="1" t="s">
        <v>7789</v>
      </c>
      <c r="B840" s="1" t="s">
        <v>8920</v>
      </c>
      <c r="C840" s="1">
        <v>549.2580077875167</v>
      </c>
      <c r="D840" s="1">
        <v>0</v>
      </c>
      <c r="E840" s="1">
        <v>0</v>
      </c>
      <c r="F840" s="1">
        <v>0</v>
      </c>
      <c r="G840" s="1">
        <v>0</v>
      </c>
      <c r="H840" s="1">
        <v>168</v>
      </c>
      <c r="I840" s="1" t="s">
        <v>7790</v>
      </c>
    </row>
    <row r="841" spans="1:9" s="1" customFormat="1" x14ac:dyDescent="0.15">
      <c r="A841" s="1" t="s">
        <v>7791</v>
      </c>
      <c r="B841" s="1" t="s">
        <v>8978</v>
      </c>
      <c r="C841" s="1">
        <v>467.61154717045332</v>
      </c>
      <c r="D841" s="1">
        <v>0</v>
      </c>
      <c r="E841" s="1">
        <v>0</v>
      </c>
      <c r="F841" s="1">
        <v>0</v>
      </c>
      <c r="G841" s="1">
        <v>0</v>
      </c>
      <c r="H841" s="1">
        <v>296</v>
      </c>
      <c r="I841" s="1" t="s">
        <v>7792</v>
      </c>
    </row>
    <row r="842" spans="1:9" s="1" customFormat="1" x14ac:dyDescent="0.15">
      <c r="A842" s="1" t="s">
        <v>7807</v>
      </c>
      <c r="B842" s="1" t="s">
        <v>9550</v>
      </c>
      <c r="C842" s="1">
        <v>388.81417308482332</v>
      </c>
      <c r="D842" s="1">
        <v>0</v>
      </c>
      <c r="E842" s="1">
        <v>0</v>
      </c>
      <c r="F842" s="1">
        <v>0</v>
      </c>
      <c r="G842" s="1">
        <v>0</v>
      </c>
      <c r="H842" s="1">
        <v>249</v>
      </c>
      <c r="I842" s="1" t="s">
        <v>7808</v>
      </c>
    </row>
    <row r="843" spans="1:9" s="1" customFormat="1" x14ac:dyDescent="0.15">
      <c r="A843" s="1" t="s">
        <v>7809</v>
      </c>
      <c r="B843" s="1" t="s">
        <v>9719</v>
      </c>
      <c r="C843" s="1">
        <v>362.60198164090338</v>
      </c>
      <c r="D843" s="1">
        <v>0</v>
      </c>
      <c r="E843" s="1">
        <v>0</v>
      </c>
      <c r="F843" s="1">
        <v>0</v>
      </c>
      <c r="G843" s="1">
        <v>0</v>
      </c>
      <c r="H843" s="1">
        <v>267</v>
      </c>
      <c r="I843" s="1" t="s">
        <v>7808</v>
      </c>
    </row>
    <row r="844" spans="1:9" s="1" customFormat="1" x14ac:dyDescent="0.15">
      <c r="A844" s="1" t="s">
        <v>7827</v>
      </c>
      <c r="B844" s="1" t="s">
        <v>8881</v>
      </c>
      <c r="C844" s="1">
        <v>334.33096126196665</v>
      </c>
      <c r="D844" s="1">
        <v>0</v>
      </c>
      <c r="E844" s="1">
        <v>0</v>
      </c>
      <c r="F844" s="1">
        <v>0</v>
      </c>
      <c r="G844" s="1">
        <v>0</v>
      </c>
      <c r="H844" s="1">
        <v>276</v>
      </c>
      <c r="I844" s="1" t="s">
        <v>7828</v>
      </c>
    </row>
    <row r="845" spans="1:9" s="1" customFormat="1" x14ac:dyDescent="0.15">
      <c r="A845" s="1" t="s">
        <v>7831</v>
      </c>
      <c r="B845" s="1" t="s">
        <v>9347</v>
      </c>
      <c r="C845" s="1">
        <v>368.90546720800995</v>
      </c>
      <c r="D845" s="1">
        <v>0</v>
      </c>
      <c r="E845" s="1">
        <v>0</v>
      </c>
      <c r="F845" s="1">
        <v>0</v>
      </c>
      <c r="G845" s="1">
        <v>0</v>
      </c>
      <c r="H845" s="1">
        <v>462</v>
      </c>
      <c r="I845" s="1" t="s">
        <v>7832</v>
      </c>
    </row>
    <row r="846" spans="1:9" s="1" customFormat="1" x14ac:dyDescent="0.15">
      <c r="A846" s="1" t="s">
        <v>7844</v>
      </c>
      <c r="B846" s="1" t="s">
        <v>9164</v>
      </c>
      <c r="C846" s="1">
        <v>313.01069944922199</v>
      </c>
      <c r="D846" s="1">
        <v>0</v>
      </c>
      <c r="E846" s="1">
        <v>0</v>
      </c>
      <c r="F846" s="1">
        <v>0</v>
      </c>
      <c r="G846" s="1">
        <v>0</v>
      </c>
      <c r="H846" s="1">
        <v>726</v>
      </c>
      <c r="I846" s="1" t="s">
        <v>7842</v>
      </c>
    </row>
    <row r="847" spans="1:9" s="1" customFormat="1" x14ac:dyDescent="0.15">
      <c r="A847" s="1" t="s">
        <v>7852</v>
      </c>
      <c r="B847" s="1" t="s">
        <v>8737</v>
      </c>
      <c r="C847" s="1">
        <v>105.21704140057368</v>
      </c>
      <c r="D847" s="1">
        <v>0</v>
      </c>
      <c r="E847" s="1">
        <v>0</v>
      </c>
      <c r="F847" s="1">
        <v>0</v>
      </c>
      <c r="G847" s="1">
        <v>0</v>
      </c>
      <c r="H847" s="1">
        <v>877</v>
      </c>
      <c r="I847" s="1" t="s">
        <v>7853</v>
      </c>
    </row>
    <row r="848" spans="1:9" s="1" customFormat="1" x14ac:dyDescent="0.15">
      <c r="A848" s="1" t="s">
        <v>7856</v>
      </c>
      <c r="B848" s="1" t="s">
        <v>9464</v>
      </c>
      <c r="C848" s="1">
        <v>488.96327827333999</v>
      </c>
      <c r="D848" s="1">
        <v>0</v>
      </c>
      <c r="E848" s="1">
        <v>0</v>
      </c>
      <c r="F848" s="1">
        <v>0</v>
      </c>
      <c r="G848" s="1">
        <v>0</v>
      </c>
      <c r="H848" s="1">
        <v>198</v>
      </c>
      <c r="I848" s="1" t="s">
        <v>7857</v>
      </c>
    </row>
    <row r="849" spans="1:9" s="1" customFormat="1" x14ac:dyDescent="0.15">
      <c r="A849" s="1" t="s">
        <v>7874</v>
      </c>
      <c r="B849" s="1" t="s">
        <v>8866</v>
      </c>
      <c r="C849" s="1">
        <v>286.56939536740066</v>
      </c>
      <c r="D849" s="1">
        <v>0</v>
      </c>
      <c r="E849" s="1">
        <v>0</v>
      </c>
      <c r="F849" s="1">
        <v>0</v>
      </c>
      <c r="G849" s="1">
        <v>0</v>
      </c>
      <c r="H849" s="1">
        <v>322</v>
      </c>
      <c r="I849" s="1" t="s">
        <v>7875</v>
      </c>
    </row>
    <row r="850" spans="1:9" s="1" customFormat="1" x14ac:dyDescent="0.15">
      <c r="A850" s="1" t="s">
        <v>7879</v>
      </c>
      <c r="B850" s="1" t="s">
        <v>8939</v>
      </c>
      <c r="C850" s="1">
        <v>342.26760129192667</v>
      </c>
      <c r="D850" s="1">
        <v>0</v>
      </c>
      <c r="E850" s="1">
        <v>0</v>
      </c>
      <c r="F850" s="1">
        <v>0</v>
      </c>
      <c r="G850" s="1">
        <v>0</v>
      </c>
      <c r="H850" s="1">
        <v>674</v>
      </c>
      <c r="I850" s="1" t="s">
        <v>7880</v>
      </c>
    </row>
    <row r="851" spans="1:9" s="1" customFormat="1" x14ac:dyDescent="0.15">
      <c r="A851" s="1" t="s">
        <v>7887</v>
      </c>
      <c r="B851" s="1" t="s">
        <v>9752</v>
      </c>
      <c r="C851" s="1">
        <v>236.13348560517298</v>
      </c>
      <c r="D851" s="1">
        <v>0</v>
      </c>
      <c r="E851" s="1">
        <v>0</v>
      </c>
      <c r="F851" s="1">
        <v>0</v>
      </c>
      <c r="G851" s="1">
        <v>0</v>
      </c>
      <c r="H851" s="1">
        <v>410</v>
      </c>
      <c r="I851" s="1" t="s">
        <v>7888</v>
      </c>
    </row>
    <row r="852" spans="1:9" s="1" customFormat="1" x14ac:dyDescent="0.15">
      <c r="A852" s="1" t="s">
        <v>7701</v>
      </c>
      <c r="B852" s="1" t="s">
        <v>9642</v>
      </c>
      <c r="C852" s="1">
        <v>1512.7225411177367</v>
      </c>
      <c r="D852" s="1">
        <v>0</v>
      </c>
      <c r="E852" s="1">
        <v>0</v>
      </c>
      <c r="F852" s="1">
        <v>0</v>
      </c>
      <c r="G852" s="1">
        <v>0</v>
      </c>
      <c r="H852" s="1">
        <v>157</v>
      </c>
      <c r="I852" s="1" t="s">
        <v>7702</v>
      </c>
    </row>
    <row r="853" spans="1:9" s="1" customFormat="1" x14ac:dyDescent="0.15">
      <c r="A853" s="1" t="s">
        <v>8407</v>
      </c>
      <c r="B853" s="1" t="s">
        <v>9168</v>
      </c>
      <c r="C853" s="1">
        <v>3.130710712811497</v>
      </c>
      <c r="D853" s="1">
        <v>0</v>
      </c>
      <c r="E853" s="1">
        <v>0</v>
      </c>
      <c r="F853" s="1">
        <v>0</v>
      </c>
      <c r="G853" s="1">
        <v>0</v>
      </c>
      <c r="H853" s="1">
        <v>72586</v>
      </c>
      <c r="I853" s="1" t="s">
        <v>11</v>
      </c>
    </row>
    <row r="854" spans="1:9" s="1" customFormat="1" x14ac:dyDescent="0.15">
      <c r="A854" s="1" t="s">
        <v>8409</v>
      </c>
      <c r="B854" s="1" t="s">
        <v>8775</v>
      </c>
      <c r="C854" s="1">
        <v>18.551034908713333</v>
      </c>
      <c r="D854" s="1">
        <v>0</v>
      </c>
      <c r="E854" s="1">
        <v>0</v>
      </c>
      <c r="F854" s="1">
        <v>0</v>
      </c>
      <c r="G854" s="1">
        <v>0</v>
      </c>
      <c r="H854" s="1">
        <v>22873</v>
      </c>
      <c r="I854" s="1" t="s">
        <v>11</v>
      </c>
    </row>
    <row r="855" spans="1:9" s="1" customFormat="1" x14ac:dyDescent="0.15">
      <c r="A855" s="1" t="s">
        <v>8433</v>
      </c>
      <c r="B855" s="1" t="s">
        <v>9516</v>
      </c>
      <c r="C855" s="1">
        <v>893.12480717823667</v>
      </c>
      <c r="D855" s="1">
        <v>0</v>
      </c>
      <c r="E855" s="1">
        <v>0</v>
      </c>
      <c r="F855" s="1">
        <v>0</v>
      </c>
      <c r="G855" s="1">
        <v>0</v>
      </c>
      <c r="H855" s="1">
        <v>271</v>
      </c>
      <c r="I855" s="1" t="s">
        <v>11</v>
      </c>
    </row>
    <row r="856" spans="1:9" s="1" customFormat="1" x14ac:dyDescent="0.15">
      <c r="A856" s="1" t="s">
        <v>8450</v>
      </c>
      <c r="B856" s="1" t="s">
        <v>9163</v>
      </c>
      <c r="C856" s="1">
        <v>664.46130935711665</v>
      </c>
      <c r="D856" s="1">
        <v>0</v>
      </c>
      <c r="E856" s="1">
        <v>0</v>
      </c>
      <c r="F856" s="1">
        <v>0</v>
      </c>
      <c r="G856" s="1">
        <v>0</v>
      </c>
      <c r="H856" s="1">
        <v>171</v>
      </c>
      <c r="I856" s="1" t="s">
        <v>8451</v>
      </c>
    </row>
    <row r="857" spans="1:9" s="1" customFormat="1" x14ac:dyDescent="0.15">
      <c r="A857" s="1" t="s">
        <v>8218</v>
      </c>
      <c r="B857" s="1" t="s">
        <v>9196</v>
      </c>
      <c r="C857" s="1">
        <v>178.37187425442301</v>
      </c>
      <c r="D857" s="1">
        <v>0</v>
      </c>
      <c r="E857" s="1">
        <v>0</v>
      </c>
      <c r="F857" s="1">
        <v>0</v>
      </c>
      <c r="G857" s="1">
        <v>0</v>
      </c>
      <c r="H857" s="1">
        <v>637</v>
      </c>
      <c r="I857" s="1" t="s">
        <v>8217</v>
      </c>
    </row>
    <row r="858" spans="1:9" s="1" customFormat="1" x14ac:dyDescent="0.15">
      <c r="A858" s="1" t="s">
        <v>8456</v>
      </c>
      <c r="B858" s="1" t="s">
        <v>9517</v>
      </c>
      <c r="C858" s="1">
        <v>579.72891675521669</v>
      </c>
      <c r="D858" s="1">
        <v>0</v>
      </c>
      <c r="E858" s="1">
        <v>0</v>
      </c>
      <c r="F858" s="1">
        <v>0</v>
      </c>
      <c r="G858" s="1">
        <v>0</v>
      </c>
      <c r="H858" s="1">
        <v>167</v>
      </c>
      <c r="I858" s="1" t="s">
        <v>8457</v>
      </c>
    </row>
    <row r="859" spans="1:9" s="1" customFormat="1" x14ac:dyDescent="0.15">
      <c r="A859" s="1" t="s">
        <v>8470</v>
      </c>
      <c r="B859" s="1" t="s">
        <v>9670</v>
      </c>
      <c r="C859" s="1">
        <v>566.16800642175997</v>
      </c>
      <c r="D859" s="1">
        <v>0</v>
      </c>
      <c r="E859" s="1">
        <v>0</v>
      </c>
      <c r="F859" s="1">
        <v>0</v>
      </c>
      <c r="G859" s="1">
        <v>0</v>
      </c>
      <c r="H859" s="1">
        <v>171</v>
      </c>
      <c r="I859" s="1" t="s">
        <v>8471</v>
      </c>
    </row>
    <row r="860" spans="1:9" s="1" customFormat="1" x14ac:dyDescent="0.15">
      <c r="A860" s="1" t="s">
        <v>8238</v>
      </c>
      <c r="B860" s="1" t="s">
        <v>9715</v>
      </c>
      <c r="C860" s="1">
        <v>159.45955380866965</v>
      </c>
      <c r="D860" s="1">
        <v>0</v>
      </c>
      <c r="E860" s="1">
        <v>0</v>
      </c>
      <c r="F860" s="1">
        <v>0</v>
      </c>
      <c r="G860" s="1">
        <v>0</v>
      </c>
      <c r="H860" s="1">
        <v>2125</v>
      </c>
      <c r="I860" s="1" t="s">
        <v>8237</v>
      </c>
    </row>
    <row r="861" spans="1:9" s="1" customFormat="1" x14ac:dyDescent="0.15">
      <c r="A861" s="1" t="s">
        <v>8240</v>
      </c>
      <c r="B861" s="1" t="s">
        <v>9104</v>
      </c>
      <c r="C861" s="1">
        <v>568.11441950033668</v>
      </c>
      <c r="D861" s="1">
        <v>0</v>
      </c>
      <c r="E861" s="1">
        <v>0</v>
      </c>
      <c r="F861" s="1">
        <v>0</v>
      </c>
      <c r="G861" s="1">
        <v>0</v>
      </c>
      <c r="H861" s="1">
        <v>200</v>
      </c>
      <c r="I861" s="1" t="s">
        <v>8237</v>
      </c>
    </row>
    <row r="862" spans="1:9" s="1" customFormat="1" x14ac:dyDescent="0.15">
      <c r="A862" s="1" t="s">
        <v>8492</v>
      </c>
      <c r="B862" s="1" t="s">
        <v>9323</v>
      </c>
      <c r="C862" s="1">
        <v>719.13217658270662</v>
      </c>
      <c r="D862" s="1">
        <v>0</v>
      </c>
      <c r="E862" s="1">
        <v>0</v>
      </c>
      <c r="F862" s="1">
        <v>0</v>
      </c>
      <c r="G862" s="1">
        <v>0</v>
      </c>
      <c r="H862" s="1">
        <v>158</v>
      </c>
      <c r="I862" s="1" t="s">
        <v>8493</v>
      </c>
    </row>
    <row r="863" spans="1:9" s="1" customFormat="1" x14ac:dyDescent="0.15">
      <c r="A863" s="1" t="s">
        <v>8243</v>
      </c>
      <c r="B863" s="1" t="s">
        <v>9267</v>
      </c>
      <c r="C863" s="1">
        <v>865.69816304813003</v>
      </c>
      <c r="D863" s="1">
        <v>0</v>
      </c>
      <c r="E863" s="1">
        <v>0</v>
      </c>
      <c r="F863" s="1">
        <v>0</v>
      </c>
      <c r="G863" s="1">
        <v>0</v>
      </c>
      <c r="H863" s="1">
        <v>1575</v>
      </c>
      <c r="I863" s="1" t="s">
        <v>8237</v>
      </c>
    </row>
    <row r="864" spans="1:9" s="1" customFormat="1" x14ac:dyDescent="0.15">
      <c r="A864" s="1" t="s">
        <v>8244</v>
      </c>
      <c r="B864" s="1" t="s">
        <v>9332</v>
      </c>
      <c r="C864" s="1">
        <v>580.55488124122337</v>
      </c>
      <c r="D864" s="1">
        <v>0</v>
      </c>
      <c r="E864" s="1">
        <v>0</v>
      </c>
      <c r="F864" s="1">
        <v>0</v>
      </c>
      <c r="G864" s="1">
        <v>0</v>
      </c>
      <c r="H864" s="1">
        <v>2055</v>
      </c>
      <c r="I864" s="1" t="s">
        <v>8237</v>
      </c>
    </row>
    <row r="865" spans="1:9" s="1" customFormat="1" x14ac:dyDescent="0.15">
      <c r="A865" s="1" t="s">
        <v>8249</v>
      </c>
      <c r="B865" s="1" t="s">
        <v>9159</v>
      </c>
      <c r="C865" s="1">
        <v>627.75073977938007</v>
      </c>
      <c r="D865" s="1">
        <v>0</v>
      </c>
      <c r="E865" s="1">
        <v>0</v>
      </c>
      <c r="F865" s="1">
        <v>0</v>
      </c>
      <c r="G865" s="1">
        <v>0</v>
      </c>
      <c r="H865" s="1">
        <v>181</v>
      </c>
      <c r="I865" s="1" t="s">
        <v>8237</v>
      </c>
    </row>
    <row r="866" spans="1:9" s="1" customFormat="1" x14ac:dyDescent="0.15">
      <c r="A866" s="1" t="s">
        <v>8496</v>
      </c>
      <c r="B866" s="1" t="s">
        <v>9244</v>
      </c>
      <c r="C866" s="1">
        <v>190.32308860982835</v>
      </c>
      <c r="D866" s="1">
        <v>0</v>
      </c>
      <c r="E866" s="1">
        <v>0</v>
      </c>
      <c r="F866" s="1">
        <v>0</v>
      </c>
      <c r="G866" s="1">
        <v>0</v>
      </c>
      <c r="H866" s="1">
        <v>597</v>
      </c>
      <c r="I866" s="1" t="s">
        <v>8497</v>
      </c>
    </row>
    <row r="867" spans="1:9" s="1" customFormat="1" x14ac:dyDescent="0.15">
      <c r="A867" s="1" t="s">
        <v>8517</v>
      </c>
      <c r="B867" s="1" t="s">
        <v>9155</v>
      </c>
      <c r="C867" s="1">
        <v>535.95699952862003</v>
      </c>
      <c r="D867" s="1">
        <v>0</v>
      </c>
      <c r="E867" s="1">
        <v>0</v>
      </c>
      <c r="F867" s="1">
        <v>0</v>
      </c>
      <c r="G867" s="1">
        <v>0</v>
      </c>
      <c r="H867" s="1">
        <v>212</v>
      </c>
      <c r="I867" s="1" t="s">
        <v>8518</v>
      </c>
    </row>
    <row r="868" spans="1:9" s="1" customFormat="1" x14ac:dyDescent="0.15">
      <c r="A868" s="1" t="s">
        <v>8521</v>
      </c>
      <c r="B868" s="1" t="s">
        <v>8756</v>
      </c>
      <c r="C868" s="1">
        <v>410.11264581468004</v>
      </c>
      <c r="D868" s="1">
        <v>0</v>
      </c>
      <c r="E868" s="1">
        <v>0</v>
      </c>
      <c r="F868" s="1">
        <v>0</v>
      </c>
      <c r="G868" s="1">
        <v>0</v>
      </c>
      <c r="H868" s="1">
        <v>225</v>
      </c>
      <c r="I868" s="1" t="s">
        <v>8522</v>
      </c>
    </row>
    <row r="869" spans="1:9" s="1" customFormat="1" x14ac:dyDescent="0.15">
      <c r="A869" s="1" t="s">
        <v>8523</v>
      </c>
      <c r="B869" s="1" t="s">
        <v>9713</v>
      </c>
      <c r="C869" s="1">
        <v>572.86821951550667</v>
      </c>
      <c r="D869" s="1">
        <v>0</v>
      </c>
      <c r="E869" s="1">
        <v>0</v>
      </c>
      <c r="F869" s="1">
        <v>0</v>
      </c>
      <c r="G869" s="1">
        <v>0</v>
      </c>
      <c r="H869" s="1">
        <v>169</v>
      </c>
      <c r="I869" s="1" t="s">
        <v>8522</v>
      </c>
    </row>
    <row r="870" spans="1:9" s="1" customFormat="1" x14ac:dyDescent="0.15">
      <c r="A870" s="1" t="s">
        <v>8530</v>
      </c>
      <c r="B870" s="1" t="s">
        <v>9379</v>
      </c>
      <c r="C870" s="1">
        <v>383.86109425698669</v>
      </c>
      <c r="D870" s="1">
        <v>0</v>
      </c>
      <c r="E870" s="1">
        <v>0</v>
      </c>
      <c r="F870" s="1">
        <v>0</v>
      </c>
      <c r="G870" s="1">
        <v>0</v>
      </c>
      <c r="H870" s="1">
        <v>296</v>
      </c>
      <c r="I870" s="1" t="s">
        <v>8531</v>
      </c>
    </row>
    <row r="871" spans="1:9" s="1" customFormat="1" x14ac:dyDescent="0.15">
      <c r="A871" s="1" t="s">
        <v>8255</v>
      </c>
      <c r="B871" s="1" t="s">
        <v>8771</v>
      </c>
      <c r="C871" s="1">
        <v>311.74103144697</v>
      </c>
      <c r="D871" s="1">
        <v>0</v>
      </c>
      <c r="E871" s="1">
        <v>0</v>
      </c>
      <c r="F871" s="1">
        <v>0</v>
      </c>
      <c r="G871" s="1">
        <v>0</v>
      </c>
      <c r="H871" s="1">
        <v>296</v>
      </c>
      <c r="I871" s="1" t="s">
        <v>8256</v>
      </c>
    </row>
    <row r="872" spans="1:9" s="1" customFormat="1" x14ac:dyDescent="0.15">
      <c r="A872" s="1" t="s">
        <v>8260</v>
      </c>
      <c r="B872" s="1" t="s">
        <v>9246</v>
      </c>
      <c r="C872" s="1">
        <v>752.46942980177334</v>
      </c>
      <c r="D872" s="1">
        <v>0</v>
      </c>
      <c r="E872" s="1">
        <v>0</v>
      </c>
      <c r="F872" s="1">
        <v>0</v>
      </c>
      <c r="G872" s="1">
        <v>0</v>
      </c>
      <c r="H872" s="1">
        <v>151</v>
      </c>
      <c r="I872" s="1" t="s">
        <v>11</v>
      </c>
    </row>
    <row r="873" spans="1:9" s="1" customFormat="1" x14ac:dyDescent="0.15">
      <c r="A873" s="1" t="s">
        <v>8540</v>
      </c>
      <c r="B873" s="1" t="s">
        <v>8741</v>
      </c>
      <c r="C873" s="1">
        <v>94.933482827472332</v>
      </c>
      <c r="D873" s="1">
        <v>0</v>
      </c>
      <c r="E873" s="1">
        <v>0</v>
      </c>
      <c r="F873" s="1">
        <v>0</v>
      </c>
      <c r="G873" s="1">
        <v>0</v>
      </c>
      <c r="H873" s="1">
        <v>972</v>
      </c>
      <c r="I873" s="1" t="s">
        <v>8539</v>
      </c>
    </row>
    <row r="874" spans="1:9" s="1" customFormat="1" x14ac:dyDescent="0.15">
      <c r="A874" s="1" t="s">
        <v>8263</v>
      </c>
      <c r="B874" s="1" t="s">
        <v>9280</v>
      </c>
      <c r="C874" s="1">
        <v>176.98268520259765</v>
      </c>
      <c r="D874" s="1">
        <v>0</v>
      </c>
      <c r="E874" s="1">
        <v>0</v>
      </c>
      <c r="F874" s="1">
        <v>0</v>
      </c>
      <c r="G874" s="1">
        <v>0</v>
      </c>
      <c r="H874" s="1">
        <v>642</v>
      </c>
      <c r="I874" s="1" t="s">
        <v>8264</v>
      </c>
    </row>
    <row r="875" spans="1:9" s="1" customFormat="1" x14ac:dyDescent="0.15">
      <c r="A875" s="1" t="s">
        <v>8265</v>
      </c>
      <c r="B875" s="1" t="s">
        <v>9226</v>
      </c>
      <c r="C875" s="1">
        <v>1288.8101200632611</v>
      </c>
      <c r="D875" s="1">
        <v>0</v>
      </c>
      <c r="E875" s="1">
        <v>0</v>
      </c>
      <c r="F875" s="1">
        <v>0</v>
      </c>
      <c r="G875" s="1">
        <v>0</v>
      </c>
      <c r="H875" s="1">
        <v>292</v>
      </c>
      <c r="I875" s="1" t="s">
        <v>8266</v>
      </c>
    </row>
    <row r="876" spans="1:9" s="1" customFormat="1" x14ac:dyDescent="0.15">
      <c r="A876" s="1" t="s">
        <v>8267</v>
      </c>
      <c r="B876" s="1" t="s">
        <v>8831</v>
      </c>
      <c r="C876" s="1">
        <v>190.38929568425701</v>
      </c>
      <c r="D876" s="1">
        <v>0</v>
      </c>
      <c r="E876" s="1">
        <v>0</v>
      </c>
      <c r="F876" s="1">
        <v>0</v>
      </c>
      <c r="G876" s="1">
        <v>0</v>
      </c>
      <c r="H876" s="1">
        <v>727</v>
      </c>
      <c r="I876" s="1" t="s">
        <v>8266</v>
      </c>
    </row>
    <row r="877" spans="1:9" s="1" customFormat="1" x14ac:dyDescent="0.15">
      <c r="A877" s="1" t="s">
        <v>8268</v>
      </c>
      <c r="B877" s="1" t="s">
        <v>9418</v>
      </c>
      <c r="C877" s="1">
        <v>529.04223550886002</v>
      </c>
      <c r="D877" s="1">
        <v>0</v>
      </c>
      <c r="E877" s="1">
        <v>0</v>
      </c>
      <c r="F877" s="1">
        <v>0</v>
      </c>
      <c r="G877" s="1">
        <v>0</v>
      </c>
      <c r="H877" s="1">
        <v>183</v>
      </c>
      <c r="I877" s="1" t="s">
        <v>8266</v>
      </c>
    </row>
    <row r="878" spans="1:9" s="1" customFormat="1" x14ac:dyDescent="0.15">
      <c r="A878" s="1" t="s">
        <v>8556</v>
      </c>
      <c r="B878" s="1" t="s">
        <v>9648</v>
      </c>
      <c r="C878" s="1">
        <v>590.33371401293334</v>
      </c>
      <c r="D878" s="1">
        <v>0</v>
      </c>
      <c r="E878" s="1">
        <v>0</v>
      </c>
      <c r="F878" s="1">
        <v>0</v>
      </c>
      <c r="G878" s="1">
        <v>0</v>
      </c>
      <c r="H878" s="1">
        <v>164</v>
      </c>
      <c r="I878" s="1" t="s">
        <v>8555</v>
      </c>
    </row>
    <row r="879" spans="1:9" s="1" customFormat="1" x14ac:dyDescent="0.15">
      <c r="A879" s="1" t="s">
        <v>8559</v>
      </c>
      <c r="B879" s="1" t="s">
        <v>8884</v>
      </c>
      <c r="C879" s="1">
        <v>468.40276806245333</v>
      </c>
      <c r="D879" s="1">
        <v>0</v>
      </c>
      <c r="E879" s="1">
        <v>0</v>
      </c>
      <c r="F879" s="1">
        <v>0</v>
      </c>
      <c r="G879" s="1">
        <v>0</v>
      </c>
      <c r="H879" s="1">
        <v>197</v>
      </c>
      <c r="I879" s="1" t="s">
        <v>8558</v>
      </c>
    </row>
    <row r="880" spans="1:9" s="1" customFormat="1" x14ac:dyDescent="0.15">
      <c r="A880" s="1" t="s">
        <v>8571</v>
      </c>
      <c r="B880" s="1" t="s">
        <v>8689</v>
      </c>
      <c r="C880" s="1">
        <v>569.6008969648334</v>
      </c>
      <c r="D880" s="1">
        <v>0</v>
      </c>
      <c r="E880" s="1">
        <v>0</v>
      </c>
      <c r="F880" s="1">
        <v>0</v>
      </c>
      <c r="G880" s="1">
        <v>0</v>
      </c>
      <c r="H880" s="1">
        <v>162</v>
      </c>
      <c r="I880" s="1" t="s">
        <v>8572</v>
      </c>
    </row>
    <row r="881" spans="1:9" s="1" customFormat="1" x14ac:dyDescent="0.15">
      <c r="A881" s="1" t="s">
        <v>8577</v>
      </c>
      <c r="B881" s="1" t="s">
        <v>9537</v>
      </c>
      <c r="C881" s="1">
        <v>95.00954769197368</v>
      </c>
      <c r="D881" s="1">
        <v>0</v>
      </c>
      <c r="E881" s="1">
        <v>0</v>
      </c>
      <c r="F881" s="1">
        <v>0</v>
      </c>
      <c r="G881" s="1">
        <v>0</v>
      </c>
      <c r="H881" s="1">
        <v>1019</v>
      </c>
      <c r="I881" s="1" t="s">
        <v>8578</v>
      </c>
    </row>
    <row r="882" spans="1:9" s="1" customFormat="1" x14ac:dyDescent="0.15">
      <c r="A882" s="1" t="s">
        <v>8581</v>
      </c>
      <c r="B882" s="1" t="s">
        <v>9298</v>
      </c>
      <c r="C882" s="1">
        <v>378.74294633355998</v>
      </c>
      <c r="D882" s="1">
        <v>0</v>
      </c>
      <c r="E882" s="1">
        <v>0</v>
      </c>
      <c r="F882" s="1">
        <v>0</v>
      </c>
      <c r="G882" s="1">
        <v>0</v>
      </c>
      <c r="H882" s="1">
        <v>300</v>
      </c>
      <c r="I882" s="1" t="s">
        <v>8582</v>
      </c>
    </row>
    <row r="883" spans="1:9" s="1" customFormat="1" x14ac:dyDescent="0.15">
      <c r="A883" s="1" t="s">
        <v>8596</v>
      </c>
      <c r="B883" s="1" t="s">
        <v>9208</v>
      </c>
      <c r="C883" s="1">
        <v>2.0197110386275066</v>
      </c>
      <c r="D883" s="1">
        <v>0</v>
      </c>
      <c r="E883" s="1">
        <v>0</v>
      </c>
      <c r="F883" s="1">
        <v>0</v>
      </c>
      <c r="G883" s="1">
        <v>0</v>
      </c>
      <c r="H883" s="1">
        <v>56257</v>
      </c>
      <c r="I883" s="1" t="s">
        <v>11</v>
      </c>
    </row>
    <row r="884" spans="1:9" s="1" customFormat="1" x14ac:dyDescent="0.15">
      <c r="A884" s="1" t="s">
        <v>8272</v>
      </c>
      <c r="B884" s="1" t="s">
        <v>9277</v>
      </c>
      <c r="C884" s="1">
        <v>516.46765409121667</v>
      </c>
      <c r="D884" s="1">
        <v>0</v>
      </c>
      <c r="E884" s="1">
        <v>0</v>
      </c>
      <c r="F884" s="1">
        <v>0</v>
      </c>
      <c r="G884" s="1">
        <v>0</v>
      </c>
      <c r="H884" s="1">
        <v>220</v>
      </c>
      <c r="I884" s="1" t="s">
        <v>8273</v>
      </c>
    </row>
    <row r="885" spans="1:9" s="1" customFormat="1" x14ac:dyDescent="0.15">
      <c r="A885" s="1" t="s">
        <v>8274</v>
      </c>
      <c r="B885" s="1" t="s">
        <v>9178</v>
      </c>
      <c r="C885" s="1">
        <v>576.76590812217</v>
      </c>
      <c r="D885" s="1">
        <v>0</v>
      </c>
      <c r="E885" s="1">
        <v>0</v>
      </c>
      <c r="F885" s="1">
        <v>0</v>
      </c>
      <c r="G885" s="1">
        <v>0</v>
      </c>
      <c r="H885" s="1">
        <v>197</v>
      </c>
      <c r="I885" s="1" t="s">
        <v>8275</v>
      </c>
    </row>
    <row r="886" spans="1:9" s="1" customFormat="1" x14ac:dyDescent="0.15">
      <c r="A886" s="1" t="s">
        <v>8602</v>
      </c>
      <c r="B886" s="1" t="s">
        <v>8857</v>
      </c>
      <c r="C886" s="1">
        <v>490.82630483139661</v>
      </c>
      <c r="D886" s="1">
        <v>0</v>
      </c>
      <c r="E886" s="1">
        <v>0</v>
      </c>
      <c r="F886" s="1">
        <v>0</v>
      </c>
      <c r="G886" s="1">
        <v>0</v>
      </c>
      <c r="H886" s="1">
        <v>188</v>
      </c>
      <c r="I886" s="1" t="s">
        <v>8603</v>
      </c>
    </row>
    <row r="887" spans="1:9" s="1" customFormat="1" x14ac:dyDescent="0.15">
      <c r="A887" s="1" t="s">
        <v>8618</v>
      </c>
      <c r="B887" s="1" t="s">
        <v>8942</v>
      </c>
      <c r="C887" s="1">
        <v>490.82630483139661</v>
      </c>
      <c r="D887" s="1">
        <v>0</v>
      </c>
      <c r="E887" s="1">
        <v>0</v>
      </c>
      <c r="F887" s="1">
        <v>0</v>
      </c>
      <c r="G887" s="1">
        <v>0</v>
      </c>
      <c r="H887" s="1">
        <v>188</v>
      </c>
      <c r="I887" s="1" t="s">
        <v>8619</v>
      </c>
    </row>
    <row r="888" spans="1:9" s="1" customFormat="1" x14ac:dyDescent="0.15">
      <c r="A888" s="1" t="s">
        <v>8620</v>
      </c>
      <c r="B888" s="1" t="s">
        <v>9045</v>
      </c>
      <c r="C888" s="1">
        <v>576.72090817689332</v>
      </c>
      <c r="D888" s="1">
        <v>0</v>
      </c>
      <c r="E888" s="1">
        <v>0</v>
      </c>
      <c r="F888" s="1">
        <v>0</v>
      </c>
      <c r="G888" s="1">
        <v>0</v>
      </c>
      <c r="H888" s="1">
        <v>160</v>
      </c>
      <c r="I888" s="1" t="s">
        <v>8621</v>
      </c>
    </row>
    <row r="889" spans="1:9" s="1" customFormat="1" x14ac:dyDescent="0.15">
      <c r="A889" s="1" t="s">
        <v>8280</v>
      </c>
      <c r="B889" s="1" t="s">
        <v>9526</v>
      </c>
      <c r="C889" s="1">
        <v>593.95539324000333</v>
      </c>
      <c r="D889" s="1">
        <v>0</v>
      </c>
      <c r="E889" s="1">
        <v>0</v>
      </c>
      <c r="F889" s="1">
        <v>0</v>
      </c>
      <c r="G889" s="1">
        <v>0</v>
      </c>
      <c r="H889" s="1">
        <v>163</v>
      </c>
      <c r="I889" s="1" t="s">
        <v>8279</v>
      </c>
    </row>
    <row r="890" spans="1:9" s="1" customFormat="1" x14ac:dyDescent="0.15">
      <c r="A890" s="1" t="s">
        <v>8281</v>
      </c>
      <c r="B890" s="1" t="s">
        <v>9615</v>
      </c>
      <c r="C890" s="1">
        <v>467.70400530493333</v>
      </c>
      <c r="D890" s="1">
        <v>0</v>
      </c>
      <c r="E890" s="1">
        <v>0</v>
      </c>
      <c r="F890" s="1">
        <v>0</v>
      </c>
      <c r="G890" s="1">
        <v>0</v>
      </c>
      <c r="H890" s="1">
        <v>207</v>
      </c>
      <c r="I890" s="1" t="s">
        <v>8282</v>
      </c>
    </row>
    <row r="891" spans="1:9" s="1" customFormat="1" x14ac:dyDescent="0.15">
      <c r="A891" s="1" t="s">
        <v>8625</v>
      </c>
      <c r="B891" s="1" t="s">
        <v>9666</v>
      </c>
      <c r="C891" s="1">
        <v>298.81089227815136</v>
      </c>
      <c r="D891" s="1">
        <v>0</v>
      </c>
      <c r="E891" s="1">
        <v>0</v>
      </c>
      <c r="F891" s="1">
        <v>0</v>
      </c>
      <c r="G891" s="1">
        <v>0</v>
      </c>
      <c r="H891" s="1">
        <v>324</v>
      </c>
      <c r="I891" s="1" t="s">
        <v>8626</v>
      </c>
    </row>
    <row r="892" spans="1:9" s="1" customFormat="1" x14ac:dyDescent="0.15">
      <c r="A892" s="1" t="s">
        <v>8639</v>
      </c>
      <c r="B892" s="1" t="s">
        <v>8724</v>
      </c>
      <c r="C892" s="1">
        <v>611.09500204174333</v>
      </c>
      <c r="D892" s="1">
        <v>0</v>
      </c>
      <c r="E892" s="1">
        <v>0</v>
      </c>
      <c r="F892" s="1">
        <v>0</v>
      </c>
      <c r="G892" s="1">
        <v>0</v>
      </c>
      <c r="H892" s="1">
        <v>302</v>
      </c>
      <c r="I892" s="1" t="s">
        <v>8640</v>
      </c>
    </row>
    <row r="893" spans="1:9" s="1" customFormat="1" x14ac:dyDescent="0.15">
      <c r="A893" s="1" t="s">
        <v>8653</v>
      </c>
      <c r="B893" s="1" t="s">
        <v>9004</v>
      </c>
      <c r="C893" s="1">
        <v>6.8416977065887004</v>
      </c>
      <c r="D893" s="1">
        <v>0</v>
      </c>
      <c r="E893" s="1">
        <v>0</v>
      </c>
      <c r="F893" s="1">
        <v>0</v>
      </c>
      <c r="G893" s="1">
        <v>0</v>
      </c>
      <c r="H893" s="1">
        <v>33718</v>
      </c>
      <c r="I893" s="1" t="s">
        <v>11</v>
      </c>
    </row>
    <row r="894" spans="1:9" s="1" customFormat="1" x14ac:dyDescent="0.15">
      <c r="A894" s="1" t="s">
        <v>8655</v>
      </c>
      <c r="B894" s="1" t="s">
        <v>9219</v>
      </c>
      <c r="C894" s="1">
        <v>634.76471452551664</v>
      </c>
      <c r="D894" s="1">
        <v>0</v>
      </c>
      <c r="E894" s="1">
        <v>0</v>
      </c>
      <c r="F894" s="1">
        <v>0</v>
      </c>
      <c r="G894" s="1">
        <v>0</v>
      </c>
      <c r="H894" s="1">
        <v>179</v>
      </c>
      <c r="I894" s="1" t="s">
        <v>8656</v>
      </c>
    </row>
    <row r="895" spans="1:9" s="1" customFormat="1" x14ac:dyDescent="0.15">
      <c r="A895" s="1" t="s">
        <v>8669</v>
      </c>
      <c r="B895" s="1" t="s">
        <v>8896</v>
      </c>
      <c r="C895" s="1">
        <v>1645.4118111972366</v>
      </c>
      <c r="D895" s="1">
        <v>0</v>
      </c>
      <c r="E895" s="1">
        <v>0</v>
      </c>
      <c r="F895" s="1">
        <v>0</v>
      </c>
      <c r="G895" s="1">
        <v>0</v>
      </c>
      <c r="H895" s="1">
        <v>171</v>
      </c>
      <c r="I895" s="1" t="s">
        <v>8670</v>
      </c>
    </row>
    <row r="896" spans="1:9" s="1" customFormat="1" x14ac:dyDescent="0.15">
      <c r="A896" s="1" t="s">
        <v>8675</v>
      </c>
      <c r="B896" s="1" t="s">
        <v>9677</v>
      </c>
      <c r="C896" s="1">
        <v>1241.2144756169334</v>
      </c>
      <c r="D896" s="1">
        <v>0</v>
      </c>
      <c r="E896" s="1">
        <v>0</v>
      </c>
      <c r="F896" s="1">
        <v>0</v>
      </c>
      <c r="G896" s="1">
        <v>0</v>
      </c>
      <c r="H896" s="1">
        <v>78</v>
      </c>
      <c r="I896" s="1" t="s">
        <v>8676</v>
      </c>
    </row>
    <row r="897" spans="1:9" s="1" customFormat="1" x14ac:dyDescent="0.15">
      <c r="A897" s="1" t="s">
        <v>8283</v>
      </c>
      <c r="B897" s="1" t="s">
        <v>8924</v>
      </c>
      <c r="C897" s="1">
        <v>1502.1567840886535</v>
      </c>
      <c r="D897" s="1">
        <v>0</v>
      </c>
      <c r="E897" s="1">
        <v>0</v>
      </c>
      <c r="F897" s="1">
        <v>0</v>
      </c>
      <c r="G897" s="1">
        <v>0</v>
      </c>
      <c r="H897" s="1">
        <v>215</v>
      </c>
      <c r="I897" s="1" t="s">
        <v>8284</v>
      </c>
    </row>
    <row r="898" spans="1:9" s="1" customFormat="1" x14ac:dyDescent="0.15">
      <c r="A898" s="1" t="s">
        <v>8298</v>
      </c>
      <c r="B898" s="1" t="s">
        <v>9644</v>
      </c>
      <c r="C898" s="1">
        <v>143.42922829351267</v>
      </c>
      <c r="D898" s="1">
        <v>0</v>
      </c>
      <c r="E898" s="1">
        <v>0</v>
      </c>
      <c r="F898" s="1">
        <v>0</v>
      </c>
      <c r="G898" s="1">
        <v>0</v>
      </c>
      <c r="H898" s="1">
        <v>675</v>
      </c>
      <c r="I898" s="1" t="s">
        <v>8299</v>
      </c>
    </row>
    <row r="899" spans="1:9" s="1" customFormat="1" x14ac:dyDescent="0.15">
      <c r="A899" s="1" t="s">
        <v>8204</v>
      </c>
      <c r="B899" s="1" t="s">
        <v>9117</v>
      </c>
      <c r="C899" s="1">
        <v>1128.70414470266</v>
      </c>
      <c r="D899" s="1">
        <v>0</v>
      </c>
      <c r="E899" s="1">
        <v>0</v>
      </c>
      <c r="F899" s="1">
        <v>0</v>
      </c>
      <c r="G899" s="1">
        <v>0</v>
      </c>
      <c r="H899" s="1">
        <v>151</v>
      </c>
      <c r="I899" s="1" t="s">
        <v>8205</v>
      </c>
    </row>
    <row r="900" spans="1:9" s="1" customFormat="1" x14ac:dyDescent="0.15">
      <c r="A900" s="1" t="s">
        <v>8313</v>
      </c>
      <c r="B900" s="1" t="s">
        <v>9157</v>
      </c>
      <c r="C900" s="1">
        <v>357.30466635241334</v>
      </c>
      <c r="D900" s="1">
        <v>0</v>
      </c>
      <c r="E900" s="1">
        <v>0</v>
      </c>
      <c r="F900" s="1">
        <v>0</v>
      </c>
      <c r="G900" s="1">
        <v>0</v>
      </c>
      <c r="H900" s="1">
        <v>318</v>
      </c>
      <c r="I900" s="1" t="s">
        <v>8314</v>
      </c>
    </row>
    <row r="901" spans="1:9" s="1" customFormat="1" x14ac:dyDescent="0.15">
      <c r="A901" s="1" t="s">
        <v>8317</v>
      </c>
      <c r="B901" s="1" t="s">
        <v>9524</v>
      </c>
      <c r="C901" s="1">
        <v>114200.21308949066</v>
      </c>
      <c r="D901" s="1">
        <v>0</v>
      </c>
      <c r="E901" s="1">
        <v>0</v>
      </c>
      <c r="F901" s="1">
        <v>0</v>
      </c>
      <c r="G901" s="1">
        <v>0</v>
      </c>
      <c r="H901" s="1">
        <v>4678</v>
      </c>
      <c r="I901" s="1" t="s">
        <v>11</v>
      </c>
    </row>
    <row r="902" spans="1:9" s="1" customFormat="1" x14ac:dyDescent="0.15">
      <c r="A902" s="1" t="s">
        <v>8336</v>
      </c>
      <c r="B902" s="1" t="s">
        <v>8768</v>
      </c>
      <c r="C902" s="1">
        <v>456.80864014011331</v>
      </c>
      <c r="D902" s="1">
        <v>0</v>
      </c>
      <c r="E902" s="1">
        <v>0</v>
      </c>
      <c r="F902" s="1">
        <v>0</v>
      </c>
      <c r="G902" s="1">
        <v>0</v>
      </c>
      <c r="H902" s="1">
        <v>202</v>
      </c>
      <c r="I902" s="1" t="s">
        <v>11</v>
      </c>
    </row>
    <row r="903" spans="1:9" s="1" customFormat="1" x14ac:dyDescent="0.15">
      <c r="A903" s="1" t="s">
        <v>8344</v>
      </c>
      <c r="B903" s="1" t="s">
        <v>9640</v>
      </c>
      <c r="C903" s="1">
        <v>301.60351743962968</v>
      </c>
      <c r="D903" s="1">
        <v>0</v>
      </c>
      <c r="E903" s="1">
        <v>0</v>
      </c>
      <c r="F903" s="1">
        <v>0</v>
      </c>
      <c r="G903" s="1">
        <v>0</v>
      </c>
      <c r="H903" s="1">
        <v>321</v>
      </c>
      <c r="I903" s="1" t="s">
        <v>11</v>
      </c>
    </row>
    <row r="904" spans="1:9" s="1" customFormat="1" x14ac:dyDescent="0.15">
      <c r="A904" s="1" t="s">
        <v>8348</v>
      </c>
      <c r="B904" s="1" t="s">
        <v>8813</v>
      </c>
      <c r="C904" s="1">
        <v>823.88701168128</v>
      </c>
      <c r="D904" s="1">
        <v>0</v>
      </c>
      <c r="E904" s="1">
        <v>0</v>
      </c>
      <c r="F904" s="1">
        <v>0</v>
      </c>
      <c r="G904" s="1">
        <v>0</v>
      </c>
      <c r="H904" s="1">
        <v>168</v>
      </c>
      <c r="I904" s="1" t="s">
        <v>8349</v>
      </c>
    </row>
    <row r="905" spans="1:9" s="1" customFormat="1" x14ac:dyDescent="0.15">
      <c r="A905" s="1" t="s">
        <v>8350</v>
      </c>
      <c r="B905" s="1" t="s">
        <v>8847</v>
      </c>
      <c r="C905" s="1">
        <v>259.20040816939064</v>
      </c>
      <c r="D905" s="1">
        <v>0</v>
      </c>
      <c r="E905" s="1">
        <v>0</v>
      </c>
      <c r="F905" s="1">
        <v>0</v>
      </c>
      <c r="G905" s="1">
        <v>0</v>
      </c>
      <c r="H905" s="1">
        <v>356</v>
      </c>
      <c r="I905" s="1" t="s">
        <v>11</v>
      </c>
    </row>
    <row r="906" spans="1:9" s="1" customFormat="1" x14ac:dyDescent="0.15">
      <c r="A906" s="2" t="s">
        <v>8356</v>
      </c>
      <c r="B906" s="2" t="s">
        <v>9089</v>
      </c>
      <c r="C906" s="2">
        <v>110.15858628984866</v>
      </c>
      <c r="D906" s="2">
        <v>0</v>
      </c>
      <c r="E906" s="2">
        <v>0</v>
      </c>
      <c r="F906" s="2">
        <v>0</v>
      </c>
      <c r="G906" s="2">
        <v>0</v>
      </c>
      <c r="H906" s="2">
        <v>14956</v>
      </c>
      <c r="I906" s="2" t="s">
        <v>11</v>
      </c>
    </row>
  </sheetData>
  <sortState ref="A2:I905">
    <sortCondition ref="B1"/>
  </sortState>
  <mergeCells count="1">
    <mergeCell ref="A1:I1"/>
  </mergeCells>
  <phoneticPr fontId="1" type="noConversion"/>
  <conditionalFormatting sqref="B2">
    <cfRule type="duplicateValues" dxfId="19" priority="5"/>
  </conditionalFormatting>
  <conditionalFormatting sqref="B3:B906">
    <cfRule type="duplicateValues" dxfId="18" priority="3"/>
  </conditionalFormatting>
  <conditionalFormatting sqref="B3:B906">
    <cfRule type="duplicateValues" dxfId="17" priority="2"/>
  </conditionalFormatting>
  <conditionalFormatting sqref="B3:B906">
    <cfRule type="duplicateValues" dxfId="16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2"/>
  <sheetViews>
    <sheetView workbookViewId="0">
      <selection activeCell="J38" sqref="J38"/>
    </sheetView>
  </sheetViews>
  <sheetFormatPr defaultRowHeight="13.5" x14ac:dyDescent="0.15"/>
  <cols>
    <col min="1" max="1" width="16" customWidth="1"/>
    <col min="2" max="2" width="26.125" bestFit="1" customWidth="1"/>
    <col min="8" max="8" width="11" customWidth="1"/>
    <col min="9" max="9" width="18.125" customWidth="1"/>
  </cols>
  <sheetData>
    <row r="1" spans="1:9" x14ac:dyDescent="0.15">
      <c r="A1" s="6" t="s">
        <v>14080</v>
      </c>
      <c r="B1" s="6"/>
      <c r="C1" s="6"/>
      <c r="D1" s="6"/>
      <c r="E1" s="6"/>
      <c r="F1" s="6"/>
      <c r="G1" s="6"/>
      <c r="H1" s="6"/>
      <c r="I1" s="6"/>
    </row>
    <row r="2" spans="1:9" s="1" customFormat="1" x14ac:dyDescent="0.15">
      <c r="A2" s="3" t="s">
        <v>0</v>
      </c>
      <c r="B2" s="3" t="s">
        <v>1</v>
      </c>
      <c r="C2" s="3" t="s">
        <v>8679</v>
      </c>
      <c r="D2" s="3" t="s">
        <v>8680</v>
      </c>
      <c r="E2" s="3" t="s">
        <v>8681</v>
      </c>
      <c r="F2" s="3" t="s">
        <v>8682</v>
      </c>
      <c r="G2" s="3" t="s">
        <v>8683</v>
      </c>
      <c r="H2" s="3" t="s">
        <v>2</v>
      </c>
      <c r="I2" s="3" t="s">
        <v>3</v>
      </c>
    </row>
    <row r="3" spans="1:9" s="1" customFormat="1" x14ac:dyDescent="0.15">
      <c r="A3" s="1" t="s">
        <v>91</v>
      </c>
      <c r="B3" s="1" t="s">
        <v>13955</v>
      </c>
      <c r="C3" s="1">
        <v>0</v>
      </c>
      <c r="D3" s="1">
        <v>0</v>
      </c>
      <c r="E3" s="1">
        <v>0</v>
      </c>
      <c r="F3" s="1">
        <v>0</v>
      </c>
      <c r="G3" s="1">
        <v>347.01651734522335</v>
      </c>
      <c r="H3" s="1">
        <v>234</v>
      </c>
      <c r="I3" s="1" t="s">
        <v>90</v>
      </c>
    </row>
    <row r="4" spans="1:9" s="1" customFormat="1" x14ac:dyDescent="0.15">
      <c r="A4" s="1" t="s">
        <v>95</v>
      </c>
      <c r="B4" s="1" t="s">
        <v>13355</v>
      </c>
      <c r="C4" s="1">
        <v>0</v>
      </c>
      <c r="D4" s="1">
        <v>0</v>
      </c>
      <c r="E4" s="1">
        <v>0</v>
      </c>
      <c r="F4" s="1">
        <v>0</v>
      </c>
      <c r="G4" s="1">
        <v>2287.16853055912</v>
      </c>
      <c r="H4" s="1">
        <v>366</v>
      </c>
      <c r="I4" s="1" t="s">
        <v>96</v>
      </c>
    </row>
    <row r="5" spans="1:9" s="1" customFormat="1" x14ac:dyDescent="0.15">
      <c r="A5" s="1" t="s">
        <v>98</v>
      </c>
      <c r="B5" s="1" t="s">
        <v>13194</v>
      </c>
      <c r="C5" s="1">
        <v>0</v>
      </c>
      <c r="D5" s="1">
        <v>0</v>
      </c>
      <c r="E5" s="1">
        <v>0</v>
      </c>
      <c r="F5" s="1">
        <v>0</v>
      </c>
      <c r="G5" s="1">
        <v>207.70833901630601</v>
      </c>
      <c r="H5" s="1">
        <v>295</v>
      </c>
      <c r="I5" s="1" t="s">
        <v>97</v>
      </c>
    </row>
    <row r="6" spans="1:9" s="1" customFormat="1" x14ac:dyDescent="0.15">
      <c r="A6" s="1" t="s">
        <v>130</v>
      </c>
      <c r="B6" s="1" t="s">
        <v>13486</v>
      </c>
      <c r="C6" s="1">
        <v>0</v>
      </c>
      <c r="D6" s="1">
        <v>0</v>
      </c>
      <c r="E6" s="1">
        <v>0</v>
      </c>
      <c r="F6" s="1">
        <v>0</v>
      </c>
      <c r="G6" s="1">
        <v>176.23512539359203</v>
      </c>
      <c r="H6" s="1">
        <v>676</v>
      </c>
      <c r="I6" s="1" t="s">
        <v>131</v>
      </c>
    </row>
    <row r="7" spans="1:9" s="1" customFormat="1" x14ac:dyDescent="0.15">
      <c r="A7" s="1" t="s">
        <v>136</v>
      </c>
      <c r="B7" s="1" t="s">
        <v>13427</v>
      </c>
      <c r="C7" s="1">
        <v>0</v>
      </c>
      <c r="D7" s="1">
        <v>0</v>
      </c>
      <c r="E7" s="1">
        <v>0</v>
      </c>
      <c r="F7" s="1">
        <v>0</v>
      </c>
      <c r="G7" s="1">
        <v>386.80176872099997</v>
      </c>
      <c r="H7" s="1">
        <v>154</v>
      </c>
      <c r="I7" s="1" t="s">
        <v>137</v>
      </c>
    </row>
    <row r="8" spans="1:9" s="1" customFormat="1" x14ac:dyDescent="0.15">
      <c r="A8" s="1" t="s">
        <v>155</v>
      </c>
      <c r="B8" s="1" t="s">
        <v>13802</v>
      </c>
      <c r="C8" s="1">
        <v>0</v>
      </c>
      <c r="D8" s="1">
        <v>0</v>
      </c>
      <c r="E8" s="1">
        <v>0</v>
      </c>
      <c r="F8" s="1">
        <v>0</v>
      </c>
      <c r="G8" s="1">
        <v>530.73114417504996</v>
      </c>
      <c r="H8" s="1">
        <v>153</v>
      </c>
      <c r="I8" s="1" t="s">
        <v>156</v>
      </c>
    </row>
    <row r="9" spans="1:9" s="1" customFormat="1" x14ac:dyDescent="0.15">
      <c r="A9" s="1" t="s">
        <v>161</v>
      </c>
      <c r="B9" s="1" t="s">
        <v>13715</v>
      </c>
      <c r="C9" s="1">
        <v>0</v>
      </c>
      <c r="D9" s="1">
        <v>0</v>
      </c>
      <c r="E9" s="1">
        <v>0</v>
      </c>
      <c r="F9" s="1">
        <v>0</v>
      </c>
      <c r="G9" s="1">
        <v>780.84701625700336</v>
      </c>
      <c r="H9" s="1">
        <v>267</v>
      </c>
      <c r="I9" s="1" t="s">
        <v>162</v>
      </c>
    </row>
    <row r="10" spans="1:9" s="1" customFormat="1" x14ac:dyDescent="0.15">
      <c r="A10" s="1" t="s">
        <v>192</v>
      </c>
      <c r="B10" s="1" t="s">
        <v>14032</v>
      </c>
      <c r="C10" s="1">
        <v>0</v>
      </c>
      <c r="D10" s="1">
        <v>0</v>
      </c>
      <c r="E10" s="1">
        <v>0</v>
      </c>
      <c r="F10" s="1">
        <v>0</v>
      </c>
      <c r="G10" s="1">
        <v>290.00666092422335</v>
      </c>
      <c r="H10" s="1">
        <v>420</v>
      </c>
      <c r="I10" s="1" t="s">
        <v>193</v>
      </c>
    </row>
    <row r="11" spans="1:9" s="1" customFormat="1" x14ac:dyDescent="0.15">
      <c r="A11" s="1" t="s">
        <v>196</v>
      </c>
      <c r="B11" s="1" t="s">
        <v>13969</v>
      </c>
      <c r="C11" s="1">
        <v>0</v>
      </c>
      <c r="D11" s="1">
        <v>0</v>
      </c>
      <c r="E11" s="1">
        <v>0</v>
      </c>
      <c r="F11" s="1">
        <v>0</v>
      </c>
      <c r="G11" s="1">
        <v>157.98028221553034</v>
      </c>
      <c r="H11" s="1">
        <v>514</v>
      </c>
      <c r="I11" s="1" t="s">
        <v>197</v>
      </c>
    </row>
    <row r="12" spans="1:9" s="1" customFormat="1" x14ac:dyDescent="0.15">
      <c r="A12" s="1" t="s">
        <v>6</v>
      </c>
      <c r="B12" s="1" t="s">
        <v>13071</v>
      </c>
      <c r="C12" s="1">
        <v>0</v>
      </c>
      <c r="D12" s="1">
        <v>0</v>
      </c>
      <c r="E12" s="1">
        <v>0</v>
      </c>
      <c r="F12" s="1">
        <v>0</v>
      </c>
      <c r="G12" s="1">
        <v>80.41202101024966</v>
      </c>
      <c r="H12" s="1">
        <v>762</v>
      </c>
      <c r="I12" s="1" t="s">
        <v>7</v>
      </c>
    </row>
    <row r="13" spans="1:9" s="1" customFormat="1" x14ac:dyDescent="0.15">
      <c r="A13" s="1" t="s">
        <v>9</v>
      </c>
      <c r="B13" s="1" t="s">
        <v>13127</v>
      </c>
      <c r="C13" s="1">
        <v>0</v>
      </c>
      <c r="D13" s="1">
        <v>0</v>
      </c>
      <c r="E13" s="1">
        <v>0</v>
      </c>
      <c r="F13" s="1">
        <v>0</v>
      </c>
      <c r="G13" s="1">
        <v>224.44673996267534</v>
      </c>
      <c r="H13" s="1">
        <v>273</v>
      </c>
      <c r="I13" s="1" t="s">
        <v>7</v>
      </c>
    </row>
    <row r="14" spans="1:9" s="1" customFormat="1" x14ac:dyDescent="0.15">
      <c r="A14" s="1" t="s">
        <v>203</v>
      </c>
      <c r="B14" s="1" t="s">
        <v>13424</v>
      </c>
      <c r="C14" s="1">
        <v>0</v>
      </c>
      <c r="D14" s="1">
        <v>0</v>
      </c>
      <c r="E14" s="1">
        <v>0</v>
      </c>
      <c r="F14" s="1">
        <v>0</v>
      </c>
      <c r="G14" s="1">
        <v>109.02839859396833</v>
      </c>
      <c r="H14" s="1">
        <v>562</v>
      </c>
      <c r="I14" s="1" t="s">
        <v>201</v>
      </c>
    </row>
    <row r="15" spans="1:9" s="1" customFormat="1" x14ac:dyDescent="0.15">
      <c r="A15" s="1" t="s">
        <v>205</v>
      </c>
      <c r="B15" s="1" t="s">
        <v>13140</v>
      </c>
      <c r="C15" s="1">
        <v>0</v>
      </c>
      <c r="D15" s="1">
        <v>0</v>
      </c>
      <c r="E15" s="1">
        <v>0</v>
      </c>
      <c r="F15" s="1">
        <v>0</v>
      </c>
      <c r="G15" s="1">
        <v>165.86242732082999</v>
      </c>
      <c r="H15" s="1">
        <v>859</v>
      </c>
      <c r="I15" s="1" t="s">
        <v>201</v>
      </c>
    </row>
    <row r="16" spans="1:9" s="1" customFormat="1" x14ac:dyDescent="0.15">
      <c r="A16" s="1" t="s">
        <v>206</v>
      </c>
      <c r="B16" s="1" t="s">
        <v>14042</v>
      </c>
      <c r="C16" s="1">
        <v>0</v>
      </c>
      <c r="D16" s="1">
        <v>0</v>
      </c>
      <c r="E16" s="1">
        <v>0</v>
      </c>
      <c r="F16" s="1">
        <v>0</v>
      </c>
      <c r="G16" s="1">
        <v>240.95508919520069</v>
      </c>
      <c r="H16" s="1">
        <v>337</v>
      </c>
      <c r="I16" s="1" t="s">
        <v>207</v>
      </c>
    </row>
    <row r="17" spans="1:9" s="1" customFormat="1" x14ac:dyDescent="0.15">
      <c r="A17" s="1" t="s">
        <v>217</v>
      </c>
      <c r="B17" s="1" t="s">
        <v>13003</v>
      </c>
      <c r="C17" s="1">
        <v>0</v>
      </c>
      <c r="D17" s="1">
        <v>0</v>
      </c>
      <c r="E17" s="1">
        <v>0</v>
      </c>
      <c r="F17" s="1">
        <v>0</v>
      </c>
      <c r="G17" s="1">
        <v>277.25773760095166</v>
      </c>
      <c r="H17" s="1">
        <v>221</v>
      </c>
      <c r="I17" s="1" t="s">
        <v>218</v>
      </c>
    </row>
    <row r="18" spans="1:9" s="1" customFormat="1" x14ac:dyDescent="0.15">
      <c r="A18" s="1" t="s">
        <v>219</v>
      </c>
      <c r="B18" s="1" t="s">
        <v>13167</v>
      </c>
      <c r="C18" s="1">
        <v>0</v>
      </c>
      <c r="D18" s="1">
        <v>0</v>
      </c>
      <c r="E18" s="1">
        <v>0</v>
      </c>
      <c r="F18" s="1">
        <v>0</v>
      </c>
      <c r="G18" s="1">
        <v>324.20084661275365</v>
      </c>
      <c r="H18" s="1">
        <v>378</v>
      </c>
      <c r="I18" s="1" t="s">
        <v>220</v>
      </c>
    </row>
    <row r="19" spans="1:9" s="1" customFormat="1" x14ac:dyDescent="0.15">
      <c r="A19" s="1" t="s">
        <v>223</v>
      </c>
      <c r="B19" s="1" t="s">
        <v>13082</v>
      </c>
      <c r="C19" s="1">
        <v>0</v>
      </c>
      <c r="D19" s="1">
        <v>0</v>
      </c>
      <c r="E19" s="1">
        <v>0</v>
      </c>
      <c r="F19" s="1">
        <v>0</v>
      </c>
      <c r="G19" s="1">
        <v>119.67570314416066</v>
      </c>
      <c r="H19" s="1">
        <v>512</v>
      </c>
      <c r="I19" s="1" t="s">
        <v>224</v>
      </c>
    </row>
    <row r="20" spans="1:9" s="1" customFormat="1" x14ac:dyDescent="0.15">
      <c r="A20" s="1" t="s">
        <v>31</v>
      </c>
      <c r="B20" s="1" t="s">
        <v>14005</v>
      </c>
      <c r="C20" s="1">
        <v>0</v>
      </c>
      <c r="D20" s="1">
        <v>0</v>
      </c>
      <c r="E20" s="1">
        <v>0</v>
      </c>
      <c r="F20" s="1">
        <v>0</v>
      </c>
      <c r="G20" s="1">
        <v>66.179189126962328</v>
      </c>
      <c r="H20" s="1">
        <v>1227</v>
      </c>
      <c r="I20" s="1" t="s">
        <v>32</v>
      </c>
    </row>
    <row r="21" spans="1:9" s="1" customFormat="1" x14ac:dyDescent="0.15">
      <c r="A21" s="1" t="s">
        <v>34</v>
      </c>
      <c r="B21" s="1" t="s">
        <v>13351</v>
      </c>
      <c r="C21" s="1">
        <v>0</v>
      </c>
      <c r="D21" s="1">
        <v>0</v>
      </c>
      <c r="E21" s="1">
        <v>0</v>
      </c>
      <c r="F21" s="1">
        <v>0</v>
      </c>
      <c r="G21" s="1">
        <v>19.421223457943032</v>
      </c>
      <c r="H21" s="1">
        <v>6310</v>
      </c>
      <c r="I21" s="1" t="s">
        <v>11</v>
      </c>
    </row>
    <row r="22" spans="1:9" s="1" customFormat="1" x14ac:dyDescent="0.15">
      <c r="A22" s="1" t="s">
        <v>231</v>
      </c>
      <c r="B22" s="1" t="s">
        <v>13317</v>
      </c>
      <c r="C22" s="1">
        <v>0</v>
      </c>
      <c r="D22" s="1">
        <v>0</v>
      </c>
      <c r="E22" s="1">
        <v>0</v>
      </c>
      <c r="F22" s="1">
        <v>0</v>
      </c>
      <c r="G22" s="1">
        <v>350.13691434177332</v>
      </c>
      <c r="H22" s="1">
        <v>175</v>
      </c>
      <c r="I22" s="1" t="s">
        <v>230</v>
      </c>
    </row>
    <row r="23" spans="1:9" s="1" customFormat="1" x14ac:dyDescent="0.15">
      <c r="A23" s="1" t="s">
        <v>53</v>
      </c>
      <c r="B23" s="1" t="s">
        <v>13880</v>
      </c>
      <c r="C23" s="1">
        <v>0</v>
      </c>
      <c r="D23" s="1">
        <v>0</v>
      </c>
      <c r="E23" s="1">
        <v>0</v>
      </c>
      <c r="F23" s="1">
        <v>0</v>
      </c>
      <c r="G23" s="1">
        <v>170.23451794294067</v>
      </c>
      <c r="H23" s="1">
        <v>477</v>
      </c>
      <c r="I23" s="1" t="s">
        <v>52</v>
      </c>
    </row>
    <row r="24" spans="1:9" s="1" customFormat="1" x14ac:dyDescent="0.15">
      <c r="A24" s="1" t="s">
        <v>62</v>
      </c>
      <c r="B24" s="1" t="s">
        <v>13469</v>
      </c>
      <c r="C24" s="1">
        <v>0</v>
      </c>
      <c r="D24" s="1">
        <v>0</v>
      </c>
      <c r="E24" s="1">
        <v>0</v>
      </c>
      <c r="F24" s="1">
        <v>0</v>
      </c>
      <c r="G24" s="1">
        <v>257.86784581400065</v>
      </c>
      <c r="H24" s="1">
        <v>231</v>
      </c>
      <c r="I24" s="1" t="s">
        <v>11</v>
      </c>
    </row>
    <row r="25" spans="1:9" s="1" customFormat="1" x14ac:dyDescent="0.15">
      <c r="A25" s="1" t="s">
        <v>66</v>
      </c>
      <c r="B25" s="1" t="s">
        <v>13819</v>
      </c>
      <c r="C25" s="1">
        <v>0</v>
      </c>
      <c r="D25" s="1">
        <v>0</v>
      </c>
      <c r="E25" s="1">
        <v>0</v>
      </c>
      <c r="F25" s="1">
        <v>0</v>
      </c>
      <c r="G25" s="1">
        <v>469.37494253631667</v>
      </c>
      <c r="H25" s="1">
        <v>173</v>
      </c>
      <c r="I25" s="1" t="s">
        <v>11</v>
      </c>
    </row>
    <row r="26" spans="1:9" s="1" customFormat="1" x14ac:dyDescent="0.15">
      <c r="A26" s="1" t="s">
        <v>67</v>
      </c>
      <c r="B26" s="1" t="s">
        <v>13998</v>
      </c>
      <c r="C26" s="1">
        <v>0</v>
      </c>
      <c r="D26" s="1">
        <v>0</v>
      </c>
      <c r="E26" s="1">
        <v>0</v>
      </c>
      <c r="F26" s="1">
        <v>0</v>
      </c>
      <c r="G26" s="1">
        <v>665.58905785887339</v>
      </c>
      <c r="H26" s="1">
        <v>183</v>
      </c>
      <c r="I26" s="1" t="s">
        <v>11</v>
      </c>
    </row>
    <row r="27" spans="1:9" s="1" customFormat="1" x14ac:dyDescent="0.15">
      <c r="A27" s="1" t="s">
        <v>10</v>
      </c>
      <c r="B27" s="1" t="s">
        <v>12997</v>
      </c>
      <c r="C27" s="1">
        <v>0</v>
      </c>
      <c r="D27" s="1">
        <v>0</v>
      </c>
      <c r="E27" s="1">
        <v>0</v>
      </c>
      <c r="F27" s="1">
        <v>0</v>
      </c>
      <c r="G27" s="1">
        <v>200.67172557706601</v>
      </c>
      <c r="H27" s="1">
        <v>9313</v>
      </c>
      <c r="I27" s="1" t="s">
        <v>11</v>
      </c>
    </row>
    <row r="28" spans="1:9" s="1" customFormat="1" x14ac:dyDescent="0.15">
      <c r="A28" s="1" t="s">
        <v>75</v>
      </c>
      <c r="B28" s="1" t="s">
        <v>13108</v>
      </c>
      <c r="C28" s="1">
        <v>0</v>
      </c>
      <c r="D28" s="1">
        <v>0</v>
      </c>
      <c r="E28" s="1">
        <v>0</v>
      </c>
      <c r="F28" s="1">
        <v>0</v>
      </c>
      <c r="G28" s="1">
        <v>277.94204109678799</v>
      </c>
      <c r="H28" s="1">
        <v>545</v>
      </c>
      <c r="I28" s="1" t="s">
        <v>76</v>
      </c>
    </row>
    <row r="29" spans="1:9" s="1" customFormat="1" x14ac:dyDescent="0.15">
      <c r="A29" s="1" t="s">
        <v>77</v>
      </c>
      <c r="B29" s="1" t="s">
        <v>13513</v>
      </c>
      <c r="C29" s="1">
        <v>0</v>
      </c>
      <c r="D29" s="1">
        <v>0</v>
      </c>
      <c r="E29" s="1">
        <v>0</v>
      </c>
      <c r="F29" s="1">
        <v>0</v>
      </c>
      <c r="G29" s="1">
        <v>126.47021737374534</v>
      </c>
      <c r="H29" s="1">
        <v>471</v>
      </c>
      <c r="I29" s="1" t="s">
        <v>76</v>
      </c>
    </row>
    <row r="30" spans="1:9" s="1" customFormat="1" x14ac:dyDescent="0.15">
      <c r="A30" s="1" t="s">
        <v>270</v>
      </c>
      <c r="B30" s="1" t="s">
        <v>13158</v>
      </c>
      <c r="C30" s="1">
        <v>0</v>
      </c>
      <c r="D30" s="1">
        <v>0</v>
      </c>
      <c r="E30" s="1">
        <v>0</v>
      </c>
      <c r="F30" s="1">
        <v>0</v>
      </c>
      <c r="G30" s="1">
        <v>156.57741058724932</v>
      </c>
      <c r="H30" s="1">
        <v>587</v>
      </c>
      <c r="I30" s="1" t="s">
        <v>271</v>
      </c>
    </row>
    <row r="31" spans="1:9" s="1" customFormat="1" x14ac:dyDescent="0.15">
      <c r="A31" s="1" t="s">
        <v>276</v>
      </c>
      <c r="B31" s="1" t="s">
        <v>13361</v>
      </c>
      <c r="C31" s="1">
        <v>0</v>
      </c>
      <c r="D31" s="1">
        <v>0</v>
      </c>
      <c r="E31" s="1">
        <v>0</v>
      </c>
      <c r="F31" s="1">
        <v>0</v>
      </c>
      <c r="G31" s="1">
        <v>206.309629662661</v>
      </c>
      <c r="H31" s="1">
        <v>297</v>
      </c>
      <c r="I31" s="1" t="s">
        <v>277</v>
      </c>
    </row>
    <row r="32" spans="1:9" s="1" customFormat="1" x14ac:dyDescent="0.15">
      <c r="A32" s="1" t="s">
        <v>281</v>
      </c>
      <c r="B32" s="1" t="s">
        <v>12989</v>
      </c>
      <c r="C32" s="1">
        <v>0</v>
      </c>
      <c r="D32" s="1">
        <v>0</v>
      </c>
      <c r="E32" s="1">
        <v>0</v>
      </c>
      <c r="F32" s="1">
        <v>0</v>
      </c>
      <c r="G32" s="1">
        <v>378.23432104821336</v>
      </c>
      <c r="H32" s="1">
        <v>162</v>
      </c>
      <c r="I32" s="1" t="s">
        <v>279</v>
      </c>
    </row>
    <row r="33" spans="1:9" s="1" customFormat="1" x14ac:dyDescent="0.15">
      <c r="A33" s="1" t="s">
        <v>294</v>
      </c>
      <c r="B33" s="1" t="s">
        <v>13272</v>
      </c>
      <c r="C33" s="1">
        <v>0</v>
      </c>
      <c r="D33" s="1">
        <v>0</v>
      </c>
      <c r="E33" s="1">
        <v>0</v>
      </c>
      <c r="F33" s="1">
        <v>0</v>
      </c>
      <c r="G33" s="1">
        <v>553.68036153443006</v>
      </c>
      <c r="H33" s="1">
        <v>166</v>
      </c>
      <c r="I33" s="1" t="s">
        <v>295</v>
      </c>
    </row>
    <row r="34" spans="1:9" s="1" customFormat="1" x14ac:dyDescent="0.15">
      <c r="A34" s="1" t="s">
        <v>299</v>
      </c>
      <c r="B34" s="1" t="s">
        <v>13977</v>
      </c>
      <c r="C34" s="1">
        <v>0</v>
      </c>
      <c r="D34" s="1">
        <v>0</v>
      </c>
      <c r="E34" s="1">
        <v>0</v>
      </c>
      <c r="F34" s="1">
        <v>0</v>
      </c>
      <c r="G34" s="1">
        <v>235.36772480806533</v>
      </c>
      <c r="H34" s="1">
        <v>345</v>
      </c>
      <c r="I34" s="1" t="s">
        <v>300</v>
      </c>
    </row>
    <row r="35" spans="1:9" s="1" customFormat="1" x14ac:dyDescent="0.15">
      <c r="A35" s="1" t="s">
        <v>301</v>
      </c>
      <c r="B35" s="1" t="s">
        <v>13609</v>
      </c>
      <c r="C35" s="1">
        <v>0</v>
      </c>
      <c r="D35" s="1">
        <v>0</v>
      </c>
      <c r="E35" s="1">
        <v>0</v>
      </c>
      <c r="F35" s="1">
        <v>0</v>
      </c>
      <c r="G35" s="1">
        <v>531.85243199137665</v>
      </c>
      <c r="H35" s="1">
        <v>168</v>
      </c>
      <c r="I35" s="1" t="s">
        <v>302</v>
      </c>
    </row>
    <row r="36" spans="1:9" s="1" customFormat="1" x14ac:dyDescent="0.15">
      <c r="A36" s="1" t="s">
        <v>326</v>
      </c>
      <c r="B36" s="1" t="s">
        <v>13392</v>
      </c>
      <c r="C36" s="1">
        <v>0</v>
      </c>
      <c r="D36" s="1">
        <v>0</v>
      </c>
      <c r="E36" s="1">
        <v>0</v>
      </c>
      <c r="F36" s="1">
        <v>0</v>
      </c>
      <c r="G36" s="1">
        <v>66.170583163941998</v>
      </c>
      <c r="H36" s="1">
        <v>926</v>
      </c>
      <c r="I36" s="1" t="s">
        <v>327</v>
      </c>
    </row>
    <row r="37" spans="1:9" s="1" customFormat="1" x14ac:dyDescent="0.15">
      <c r="A37" s="1" t="s">
        <v>328</v>
      </c>
      <c r="B37" s="1" t="s">
        <v>13359</v>
      </c>
      <c r="C37" s="1">
        <v>0</v>
      </c>
      <c r="D37" s="1">
        <v>0</v>
      </c>
      <c r="E37" s="1">
        <v>0</v>
      </c>
      <c r="F37" s="1">
        <v>0</v>
      </c>
      <c r="G37" s="1">
        <v>964.80871894353925</v>
      </c>
      <c r="H37" s="1">
        <v>474</v>
      </c>
      <c r="I37" s="1" t="s">
        <v>327</v>
      </c>
    </row>
    <row r="38" spans="1:9" s="1" customFormat="1" x14ac:dyDescent="0.15">
      <c r="A38" s="1" t="s">
        <v>329</v>
      </c>
      <c r="B38" s="1" t="s">
        <v>13396</v>
      </c>
      <c r="C38" s="1">
        <v>0</v>
      </c>
      <c r="D38" s="1">
        <v>0</v>
      </c>
      <c r="E38" s="1">
        <v>0</v>
      </c>
      <c r="F38" s="1">
        <v>0</v>
      </c>
      <c r="G38" s="1">
        <v>1000.4194404261434</v>
      </c>
      <c r="H38" s="1">
        <v>183</v>
      </c>
      <c r="I38" s="1" t="s">
        <v>330</v>
      </c>
    </row>
    <row r="39" spans="1:9" s="1" customFormat="1" x14ac:dyDescent="0.15">
      <c r="A39" s="1" t="s">
        <v>341</v>
      </c>
      <c r="B39" s="1" t="s">
        <v>13162</v>
      </c>
      <c r="C39" s="1">
        <v>0</v>
      </c>
      <c r="D39" s="1">
        <v>0</v>
      </c>
      <c r="E39" s="1">
        <v>0</v>
      </c>
      <c r="F39" s="1">
        <v>0</v>
      </c>
      <c r="G39" s="1">
        <v>189.70266256907234</v>
      </c>
      <c r="H39" s="1">
        <v>323</v>
      </c>
      <c r="I39" s="1" t="s">
        <v>342</v>
      </c>
    </row>
    <row r="40" spans="1:9" s="1" customFormat="1" x14ac:dyDescent="0.15">
      <c r="A40" s="1" t="s">
        <v>349</v>
      </c>
      <c r="B40" s="1" t="s">
        <v>13608</v>
      </c>
      <c r="C40" s="1">
        <v>0</v>
      </c>
      <c r="D40" s="1">
        <v>0</v>
      </c>
      <c r="E40" s="1">
        <v>0</v>
      </c>
      <c r="F40" s="1">
        <v>0</v>
      </c>
      <c r="G40" s="1">
        <v>287.76556706779769</v>
      </c>
      <c r="H40" s="1">
        <v>207</v>
      </c>
      <c r="I40" s="1" t="s">
        <v>350</v>
      </c>
    </row>
    <row r="41" spans="1:9" s="1" customFormat="1" x14ac:dyDescent="0.15">
      <c r="A41" s="1" t="s">
        <v>353</v>
      </c>
      <c r="B41" s="1" t="s">
        <v>14055</v>
      </c>
      <c r="C41" s="1">
        <v>0</v>
      </c>
      <c r="D41" s="1">
        <v>0</v>
      </c>
      <c r="E41" s="1">
        <v>0</v>
      </c>
      <c r="F41" s="1">
        <v>0</v>
      </c>
      <c r="G41" s="1">
        <v>738.19877326165999</v>
      </c>
      <c r="H41" s="1">
        <v>165</v>
      </c>
      <c r="I41" s="1" t="s">
        <v>354</v>
      </c>
    </row>
    <row r="42" spans="1:9" s="1" customFormat="1" x14ac:dyDescent="0.15">
      <c r="A42" s="1" t="s">
        <v>356</v>
      </c>
      <c r="B42" s="1" t="s">
        <v>13380</v>
      </c>
      <c r="C42" s="1">
        <v>0</v>
      </c>
      <c r="D42" s="1">
        <v>0</v>
      </c>
      <c r="E42" s="1">
        <v>0</v>
      </c>
      <c r="F42" s="1">
        <v>0</v>
      </c>
      <c r="G42" s="1">
        <v>325.92531920111799</v>
      </c>
      <c r="H42" s="1">
        <v>188</v>
      </c>
      <c r="I42" s="1" t="s">
        <v>354</v>
      </c>
    </row>
    <row r="43" spans="1:9" s="1" customFormat="1" x14ac:dyDescent="0.15">
      <c r="A43" s="1" t="s">
        <v>357</v>
      </c>
      <c r="B43" s="1" t="s">
        <v>13405</v>
      </c>
      <c r="C43" s="1">
        <v>0</v>
      </c>
      <c r="D43" s="1">
        <v>0</v>
      </c>
      <c r="E43" s="1">
        <v>0</v>
      </c>
      <c r="F43" s="1">
        <v>0</v>
      </c>
      <c r="G43" s="1">
        <v>84.515806910083001</v>
      </c>
      <c r="H43" s="1">
        <v>725</v>
      </c>
      <c r="I43" s="1" t="s">
        <v>358</v>
      </c>
    </row>
    <row r="44" spans="1:9" s="1" customFormat="1" x14ac:dyDescent="0.15">
      <c r="A44" s="1" t="s">
        <v>398</v>
      </c>
      <c r="B44" s="1" t="s">
        <v>13552</v>
      </c>
      <c r="C44" s="1">
        <v>0</v>
      </c>
      <c r="D44" s="1">
        <v>0</v>
      </c>
      <c r="E44" s="1">
        <v>0</v>
      </c>
      <c r="F44" s="1">
        <v>0</v>
      </c>
      <c r="G44" s="1">
        <v>5.856023631835833</v>
      </c>
      <c r="H44" s="1">
        <v>35602</v>
      </c>
      <c r="I44" s="1" t="s">
        <v>11</v>
      </c>
    </row>
    <row r="45" spans="1:9" s="1" customFormat="1" x14ac:dyDescent="0.15">
      <c r="A45" s="1" t="s">
        <v>405</v>
      </c>
      <c r="B45" s="1" t="s">
        <v>13992</v>
      </c>
      <c r="C45" s="1">
        <v>0</v>
      </c>
      <c r="D45" s="1">
        <v>0</v>
      </c>
      <c r="E45" s="1">
        <v>0</v>
      </c>
      <c r="F45" s="1">
        <v>0</v>
      </c>
      <c r="G45" s="1">
        <v>290.00666092422335</v>
      </c>
      <c r="H45" s="1">
        <v>280</v>
      </c>
      <c r="I45" s="1" t="s">
        <v>406</v>
      </c>
    </row>
    <row r="46" spans="1:9" s="1" customFormat="1" x14ac:dyDescent="0.15">
      <c r="A46" s="1" t="s">
        <v>409</v>
      </c>
      <c r="B46" s="1" t="s">
        <v>13258</v>
      </c>
      <c r="C46" s="1">
        <v>0</v>
      </c>
      <c r="D46" s="1">
        <v>0</v>
      </c>
      <c r="E46" s="1">
        <v>0</v>
      </c>
      <c r="F46" s="1">
        <v>0</v>
      </c>
      <c r="G46" s="1">
        <v>193.293249242304</v>
      </c>
      <c r="H46" s="1">
        <v>317</v>
      </c>
      <c r="I46" s="1" t="s">
        <v>410</v>
      </c>
    </row>
    <row r="47" spans="1:9" s="1" customFormat="1" x14ac:dyDescent="0.15">
      <c r="A47" s="1" t="s">
        <v>411</v>
      </c>
      <c r="B47" s="1" t="s">
        <v>13542</v>
      </c>
      <c r="C47" s="1">
        <v>0</v>
      </c>
      <c r="D47" s="1">
        <v>0</v>
      </c>
      <c r="E47" s="1">
        <v>0</v>
      </c>
      <c r="F47" s="1">
        <v>0</v>
      </c>
      <c r="G47" s="1">
        <v>361.01498413960002</v>
      </c>
      <c r="H47" s="1">
        <v>165</v>
      </c>
      <c r="I47" s="1" t="s">
        <v>412</v>
      </c>
    </row>
    <row r="48" spans="1:9" s="1" customFormat="1" x14ac:dyDescent="0.15">
      <c r="A48" s="1" t="s">
        <v>428</v>
      </c>
      <c r="B48" s="1" t="s">
        <v>13269</v>
      </c>
      <c r="C48" s="1">
        <v>0</v>
      </c>
      <c r="D48" s="1">
        <v>0</v>
      </c>
      <c r="E48" s="1">
        <v>0</v>
      </c>
      <c r="F48" s="1">
        <v>0</v>
      </c>
      <c r="G48" s="1">
        <v>512.50296787263676</v>
      </c>
      <c r="H48" s="1">
        <v>278</v>
      </c>
      <c r="I48" s="1" t="s">
        <v>429</v>
      </c>
    </row>
    <row r="49" spans="1:9" s="1" customFormat="1" x14ac:dyDescent="0.15">
      <c r="A49" s="1" t="s">
        <v>430</v>
      </c>
      <c r="B49" s="1" t="s">
        <v>13298</v>
      </c>
      <c r="C49" s="1">
        <v>0</v>
      </c>
      <c r="D49" s="1">
        <v>0</v>
      </c>
      <c r="E49" s="1">
        <v>0</v>
      </c>
      <c r="F49" s="1">
        <v>0</v>
      </c>
      <c r="G49" s="1">
        <v>317.48165808191766</v>
      </c>
      <c r="H49" s="1">
        <v>193</v>
      </c>
      <c r="I49" s="1" t="s">
        <v>429</v>
      </c>
    </row>
    <row r="50" spans="1:9" s="1" customFormat="1" x14ac:dyDescent="0.15">
      <c r="A50" s="1" t="s">
        <v>431</v>
      </c>
      <c r="B50" s="1" t="s">
        <v>14016</v>
      </c>
      <c r="C50" s="1">
        <v>0</v>
      </c>
      <c r="D50" s="1">
        <v>0</v>
      </c>
      <c r="E50" s="1">
        <v>0</v>
      </c>
      <c r="F50" s="1">
        <v>0</v>
      </c>
      <c r="G50" s="1">
        <v>153.79141109617933</v>
      </c>
      <c r="H50" s="1">
        <v>528</v>
      </c>
      <c r="I50" s="1" t="s">
        <v>429</v>
      </c>
    </row>
    <row r="51" spans="1:9" s="1" customFormat="1" x14ac:dyDescent="0.15">
      <c r="A51" s="1" t="s">
        <v>452</v>
      </c>
      <c r="B51" s="1" t="s">
        <v>13165</v>
      </c>
      <c r="C51" s="1">
        <v>0</v>
      </c>
      <c r="D51" s="1">
        <v>0</v>
      </c>
      <c r="E51" s="1">
        <v>0</v>
      </c>
      <c r="F51" s="1">
        <v>0</v>
      </c>
      <c r="G51" s="1">
        <v>176.07459772933998</v>
      </c>
      <c r="H51" s="1">
        <v>522</v>
      </c>
      <c r="I51" s="1" t="s">
        <v>453</v>
      </c>
    </row>
    <row r="52" spans="1:9" s="1" customFormat="1" x14ac:dyDescent="0.15">
      <c r="A52" s="1" t="s">
        <v>469</v>
      </c>
      <c r="B52" s="1" t="s">
        <v>13607</v>
      </c>
      <c r="C52" s="1">
        <v>0</v>
      </c>
      <c r="D52" s="1">
        <v>0</v>
      </c>
      <c r="E52" s="1">
        <v>0</v>
      </c>
      <c r="F52" s="1">
        <v>0</v>
      </c>
      <c r="G52" s="1">
        <v>76.564874528321667</v>
      </c>
      <c r="H52" s="1">
        <v>778</v>
      </c>
      <c r="I52" s="1" t="s">
        <v>470</v>
      </c>
    </row>
    <row r="53" spans="1:9" s="1" customFormat="1" x14ac:dyDescent="0.15">
      <c r="A53" s="1" t="s">
        <v>475</v>
      </c>
      <c r="B53" s="1" t="s">
        <v>13733</v>
      </c>
      <c r="C53" s="1">
        <v>0</v>
      </c>
      <c r="D53" s="1">
        <v>0</v>
      </c>
      <c r="E53" s="1">
        <v>0</v>
      </c>
      <c r="F53" s="1">
        <v>0</v>
      </c>
      <c r="G53" s="1">
        <v>297.83736191517067</v>
      </c>
      <c r="H53" s="1">
        <v>200</v>
      </c>
      <c r="I53" s="1" t="s">
        <v>11</v>
      </c>
    </row>
    <row r="54" spans="1:9" s="1" customFormat="1" x14ac:dyDescent="0.15">
      <c r="A54" s="1" t="s">
        <v>478</v>
      </c>
      <c r="B54" s="1" t="s">
        <v>13921</v>
      </c>
      <c r="C54" s="1">
        <v>0</v>
      </c>
      <c r="D54" s="1">
        <v>0</v>
      </c>
      <c r="E54" s="1">
        <v>0</v>
      </c>
      <c r="F54" s="1">
        <v>0</v>
      </c>
      <c r="G54" s="1">
        <v>866.92382625034998</v>
      </c>
      <c r="H54" s="1">
        <v>281</v>
      </c>
      <c r="I54" s="1" t="s">
        <v>479</v>
      </c>
    </row>
    <row r="55" spans="1:9" s="1" customFormat="1" x14ac:dyDescent="0.15">
      <c r="A55" s="1" t="s">
        <v>482</v>
      </c>
      <c r="B55" s="1" t="s">
        <v>13644</v>
      </c>
      <c r="C55" s="1">
        <v>0</v>
      </c>
      <c r="D55" s="1">
        <v>0</v>
      </c>
      <c r="E55" s="1">
        <v>0</v>
      </c>
      <c r="F55" s="1">
        <v>0</v>
      </c>
      <c r="G55" s="1">
        <v>576.45941015839333</v>
      </c>
      <c r="H55" s="1">
        <v>155</v>
      </c>
      <c r="I55" s="1" t="s">
        <v>481</v>
      </c>
    </row>
    <row r="56" spans="1:9" s="1" customFormat="1" x14ac:dyDescent="0.15">
      <c r="A56" s="1" t="s">
        <v>483</v>
      </c>
      <c r="B56" s="1" t="s">
        <v>13979</v>
      </c>
      <c r="C56" s="1">
        <v>0</v>
      </c>
      <c r="D56" s="1">
        <v>0</v>
      </c>
      <c r="E56" s="1">
        <v>0</v>
      </c>
      <c r="F56" s="1">
        <v>0</v>
      </c>
      <c r="G56" s="1">
        <v>252.17970515149867</v>
      </c>
      <c r="H56" s="1">
        <v>322</v>
      </c>
      <c r="I56" s="1" t="s">
        <v>484</v>
      </c>
    </row>
    <row r="57" spans="1:9" s="1" customFormat="1" x14ac:dyDescent="0.15">
      <c r="A57" s="1" t="s">
        <v>486</v>
      </c>
      <c r="B57" s="1" t="s">
        <v>13936</v>
      </c>
      <c r="C57" s="1">
        <v>0</v>
      </c>
      <c r="D57" s="1">
        <v>0</v>
      </c>
      <c r="E57" s="1">
        <v>0</v>
      </c>
      <c r="F57" s="1">
        <v>0</v>
      </c>
      <c r="G57" s="1">
        <v>507.51165661738997</v>
      </c>
      <c r="H57" s="1">
        <v>320</v>
      </c>
      <c r="I57" s="1" t="s">
        <v>487</v>
      </c>
    </row>
    <row r="58" spans="1:9" s="1" customFormat="1" x14ac:dyDescent="0.15">
      <c r="A58" s="1" t="s">
        <v>494</v>
      </c>
      <c r="B58" s="1" t="s">
        <v>13019</v>
      </c>
      <c r="C58" s="1">
        <v>0</v>
      </c>
      <c r="D58" s="1">
        <v>0</v>
      </c>
      <c r="E58" s="1">
        <v>0</v>
      </c>
      <c r="F58" s="1">
        <v>0</v>
      </c>
      <c r="G58" s="1">
        <v>301.84216753601135</v>
      </c>
      <c r="H58" s="1">
        <v>203</v>
      </c>
      <c r="I58" s="1" t="s">
        <v>495</v>
      </c>
    </row>
    <row r="59" spans="1:9" s="1" customFormat="1" x14ac:dyDescent="0.15">
      <c r="A59" s="1" t="s">
        <v>520</v>
      </c>
      <c r="B59" s="1" t="s">
        <v>13550</v>
      </c>
      <c r="C59" s="1">
        <v>0</v>
      </c>
      <c r="D59" s="1">
        <v>0</v>
      </c>
      <c r="E59" s="1">
        <v>0</v>
      </c>
      <c r="F59" s="1">
        <v>0</v>
      </c>
      <c r="G59" s="1">
        <v>551.55067021328</v>
      </c>
      <c r="H59" s="1">
        <v>216</v>
      </c>
      <c r="I59" s="1" t="s">
        <v>11</v>
      </c>
    </row>
    <row r="60" spans="1:9" s="1" customFormat="1" x14ac:dyDescent="0.15">
      <c r="A60" s="1" t="s">
        <v>529</v>
      </c>
      <c r="B60" s="1" t="s">
        <v>13326</v>
      </c>
      <c r="C60" s="1">
        <v>0</v>
      </c>
      <c r="D60" s="1">
        <v>0</v>
      </c>
      <c r="E60" s="1">
        <v>0</v>
      </c>
      <c r="F60" s="1">
        <v>0</v>
      </c>
      <c r="G60" s="1">
        <v>317.48165808191766</v>
      </c>
      <c r="H60" s="1">
        <v>193</v>
      </c>
      <c r="I60" s="1" t="s">
        <v>11</v>
      </c>
    </row>
    <row r="61" spans="1:9" s="1" customFormat="1" x14ac:dyDescent="0.15">
      <c r="A61" s="1" t="s">
        <v>531</v>
      </c>
      <c r="B61" s="1" t="s">
        <v>13300</v>
      </c>
      <c r="C61" s="1">
        <v>0</v>
      </c>
      <c r="D61" s="1">
        <v>0</v>
      </c>
      <c r="E61" s="1">
        <v>0</v>
      </c>
      <c r="F61" s="1">
        <v>0</v>
      </c>
      <c r="G61" s="1">
        <v>9.293125231879074</v>
      </c>
      <c r="H61" s="1">
        <v>58630</v>
      </c>
      <c r="I61" s="1" t="s">
        <v>11</v>
      </c>
    </row>
    <row r="62" spans="1:9" s="1" customFormat="1" x14ac:dyDescent="0.15">
      <c r="A62" s="1" t="s">
        <v>535</v>
      </c>
      <c r="B62" s="1" t="s">
        <v>14043</v>
      </c>
      <c r="C62" s="1">
        <v>0</v>
      </c>
      <c r="D62" s="1">
        <v>0</v>
      </c>
      <c r="E62" s="1">
        <v>0</v>
      </c>
      <c r="F62" s="1">
        <v>0</v>
      </c>
      <c r="G62" s="1">
        <v>62.074390729246339</v>
      </c>
      <c r="H62" s="1">
        <v>37936</v>
      </c>
      <c r="I62" s="1" t="s">
        <v>11</v>
      </c>
    </row>
    <row r="63" spans="1:9" s="1" customFormat="1" x14ac:dyDescent="0.15">
      <c r="A63" s="1" t="s">
        <v>536</v>
      </c>
      <c r="B63" s="1" t="s">
        <v>13423</v>
      </c>
      <c r="C63" s="1">
        <v>0</v>
      </c>
      <c r="D63" s="1">
        <v>0</v>
      </c>
      <c r="E63" s="1">
        <v>0</v>
      </c>
      <c r="F63" s="1">
        <v>0</v>
      </c>
      <c r="G63" s="1">
        <v>366.90994017850335</v>
      </c>
      <c r="H63" s="1">
        <v>167</v>
      </c>
      <c r="I63" s="1" t="s">
        <v>537</v>
      </c>
    </row>
    <row r="64" spans="1:9" s="1" customFormat="1" x14ac:dyDescent="0.15">
      <c r="A64" s="1" t="s">
        <v>548</v>
      </c>
      <c r="B64" s="1" t="s">
        <v>13908</v>
      </c>
      <c r="C64" s="1">
        <v>0</v>
      </c>
      <c r="D64" s="1">
        <v>0</v>
      </c>
      <c r="E64" s="1">
        <v>0</v>
      </c>
      <c r="F64" s="1">
        <v>0</v>
      </c>
      <c r="G64" s="1">
        <v>408.04957315971001</v>
      </c>
      <c r="H64" s="1">
        <v>199</v>
      </c>
      <c r="I64" s="1" t="s">
        <v>549</v>
      </c>
    </row>
    <row r="65" spans="1:9" s="1" customFormat="1" x14ac:dyDescent="0.15">
      <c r="A65" s="1" t="s">
        <v>555</v>
      </c>
      <c r="B65" s="1" t="s">
        <v>13529</v>
      </c>
      <c r="C65" s="1">
        <v>0</v>
      </c>
      <c r="D65" s="1">
        <v>0</v>
      </c>
      <c r="E65" s="1">
        <v>0</v>
      </c>
      <c r="F65" s="1">
        <v>0</v>
      </c>
      <c r="G65" s="1">
        <v>0.74659053446762658</v>
      </c>
      <c r="H65" s="1">
        <v>79786</v>
      </c>
      <c r="I65" s="1" t="s">
        <v>11</v>
      </c>
    </row>
    <row r="66" spans="1:9" s="1" customFormat="1" x14ac:dyDescent="0.15">
      <c r="A66" s="1" t="s">
        <v>587</v>
      </c>
      <c r="B66" s="1" t="s">
        <v>13063</v>
      </c>
      <c r="C66" s="1">
        <v>0</v>
      </c>
      <c r="D66" s="1">
        <v>0</v>
      </c>
      <c r="E66" s="1">
        <v>0</v>
      </c>
      <c r="F66" s="1">
        <v>0</v>
      </c>
      <c r="G66" s="1">
        <v>118.51829789131601</v>
      </c>
      <c r="H66" s="1">
        <v>517</v>
      </c>
      <c r="I66" s="1" t="s">
        <v>588</v>
      </c>
    </row>
    <row r="67" spans="1:9" s="1" customFormat="1" x14ac:dyDescent="0.15">
      <c r="A67" s="1" t="s">
        <v>596</v>
      </c>
      <c r="B67" s="1" t="s">
        <v>13925</v>
      </c>
      <c r="C67" s="1">
        <v>0</v>
      </c>
      <c r="D67" s="1">
        <v>0</v>
      </c>
      <c r="E67" s="1">
        <v>0</v>
      </c>
      <c r="F67" s="1">
        <v>0</v>
      </c>
      <c r="G67" s="1">
        <v>171.31195160080699</v>
      </c>
      <c r="H67" s="1">
        <v>474</v>
      </c>
      <c r="I67" s="1" t="s">
        <v>597</v>
      </c>
    </row>
    <row r="68" spans="1:9" s="1" customFormat="1" x14ac:dyDescent="0.15">
      <c r="A68" s="1" t="s">
        <v>601</v>
      </c>
      <c r="B68" s="1" t="s">
        <v>13186</v>
      </c>
      <c r="C68" s="1">
        <v>0</v>
      </c>
      <c r="D68" s="1">
        <v>0</v>
      </c>
      <c r="E68" s="1">
        <v>0</v>
      </c>
      <c r="F68" s="1">
        <v>0</v>
      </c>
      <c r="G68" s="1">
        <v>232.98083653920298</v>
      </c>
      <c r="H68" s="1">
        <v>263</v>
      </c>
      <c r="I68" s="1" t="s">
        <v>602</v>
      </c>
    </row>
    <row r="69" spans="1:9" s="1" customFormat="1" x14ac:dyDescent="0.15">
      <c r="A69" s="1" t="s">
        <v>603</v>
      </c>
      <c r="B69" s="1" t="s">
        <v>13388</v>
      </c>
      <c r="C69" s="1">
        <v>0</v>
      </c>
      <c r="D69" s="1">
        <v>0</v>
      </c>
      <c r="E69" s="1">
        <v>0</v>
      </c>
      <c r="F69" s="1">
        <v>0</v>
      </c>
      <c r="G69" s="1">
        <v>248.07271259032498</v>
      </c>
      <c r="H69" s="1">
        <v>247</v>
      </c>
      <c r="I69" s="1" t="s">
        <v>604</v>
      </c>
    </row>
    <row r="70" spans="1:9" s="1" customFormat="1" x14ac:dyDescent="0.15">
      <c r="A70" s="1" t="s">
        <v>605</v>
      </c>
      <c r="B70" s="1" t="s">
        <v>13148</v>
      </c>
      <c r="C70" s="1">
        <v>0</v>
      </c>
      <c r="D70" s="1">
        <v>0</v>
      </c>
      <c r="E70" s="1">
        <v>0</v>
      </c>
      <c r="F70" s="1">
        <v>0</v>
      </c>
      <c r="G70" s="1">
        <v>2237.8043035711903</v>
      </c>
      <c r="H70" s="1">
        <v>162</v>
      </c>
      <c r="I70" s="1" t="s">
        <v>11</v>
      </c>
    </row>
    <row r="71" spans="1:9" s="1" customFormat="1" x14ac:dyDescent="0.15">
      <c r="A71" s="1" t="s">
        <v>609</v>
      </c>
      <c r="B71" s="1" t="s">
        <v>13432</v>
      </c>
      <c r="C71" s="1">
        <v>0</v>
      </c>
      <c r="D71" s="1">
        <v>0</v>
      </c>
      <c r="E71" s="1">
        <v>0</v>
      </c>
      <c r="F71" s="1">
        <v>0</v>
      </c>
      <c r="G71" s="1">
        <v>535.03717709312002</v>
      </c>
      <c r="H71" s="1">
        <v>167</v>
      </c>
      <c r="I71" s="1" t="s">
        <v>610</v>
      </c>
    </row>
    <row r="72" spans="1:9" s="1" customFormat="1" x14ac:dyDescent="0.15">
      <c r="A72" s="1" t="s">
        <v>616</v>
      </c>
      <c r="B72" s="1" t="s">
        <v>13028</v>
      </c>
      <c r="C72" s="1">
        <v>0</v>
      </c>
      <c r="D72" s="1">
        <v>0</v>
      </c>
      <c r="E72" s="1">
        <v>0</v>
      </c>
      <c r="F72" s="1">
        <v>0</v>
      </c>
      <c r="G72" s="1">
        <v>23.047492058620065</v>
      </c>
      <c r="H72" s="1">
        <v>18314</v>
      </c>
      <c r="I72" s="1" t="s">
        <v>11</v>
      </c>
    </row>
    <row r="73" spans="1:9" s="1" customFormat="1" x14ac:dyDescent="0.15">
      <c r="A73" s="1" t="s">
        <v>645</v>
      </c>
      <c r="B73" s="1" t="s">
        <v>13448</v>
      </c>
      <c r="C73" s="1">
        <v>0</v>
      </c>
      <c r="D73" s="1">
        <v>0</v>
      </c>
      <c r="E73" s="1">
        <v>0</v>
      </c>
      <c r="F73" s="1">
        <v>0</v>
      </c>
      <c r="G73" s="1">
        <v>24.635017528136533</v>
      </c>
      <c r="H73" s="1">
        <v>2418</v>
      </c>
      <c r="I73" s="1" t="s">
        <v>646</v>
      </c>
    </row>
    <row r="74" spans="1:9" s="1" customFormat="1" x14ac:dyDescent="0.15">
      <c r="A74" s="1" t="s">
        <v>652</v>
      </c>
      <c r="B74" s="1" t="s">
        <v>13804</v>
      </c>
      <c r="C74" s="1">
        <v>0</v>
      </c>
      <c r="D74" s="1">
        <v>0</v>
      </c>
      <c r="E74" s="1">
        <v>0</v>
      </c>
      <c r="F74" s="1">
        <v>0</v>
      </c>
      <c r="G74" s="1">
        <v>326.11190786659699</v>
      </c>
      <c r="H74" s="1">
        <v>249</v>
      </c>
      <c r="I74" s="1" t="s">
        <v>11</v>
      </c>
    </row>
    <row r="75" spans="1:9" s="1" customFormat="1" x14ac:dyDescent="0.15">
      <c r="A75" s="1" t="s">
        <v>659</v>
      </c>
      <c r="B75" s="1" t="s">
        <v>13289</v>
      </c>
      <c r="C75" s="1">
        <v>0</v>
      </c>
      <c r="D75" s="1">
        <v>0</v>
      </c>
      <c r="E75" s="1">
        <v>0</v>
      </c>
      <c r="F75" s="1">
        <v>0</v>
      </c>
      <c r="G75" s="1">
        <v>210.77310404388467</v>
      </c>
      <c r="H75" s="1">
        <v>11047</v>
      </c>
      <c r="I75" s="1" t="s">
        <v>11</v>
      </c>
    </row>
    <row r="76" spans="1:9" s="1" customFormat="1" x14ac:dyDescent="0.15">
      <c r="A76" s="1" t="s">
        <v>662</v>
      </c>
      <c r="B76" s="1" t="s">
        <v>13349</v>
      </c>
      <c r="C76" s="1">
        <v>0</v>
      </c>
      <c r="D76" s="1">
        <v>0</v>
      </c>
      <c r="E76" s="1">
        <v>0</v>
      </c>
      <c r="F76" s="1">
        <v>0</v>
      </c>
      <c r="G76" s="1">
        <v>333.01065222722997</v>
      </c>
      <c r="H76" s="1">
        <v>184</v>
      </c>
      <c r="I76" s="1" t="s">
        <v>663</v>
      </c>
    </row>
    <row r="77" spans="1:9" s="1" customFormat="1" x14ac:dyDescent="0.15">
      <c r="A77" s="1" t="s">
        <v>251</v>
      </c>
      <c r="B77" s="1" t="s">
        <v>13720</v>
      </c>
      <c r="C77" s="1">
        <v>0</v>
      </c>
      <c r="D77" s="1">
        <v>0</v>
      </c>
      <c r="E77" s="1">
        <v>0</v>
      </c>
      <c r="F77" s="1">
        <v>0</v>
      </c>
      <c r="G77" s="1">
        <v>109.90308557755367</v>
      </c>
      <c r="H77" s="1">
        <v>813</v>
      </c>
      <c r="I77" s="1" t="s">
        <v>252</v>
      </c>
    </row>
    <row r="78" spans="1:9" s="1" customFormat="1" x14ac:dyDescent="0.15">
      <c r="A78" s="1" t="s">
        <v>259</v>
      </c>
      <c r="B78" s="1" t="s">
        <v>13840</v>
      </c>
      <c r="C78" s="1">
        <v>0</v>
      </c>
      <c r="D78" s="1">
        <v>0</v>
      </c>
      <c r="E78" s="1">
        <v>0</v>
      </c>
      <c r="F78" s="1">
        <v>0</v>
      </c>
      <c r="G78" s="1">
        <v>49.817095128087338</v>
      </c>
      <c r="H78" s="1">
        <v>1630</v>
      </c>
      <c r="I78" s="1" t="s">
        <v>11</v>
      </c>
    </row>
    <row r="79" spans="1:9" s="1" customFormat="1" x14ac:dyDescent="0.15">
      <c r="A79" s="1" t="s">
        <v>260</v>
      </c>
      <c r="B79" s="1" t="s">
        <v>13734</v>
      </c>
      <c r="C79" s="1">
        <v>0</v>
      </c>
      <c r="D79" s="1">
        <v>0</v>
      </c>
      <c r="E79" s="1">
        <v>0</v>
      </c>
      <c r="F79" s="1">
        <v>0</v>
      </c>
      <c r="G79" s="1">
        <v>369.52526292204999</v>
      </c>
      <c r="H79" s="1">
        <v>403</v>
      </c>
      <c r="I79" s="1" t="s">
        <v>261</v>
      </c>
    </row>
    <row r="80" spans="1:9" s="1" customFormat="1" x14ac:dyDescent="0.15">
      <c r="A80" s="1" t="s">
        <v>264</v>
      </c>
      <c r="B80" s="1" t="s">
        <v>13618</v>
      </c>
      <c r="C80" s="1">
        <v>0</v>
      </c>
      <c r="D80" s="1">
        <v>0</v>
      </c>
      <c r="E80" s="1">
        <v>0</v>
      </c>
      <c r="F80" s="1">
        <v>0</v>
      </c>
      <c r="G80" s="1">
        <v>90.619886992445331</v>
      </c>
      <c r="H80" s="1">
        <v>986</v>
      </c>
      <c r="I80" s="1" t="s">
        <v>265</v>
      </c>
    </row>
    <row r="81" spans="1:9" s="1" customFormat="1" x14ac:dyDescent="0.15">
      <c r="A81" s="1" t="s">
        <v>916</v>
      </c>
      <c r="B81" s="1" t="s">
        <v>13648</v>
      </c>
      <c r="C81" s="1">
        <v>0</v>
      </c>
      <c r="D81" s="1">
        <v>0</v>
      </c>
      <c r="E81" s="1">
        <v>0</v>
      </c>
      <c r="F81" s="1">
        <v>0</v>
      </c>
      <c r="G81" s="1">
        <v>185.56844979138364</v>
      </c>
      <c r="H81" s="1">
        <v>642</v>
      </c>
      <c r="I81" s="1" t="s">
        <v>917</v>
      </c>
    </row>
    <row r="82" spans="1:9" s="1" customFormat="1" x14ac:dyDescent="0.15">
      <c r="A82" s="1" t="s">
        <v>918</v>
      </c>
      <c r="B82" s="1" t="s">
        <v>13510</v>
      </c>
      <c r="C82" s="1">
        <v>0</v>
      </c>
      <c r="D82" s="1">
        <v>0</v>
      </c>
      <c r="E82" s="1">
        <v>0</v>
      </c>
      <c r="F82" s="1">
        <v>0</v>
      </c>
      <c r="G82" s="1">
        <v>212.57350417456402</v>
      </c>
      <c r="H82" s="1">
        <v>19055</v>
      </c>
      <c r="I82" s="1" t="s">
        <v>11</v>
      </c>
    </row>
    <row r="83" spans="1:9" s="1" customFormat="1" x14ac:dyDescent="0.15">
      <c r="A83" s="1" t="s">
        <v>924</v>
      </c>
      <c r="B83" s="1" t="s">
        <v>13016</v>
      </c>
      <c r="C83" s="1">
        <v>0</v>
      </c>
      <c r="D83" s="1">
        <v>0</v>
      </c>
      <c r="E83" s="1">
        <v>0</v>
      </c>
      <c r="F83" s="1">
        <v>0</v>
      </c>
      <c r="G83" s="1">
        <v>181.28390535446832</v>
      </c>
      <c r="H83" s="1">
        <v>338</v>
      </c>
      <c r="I83" s="1" t="s">
        <v>925</v>
      </c>
    </row>
    <row r="84" spans="1:9" s="1" customFormat="1" x14ac:dyDescent="0.15">
      <c r="A84" s="1" t="s">
        <v>929</v>
      </c>
      <c r="B84" s="1" t="s">
        <v>13946</v>
      </c>
      <c r="C84" s="1">
        <v>0</v>
      </c>
      <c r="D84" s="1">
        <v>0</v>
      </c>
      <c r="E84" s="1">
        <v>0</v>
      </c>
      <c r="F84" s="1">
        <v>0</v>
      </c>
      <c r="G84" s="1">
        <v>224.314544361278</v>
      </c>
      <c r="H84" s="1">
        <v>362</v>
      </c>
      <c r="I84" s="1" t="s">
        <v>930</v>
      </c>
    </row>
    <row r="85" spans="1:9" s="1" customFormat="1" x14ac:dyDescent="0.15">
      <c r="A85" s="1" t="s">
        <v>931</v>
      </c>
      <c r="B85" s="1" t="s">
        <v>13428</v>
      </c>
      <c r="C85" s="1">
        <v>0</v>
      </c>
      <c r="D85" s="1">
        <v>0</v>
      </c>
      <c r="E85" s="1">
        <v>0</v>
      </c>
      <c r="F85" s="1">
        <v>0</v>
      </c>
      <c r="G85" s="1">
        <v>303.9156754236447</v>
      </c>
      <c r="H85" s="1">
        <v>196</v>
      </c>
      <c r="I85" s="1" t="s">
        <v>930</v>
      </c>
    </row>
    <row r="86" spans="1:9" s="1" customFormat="1" x14ac:dyDescent="0.15">
      <c r="A86" s="1" t="s">
        <v>932</v>
      </c>
      <c r="B86" s="1" t="s">
        <v>13639</v>
      </c>
      <c r="C86" s="1">
        <v>0</v>
      </c>
      <c r="D86" s="1">
        <v>0</v>
      </c>
      <c r="E86" s="1">
        <v>0</v>
      </c>
      <c r="F86" s="1">
        <v>0</v>
      </c>
      <c r="G86" s="1">
        <v>299.33403207554835</v>
      </c>
      <c r="H86" s="1">
        <v>199</v>
      </c>
      <c r="I86" s="1" t="s">
        <v>930</v>
      </c>
    </row>
    <row r="87" spans="1:9" s="1" customFormat="1" x14ac:dyDescent="0.15">
      <c r="A87" s="1" t="s">
        <v>933</v>
      </c>
      <c r="B87" s="1" t="s">
        <v>13354</v>
      </c>
      <c r="C87" s="1">
        <v>0</v>
      </c>
      <c r="D87" s="1">
        <v>0</v>
      </c>
      <c r="E87" s="1">
        <v>0</v>
      </c>
      <c r="F87" s="1">
        <v>0</v>
      </c>
      <c r="G87" s="1">
        <v>156.311122474006</v>
      </c>
      <c r="H87" s="1">
        <v>392</v>
      </c>
      <c r="I87" s="1" t="s">
        <v>930</v>
      </c>
    </row>
    <row r="88" spans="1:9" s="1" customFormat="1" x14ac:dyDescent="0.15">
      <c r="A88" s="1" t="s">
        <v>934</v>
      </c>
      <c r="B88" s="1" t="s">
        <v>13688</v>
      </c>
      <c r="C88" s="1">
        <v>0</v>
      </c>
      <c r="D88" s="1">
        <v>0</v>
      </c>
      <c r="E88" s="1">
        <v>0</v>
      </c>
      <c r="F88" s="1">
        <v>0</v>
      </c>
      <c r="G88" s="1">
        <v>320.25522786577466</v>
      </c>
      <c r="H88" s="1">
        <v>186</v>
      </c>
      <c r="I88" s="1" t="s">
        <v>935</v>
      </c>
    </row>
    <row r="89" spans="1:9" s="1" customFormat="1" x14ac:dyDescent="0.15">
      <c r="A89" s="1" t="s">
        <v>936</v>
      </c>
      <c r="B89" s="1" t="s">
        <v>13459</v>
      </c>
      <c r="C89" s="1">
        <v>0</v>
      </c>
      <c r="D89" s="1">
        <v>0</v>
      </c>
      <c r="E89" s="1">
        <v>0</v>
      </c>
      <c r="F89" s="1">
        <v>0</v>
      </c>
      <c r="G89" s="1">
        <v>363.21629501849998</v>
      </c>
      <c r="H89" s="1">
        <v>164</v>
      </c>
      <c r="I89" s="1" t="s">
        <v>937</v>
      </c>
    </row>
    <row r="90" spans="1:9" s="1" customFormat="1" x14ac:dyDescent="0.15">
      <c r="A90" s="1" t="s">
        <v>939</v>
      </c>
      <c r="B90" s="1" t="s">
        <v>13580</v>
      </c>
      <c r="C90" s="1">
        <v>0</v>
      </c>
      <c r="D90" s="1">
        <v>0</v>
      </c>
      <c r="E90" s="1">
        <v>0</v>
      </c>
      <c r="F90" s="1">
        <v>0</v>
      </c>
      <c r="G90" s="1">
        <v>369.98430051574002</v>
      </c>
      <c r="H90" s="1">
        <v>161</v>
      </c>
      <c r="I90" s="1" t="s">
        <v>937</v>
      </c>
    </row>
    <row r="91" spans="1:9" s="1" customFormat="1" x14ac:dyDescent="0.15">
      <c r="A91" s="1" t="s">
        <v>940</v>
      </c>
      <c r="B91" s="1" t="s">
        <v>13253</v>
      </c>
      <c r="C91" s="1">
        <v>0</v>
      </c>
      <c r="D91" s="1">
        <v>0</v>
      </c>
      <c r="E91" s="1">
        <v>0</v>
      </c>
      <c r="F91" s="1">
        <v>0</v>
      </c>
      <c r="G91" s="1">
        <v>860.05712269176036</v>
      </c>
      <c r="H91" s="1">
        <v>282</v>
      </c>
      <c r="I91" s="1" t="s">
        <v>937</v>
      </c>
    </row>
    <row r="92" spans="1:9" s="1" customFormat="1" x14ac:dyDescent="0.15">
      <c r="A92" s="1" t="s">
        <v>941</v>
      </c>
      <c r="B92" s="1" t="s">
        <v>13353</v>
      </c>
      <c r="C92" s="1">
        <v>0</v>
      </c>
      <c r="D92" s="1">
        <v>0</v>
      </c>
      <c r="E92" s="1">
        <v>0</v>
      </c>
      <c r="F92" s="1">
        <v>0</v>
      </c>
      <c r="G92" s="1">
        <v>439.23985670115002</v>
      </c>
      <c r="H92" s="1">
        <v>279</v>
      </c>
      <c r="I92" s="1" t="s">
        <v>937</v>
      </c>
    </row>
    <row r="93" spans="1:9" s="1" customFormat="1" x14ac:dyDescent="0.15">
      <c r="A93" s="1" t="s">
        <v>942</v>
      </c>
      <c r="B93" s="1" t="s">
        <v>13105</v>
      </c>
      <c r="C93" s="1">
        <v>0</v>
      </c>
      <c r="D93" s="1">
        <v>0</v>
      </c>
      <c r="E93" s="1">
        <v>0</v>
      </c>
      <c r="F93" s="1">
        <v>0</v>
      </c>
      <c r="G93" s="1">
        <v>433.12341359442462</v>
      </c>
      <c r="H93" s="1">
        <v>279</v>
      </c>
      <c r="I93" s="1" t="s">
        <v>937</v>
      </c>
    </row>
    <row r="94" spans="1:9" s="1" customFormat="1" x14ac:dyDescent="0.15">
      <c r="A94" s="1" t="s">
        <v>948</v>
      </c>
      <c r="B94" s="1" t="s">
        <v>13133</v>
      </c>
      <c r="C94" s="1">
        <v>0</v>
      </c>
      <c r="D94" s="1">
        <v>0</v>
      </c>
      <c r="E94" s="1">
        <v>0</v>
      </c>
      <c r="F94" s="1">
        <v>0</v>
      </c>
      <c r="G94" s="1">
        <v>8.7873167947526678</v>
      </c>
      <c r="H94" s="1">
        <v>6973</v>
      </c>
      <c r="I94" s="1" t="s">
        <v>11</v>
      </c>
    </row>
    <row r="95" spans="1:9" s="1" customFormat="1" x14ac:dyDescent="0.15">
      <c r="A95" s="1" t="s">
        <v>950</v>
      </c>
      <c r="B95" s="1" t="s">
        <v>13091</v>
      </c>
      <c r="C95" s="1">
        <v>0</v>
      </c>
      <c r="D95" s="1">
        <v>0</v>
      </c>
      <c r="E95" s="1">
        <v>0</v>
      </c>
      <c r="F95" s="1">
        <v>0</v>
      </c>
      <c r="G95" s="1">
        <v>53.412794279536875</v>
      </c>
      <c r="H95" s="1">
        <v>14164</v>
      </c>
      <c r="I95" s="1" t="s">
        <v>11</v>
      </c>
    </row>
    <row r="96" spans="1:9" s="1" customFormat="1" x14ac:dyDescent="0.15">
      <c r="A96" s="1" t="s">
        <v>969</v>
      </c>
      <c r="B96" s="1" t="s">
        <v>13954</v>
      </c>
      <c r="C96" s="1">
        <v>0</v>
      </c>
      <c r="D96" s="1">
        <v>0</v>
      </c>
      <c r="E96" s="1">
        <v>0</v>
      </c>
      <c r="F96" s="1">
        <v>0</v>
      </c>
      <c r="G96" s="1">
        <v>50.624604151361005</v>
      </c>
      <c r="H96" s="1">
        <v>1604</v>
      </c>
      <c r="I96" s="1" t="s">
        <v>970</v>
      </c>
    </row>
    <row r="97" spans="1:9" s="1" customFormat="1" x14ac:dyDescent="0.15">
      <c r="A97" s="1" t="s">
        <v>709</v>
      </c>
      <c r="B97" s="1" t="s">
        <v>13968</v>
      </c>
      <c r="C97" s="1">
        <v>0</v>
      </c>
      <c r="D97" s="1">
        <v>0</v>
      </c>
      <c r="E97" s="1">
        <v>0</v>
      </c>
      <c r="F97" s="1">
        <v>0</v>
      </c>
      <c r="G97" s="1">
        <v>7.2224375219054338</v>
      </c>
      <c r="H97" s="1">
        <v>11243</v>
      </c>
      <c r="I97" s="1" t="s">
        <v>11</v>
      </c>
    </row>
    <row r="98" spans="1:9" s="1" customFormat="1" x14ac:dyDescent="0.15">
      <c r="A98" s="1" t="s">
        <v>979</v>
      </c>
      <c r="B98" s="1" t="s">
        <v>13599</v>
      </c>
      <c r="C98" s="1">
        <v>0</v>
      </c>
      <c r="D98" s="1">
        <v>0</v>
      </c>
      <c r="E98" s="1">
        <v>0</v>
      </c>
      <c r="F98" s="1">
        <v>0</v>
      </c>
      <c r="G98" s="1">
        <v>4.5179354085326997</v>
      </c>
      <c r="H98" s="1">
        <v>39554</v>
      </c>
      <c r="I98" s="1" t="s">
        <v>11</v>
      </c>
    </row>
    <row r="99" spans="1:9" s="1" customFormat="1" x14ac:dyDescent="0.15">
      <c r="A99" s="1" t="s">
        <v>981</v>
      </c>
      <c r="B99" s="1" t="s">
        <v>13152</v>
      </c>
      <c r="C99" s="1">
        <v>0</v>
      </c>
      <c r="D99" s="1">
        <v>0</v>
      </c>
      <c r="E99" s="1">
        <v>0</v>
      </c>
      <c r="F99" s="1">
        <v>0</v>
      </c>
      <c r="G99" s="1">
        <v>95.837902109856415</v>
      </c>
      <c r="H99" s="1">
        <v>30395</v>
      </c>
      <c r="I99" s="1" t="s">
        <v>11</v>
      </c>
    </row>
    <row r="100" spans="1:9" s="1" customFormat="1" x14ac:dyDescent="0.15">
      <c r="A100" s="1" t="s">
        <v>982</v>
      </c>
      <c r="B100" s="1" t="s">
        <v>13498</v>
      </c>
      <c r="C100" s="1">
        <v>0</v>
      </c>
      <c r="D100" s="1">
        <v>0</v>
      </c>
      <c r="E100" s="1">
        <v>0</v>
      </c>
      <c r="F100" s="1">
        <v>0</v>
      </c>
      <c r="G100" s="1">
        <v>56.248793562827331</v>
      </c>
      <c r="H100" s="1">
        <v>1059</v>
      </c>
      <c r="I100" s="1" t="s">
        <v>983</v>
      </c>
    </row>
    <row r="101" spans="1:9" s="1" customFormat="1" x14ac:dyDescent="0.15">
      <c r="A101" s="1" t="s">
        <v>990</v>
      </c>
      <c r="B101" s="1" t="s">
        <v>13169</v>
      </c>
      <c r="C101" s="1">
        <v>0</v>
      </c>
      <c r="D101" s="1">
        <v>0</v>
      </c>
      <c r="E101" s="1">
        <v>0</v>
      </c>
      <c r="F101" s="1">
        <v>0</v>
      </c>
      <c r="G101" s="1">
        <v>23.458637063480236</v>
      </c>
      <c r="H101" s="1">
        <v>2612</v>
      </c>
      <c r="I101" s="1" t="s">
        <v>11</v>
      </c>
    </row>
    <row r="102" spans="1:9" s="1" customFormat="1" x14ac:dyDescent="0.15">
      <c r="A102" s="1" t="s">
        <v>1002</v>
      </c>
      <c r="B102" s="1" t="s">
        <v>13641</v>
      </c>
      <c r="C102" s="1">
        <v>0</v>
      </c>
      <c r="D102" s="1">
        <v>0</v>
      </c>
      <c r="E102" s="1">
        <v>0</v>
      </c>
      <c r="F102" s="1">
        <v>0</v>
      </c>
      <c r="G102" s="1">
        <v>709.13657598850011</v>
      </c>
      <c r="H102" s="1">
        <v>168</v>
      </c>
      <c r="I102" s="1" t="s">
        <v>11</v>
      </c>
    </row>
    <row r="103" spans="1:9" s="1" customFormat="1" x14ac:dyDescent="0.15">
      <c r="A103" s="1" t="s">
        <v>1003</v>
      </c>
      <c r="B103" s="1" t="s">
        <v>13471</v>
      </c>
      <c r="C103" s="1">
        <v>0</v>
      </c>
      <c r="D103" s="1">
        <v>0</v>
      </c>
      <c r="E103" s="1">
        <v>0</v>
      </c>
      <c r="F103" s="1">
        <v>0</v>
      </c>
      <c r="G103" s="1">
        <v>277.05801108387965</v>
      </c>
      <c r="H103" s="1">
        <v>215</v>
      </c>
      <c r="I103" s="1" t="s">
        <v>11</v>
      </c>
    </row>
    <row r="104" spans="1:9" s="1" customFormat="1" x14ac:dyDescent="0.15">
      <c r="A104" s="1" t="s">
        <v>1039</v>
      </c>
      <c r="B104" s="1" t="s">
        <v>13997</v>
      </c>
      <c r="C104" s="1">
        <v>0</v>
      </c>
      <c r="D104" s="1">
        <v>0</v>
      </c>
      <c r="E104" s="1">
        <v>0</v>
      </c>
      <c r="F104" s="1">
        <v>0</v>
      </c>
      <c r="G104" s="1">
        <v>115.01680603227</v>
      </c>
      <c r="H104" s="1">
        <v>1059</v>
      </c>
      <c r="I104" s="1" t="s">
        <v>1040</v>
      </c>
    </row>
    <row r="105" spans="1:9" s="1" customFormat="1" x14ac:dyDescent="0.15">
      <c r="A105" s="1" t="s">
        <v>1041</v>
      </c>
      <c r="B105" s="1" t="s">
        <v>13061</v>
      </c>
      <c r="C105" s="1">
        <v>0</v>
      </c>
      <c r="D105" s="1">
        <v>0</v>
      </c>
      <c r="E105" s="1">
        <v>0</v>
      </c>
      <c r="F105" s="1">
        <v>0</v>
      </c>
      <c r="G105" s="1">
        <v>45.863742522313004</v>
      </c>
      <c r="H105" s="1">
        <v>1336</v>
      </c>
      <c r="I105" s="1" t="s">
        <v>1042</v>
      </c>
    </row>
    <row r="106" spans="1:9" s="1" customFormat="1" x14ac:dyDescent="0.15">
      <c r="A106" s="1" t="s">
        <v>1045</v>
      </c>
      <c r="B106" s="1" t="s">
        <v>13222</v>
      </c>
      <c r="C106" s="1">
        <v>0</v>
      </c>
      <c r="D106" s="1">
        <v>0</v>
      </c>
      <c r="E106" s="1">
        <v>0</v>
      </c>
      <c r="F106" s="1">
        <v>0</v>
      </c>
      <c r="G106" s="1">
        <v>534.36593031811333</v>
      </c>
      <c r="H106" s="1">
        <v>172</v>
      </c>
      <c r="I106" s="1" t="s">
        <v>1046</v>
      </c>
    </row>
    <row r="107" spans="1:9" s="1" customFormat="1" x14ac:dyDescent="0.15">
      <c r="A107" s="1" t="s">
        <v>670</v>
      </c>
      <c r="B107" s="1" t="s">
        <v>13926</v>
      </c>
      <c r="C107" s="1">
        <v>0</v>
      </c>
      <c r="D107" s="1">
        <v>0</v>
      </c>
      <c r="E107" s="1">
        <v>0</v>
      </c>
      <c r="F107" s="1">
        <v>0</v>
      </c>
      <c r="G107" s="1">
        <v>136.01652438657032</v>
      </c>
      <c r="H107" s="1">
        <v>597</v>
      </c>
      <c r="I107" s="1" t="s">
        <v>671</v>
      </c>
    </row>
    <row r="108" spans="1:9" s="1" customFormat="1" x14ac:dyDescent="0.15">
      <c r="A108" s="1" t="s">
        <v>1061</v>
      </c>
      <c r="B108" s="1" t="s">
        <v>13893</v>
      </c>
      <c r="C108" s="1">
        <v>0</v>
      </c>
      <c r="D108" s="1">
        <v>0</v>
      </c>
      <c r="E108" s="1">
        <v>0</v>
      </c>
      <c r="F108" s="1">
        <v>0</v>
      </c>
      <c r="G108" s="1">
        <v>84.321770569868008</v>
      </c>
      <c r="H108" s="1">
        <v>963</v>
      </c>
      <c r="I108" s="1" t="s">
        <v>1062</v>
      </c>
    </row>
    <row r="109" spans="1:9" s="1" customFormat="1" x14ac:dyDescent="0.15">
      <c r="A109" s="1" t="s">
        <v>1068</v>
      </c>
      <c r="B109" s="1" t="s">
        <v>13758</v>
      </c>
      <c r="C109" s="1">
        <v>0</v>
      </c>
      <c r="D109" s="1">
        <v>0</v>
      </c>
      <c r="E109" s="1">
        <v>0</v>
      </c>
      <c r="F109" s="1">
        <v>0</v>
      </c>
      <c r="G109" s="1">
        <v>84.253850612495327</v>
      </c>
      <c r="H109" s="1">
        <v>707</v>
      </c>
      <c r="I109" s="1" t="s">
        <v>1069</v>
      </c>
    </row>
    <row r="110" spans="1:9" s="1" customFormat="1" x14ac:dyDescent="0.15">
      <c r="A110" s="1" t="s">
        <v>1070</v>
      </c>
      <c r="B110" s="1" t="s">
        <v>13176</v>
      </c>
      <c r="C110" s="1">
        <v>0</v>
      </c>
      <c r="D110" s="1">
        <v>0</v>
      </c>
      <c r="E110" s="1">
        <v>0</v>
      </c>
      <c r="F110" s="1">
        <v>0</v>
      </c>
      <c r="G110" s="1">
        <v>610.639888058883</v>
      </c>
      <c r="H110" s="1">
        <v>647</v>
      </c>
      <c r="I110" s="1" t="s">
        <v>1071</v>
      </c>
    </row>
    <row r="111" spans="1:9" s="1" customFormat="1" x14ac:dyDescent="0.15">
      <c r="A111" s="1" t="s">
        <v>739</v>
      </c>
      <c r="B111" s="1" t="s">
        <v>13241</v>
      </c>
      <c r="C111" s="1">
        <v>0</v>
      </c>
      <c r="D111" s="1">
        <v>0</v>
      </c>
      <c r="E111" s="1">
        <v>0</v>
      </c>
      <c r="F111" s="1">
        <v>0</v>
      </c>
      <c r="G111" s="1">
        <v>66.29255170159</v>
      </c>
      <c r="H111" s="1">
        <v>12478</v>
      </c>
      <c r="I111" s="1" t="s">
        <v>11</v>
      </c>
    </row>
    <row r="112" spans="1:9" s="1" customFormat="1" x14ac:dyDescent="0.15">
      <c r="A112" s="1" t="s">
        <v>1112</v>
      </c>
      <c r="B112" s="1" t="s">
        <v>13891</v>
      </c>
      <c r="C112" s="1">
        <v>0</v>
      </c>
      <c r="D112" s="1">
        <v>0</v>
      </c>
      <c r="E112" s="1">
        <v>0</v>
      </c>
      <c r="F112" s="1">
        <v>0</v>
      </c>
      <c r="G112" s="1">
        <v>279.04420982399535</v>
      </c>
      <c r="H112" s="1">
        <v>291</v>
      </c>
      <c r="I112" s="1" t="s">
        <v>1113</v>
      </c>
    </row>
    <row r="113" spans="1:9" s="1" customFormat="1" x14ac:dyDescent="0.15">
      <c r="A113" s="1" t="s">
        <v>1145</v>
      </c>
      <c r="B113" s="1" t="s">
        <v>13265</v>
      </c>
      <c r="C113" s="1">
        <v>0</v>
      </c>
      <c r="D113" s="1">
        <v>0</v>
      </c>
      <c r="E113" s="1">
        <v>0</v>
      </c>
      <c r="F113" s="1">
        <v>0</v>
      </c>
      <c r="G113" s="1">
        <v>338.53016580005664</v>
      </c>
      <c r="H113" s="1">
        <v>181</v>
      </c>
      <c r="I113" s="1" t="s">
        <v>1144</v>
      </c>
    </row>
    <row r="114" spans="1:9" s="1" customFormat="1" x14ac:dyDescent="0.15">
      <c r="A114" s="1" t="s">
        <v>1146</v>
      </c>
      <c r="B114" s="1" t="s">
        <v>13409</v>
      </c>
      <c r="C114" s="1">
        <v>0</v>
      </c>
      <c r="D114" s="1">
        <v>0</v>
      </c>
      <c r="E114" s="1">
        <v>0</v>
      </c>
      <c r="F114" s="1">
        <v>0</v>
      </c>
      <c r="G114" s="1">
        <v>385.37081767176329</v>
      </c>
      <c r="H114" s="1">
        <v>159</v>
      </c>
      <c r="I114" s="1" t="s">
        <v>1147</v>
      </c>
    </row>
    <row r="115" spans="1:9" s="1" customFormat="1" x14ac:dyDescent="0.15">
      <c r="A115" s="1" t="s">
        <v>1153</v>
      </c>
      <c r="B115" s="1" t="s">
        <v>13745</v>
      </c>
      <c r="C115" s="1">
        <v>0</v>
      </c>
      <c r="D115" s="1">
        <v>0</v>
      </c>
      <c r="E115" s="1">
        <v>0</v>
      </c>
      <c r="F115" s="1">
        <v>0</v>
      </c>
      <c r="G115" s="1">
        <v>6.0824512303982994</v>
      </c>
      <c r="H115" s="1">
        <v>14690</v>
      </c>
      <c r="I115" s="1" t="s">
        <v>11</v>
      </c>
    </row>
    <row r="116" spans="1:9" s="1" customFormat="1" x14ac:dyDescent="0.15">
      <c r="A116" s="1" t="s">
        <v>747</v>
      </c>
      <c r="B116" s="1" t="s">
        <v>13066</v>
      </c>
      <c r="C116" s="1">
        <v>0</v>
      </c>
      <c r="D116" s="1">
        <v>0</v>
      </c>
      <c r="E116" s="1">
        <v>0</v>
      </c>
      <c r="F116" s="1">
        <v>0</v>
      </c>
      <c r="G116" s="1">
        <v>56.682664208890337</v>
      </c>
      <c r="H116" s="1">
        <v>1081</v>
      </c>
      <c r="I116" s="1" t="s">
        <v>748</v>
      </c>
    </row>
    <row r="117" spans="1:9" s="1" customFormat="1" x14ac:dyDescent="0.15">
      <c r="A117" s="1" t="s">
        <v>749</v>
      </c>
      <c r="B117" s="1" t="s">
        <v>13614</v>
      </c>
      <c r="C117" s="1">
        <v>0</v>
      </c>
      <c r="D117" s="1">
        <v>0</v>
      </c>
      <c r="E117" s="1">
        <v>0</v>
      </c>
      <c r="F117" s="1">
        <v>0</v>
      </c>
      <c r="G117" s="1">
        <v>129.77662828547733</v>
      </c>
      <c r="H117" s="1">
        <v>459</v>
      </c>
      <c r="I117" s="1" t="s">
        <v>748</v>
      </c>
    </row>
    <row r="118" spans="1:9" s="1" customFormat="1" x14ac:dyDescent="0.15">
      <c r="A118" s="1" t="s">
        <v>1177</v>
      </c>
      <c r="B118" s="1" t="s">
        <v>13930</v>
      </c>
      <c r="C118" s="1">
        <v>0</v>
      </c>
      <c r="D118" s="1">
        <v>0</v>
      </c>
      <c r="E118" s="1">
        <v>0</v>
      </c>
      <c r="F118" s="1">
        <v>0</v>
      </c>
      <c r="G118" s="1">
        <v>177.49041542903299</v>
      </c>
      <c r="H118" s="1">
        <v>915</v>
      </c>
      <c r="I118" s="1" t="s">
        <v>1176</v>
      </c>
    </row>
    <row r="119" spans="1:9" s="1" customFormat="1" x14ac:dyDescent="0.15">
      <c r="A119" s="1" t="s">
        <v>1178</v>
      </c>
      <c r="B119" s="1" t="s">
        <v>13040</v>
      </c>
      <c r="C119" s="1">
        <v>0</v>
      </c>
      <c r="D119" s="1">
        <v>0</v>
      </c>
      <c r="E119" s="1">
        <v>0</v>
      </c>
      <c r="F119" s="1">
        <v>0</v>
      </c>
      <c r="G119" s="1">
        <v>756.46864209642672</v>
      </c>
      <c r="H119" s="1">
        <v>162</v>
      </c>
      <c r="I119" s="1" t="s">
        <v>1179</v>
      </c>
    </row>
    <row r="120" spans="1:9" s="1" customFormat="1" x14ac:dyDescent="0.15">
      <c r="A120" s="1" t="s">
        <v>1180</v>
      </c>
      <c r="B120" s="1" t="s">
        <v>13766</v>
      </c>
      <c r="C120" s="1">
        <v>0</v>
      </c>
      <c r="D120" s="1">
        <v>0</v>
      </c>
      <c r="E120" s="1">
        <v>0</v>
      </c>
      <c r="F120" s="1">
        <v>0</v>
      </c>
      <c r="G120" s="1">
        <v>394.75864809435666</v>
      </c>
      <c r="H120" s="1">
        <v>16674</v>
      </c>
      <c r="I120" s="1" t="s">
        <v>11</v>
      </c>
    </row>
    <row r="121" spans="1:9" s="1" customFormat="1" x14ac:dyDescent="0.15">
      <c r="A121" s="1" t="s">
        <v>1181</v>
      </c>
      <c r="B121" s="1" t="s">
        <v>13014</v>
      </c>
      <c r="C121" s="1">
        <v>0</v>
      </c>
      <c r="D121" s="1">
        <v>0</v>
      </c>
      <c r="E121" s="1">
        <v>0</v>
      </c>
      <c r="F121" s="1">
        <v>0</v>
      </c>
      <c r="G121" s="1">
        <v>662.42118929524668</v>
      </c>
      <c r="H121" s="1">
        <v>185</v>
      </c>
      <c r="I121" s="1" t="s">
        <v>1182</v>
      </c>
    </row>
    <row r="122" spans="1:9" s="1" customFormat="1" x14ac:dyDescent="0.15">
      <c r="A122" s="1" t="s">
        <v>1195</v>
      </c>
      <c r="B122" s="1" t="s">
        <v>13697</v>
      </c>
      <c r="C122" s="1">
        <v>0</v>
      </c>
      <c r="D122" s="1">
        <v>0</v>
      </c>
      <c r="E122" s="1">
        <v>0</v>
      </c>
      <c r="F122" s="1">
        <v>0</v>
      </c>
      <c r="G122" s="1">
        <v>223.51772001138499</v>
      </c>
      <c r="H122" s="1">
        <v>533</v>
      </c>
      <c r="I122" s="1" t="s">
        <v>1194</v>
      </c>
    </row>
    <row r="123" spans="1:9" s="1" customFormat="1" x14ac:dyDescent="0.15">
      <c r="A123" s="1" t="s">
        <v>1207</v>
      </c>
      <c r="B123" s="1" t="s">
        <v>13250</v>
      </c>
      <c r="C123" s="1">
        <v>0</v>
      </c>
      <c r="D123" s="1">
        <v>0</v>
      </c>
      <c r="E123" s="1">
        <v>0</v>
      </c>
      <c r="F123" s="1">
        <v>0</v>
      </c>
      <c r="G123" s="1">
        <v>256.01933151731367</v>
      </c>
      <c r="H123" s="1">
        <v>359</v>
      </c>
      <c r="I123" s="1" t="s">
        <v>1208</v>
      </c>
    </row>
    <row r="124" spans="1:9" s="1" customFormat="1" x14ac:dyDescent="0.15">
      <c r="A124" s="1" t="s">
        <v>1209</v>
      </c>
      <c r="B124" s="1" t="s">
        <v>13118</v>
      </c>
      <c r="C124" s="1">
        <v>0</v>
      </c>
      <c r="D124" s="1">
        <v>0</v>
      </c>
      <c r="E124" s="1">
        <v>0</v>
      </c>
      <c r="F124" s="1">
        <v>0</v>
      </c>
      <c r="G124" s="1">
        <v>153.184900024526</v>
      </c>
      <c r="H124" s="1">
        <v>400</v>
      </c>
      <c r="I124" s="1" t="s">
        <v>1210</v>
      </c>
    </row>
    <row r="125" spans="1:9" s="1" customFormat="1" x14ac:dyDescent="0.15">
      <c r="A125" s="1" t="s">
        <v>1219</v>
      </c>
      <c r="B125" s="1" t="s">
        <v>13312</v>
      </c>
      <c r="C125" s="1">
        <v>0</v>
      </c>
      <c r="D125" s="1">
        <v>0</v>
      </c>
      <c r="E125" s="1">
        <v>0</v>
      </c>
      <c r="F125" s="1">
        <v>0</v>
      </c>
      <c r="G125" s="1">
        <v>178.70250857423068</v>
      </c>
      <c r="H125" s="1">
        <v>1766</v>
      </c>
      <c r="I125" s="1" t="s">
        <v>1215</v>
      </c>
    </row>
    <row r="126" spans="1:9" s="1" customFormat="1" x14ac:dyDescent="0.15">
      <c r="A126" s="1" t="s">
        <v>765</v>
      </c>
      <c r="B126" s="1" t="s">
        <v>13746</v>
      </c>
      <c r="C126" s="1">
        <v>0</v>
      </c>
      <c r="D126" s="1">
        <v>0</v>
      </c>
      <c r="E126" s="1">
        <v>0</v>
      </c>
      <c r="F126" s="1">
        <v>0</v>
      </c>
      <c r="G126" s="1">
        <v>20.363555443400166</v>
      </c>
      <c r="H126" s="1">
        <v>7313</v>
      </c>
      <c r="I126" s="1" t="s">
        <v>764</v>
      </c>
    </row>
    <row r="127" spans="1:9" s="1" customFormat="1" x14ac:dyDescent="0.15">
      <c r="A127" s="1" t="s">
        <v>780</v>
      </c>
      <c r="B127" s="1" t="s">
        <v>13030</v>
      </c>
      <c r="C127" s="1">
        <v>0</v>
      </c>
      <c r="D127" s="1">
        <v>0</v>
      </c>
      <c r="E127" s="1">
        <v>0</v>
      </c>
      <c r="F127" s="1">
        <v>0</v>
      </c>
      <c r="G127" s="1">
        <v>648.28264908162134</v>
      </c>
      <c r="H127" s="1">
        <v>508</v>
      </c>
      <c r="I127" s="1" t="s">
        <v>779</v>
      </c>
    </row>
    <row r="128" spans="1:9" s="1" customFormat="1" x14ac:dyDescent="0.15">
      <c r="A128" s="1" t="s">
        <v>783</v>
      </c>
      <c r="B128" s="1" t="s">
        <v>13215</v>
      </c>
      <c r="C128" s="1">
        <v>0</v>
      </c>
      <c r="D128" s="1">
        <v>0</v>
      </c>
      <c r="E128" s="1">
        <v>0</v>
      </c>
      <c r="F128" s="1">
        <v>0</v>
      </c>
      <c r="G128" s="1">
        <v>134.96466962513267</v>
      </c>
      <c r="H128" s="1">
        <v>454</v>
      </c>
      <c r="I128" s="1" t="s">
        <v>784</v>
      </c>
    </row>
    <row r="129" spans="1:9" s="1" customFormat="1" x14ac:dyDescent="0.15">
      <c r="A129" s="1" t="s">
        <v>785</v>
      </c>
      <c r="B129" s="1" t="s">
        <v>13905</v>
      </c>
      <c r="C129" s="1">
        <v>0</v>
      </c>
      <c r="D129" s="1">
        <v>0</v>
      </c>
      <c r="E129" s="1">
        <v>0</v>
      </c>
      <c r="F129" s="1">
        <v>0</v>
      </c>
      <c r="G129" s="1">
        <v>569.83764953531329</v>
      </c>
      <c r="H129" s="1">
        <v>285</v>
      </c>
      <c r="I129" s="1" t="s">
        <v>786</v>
      </c>
    </row>
    <row r="130" spans="1:9" s="1" customFormat="1" x14ac:dyDescent="0.15">
      <c r="A130" s="1" t="s">
        <v>789</v>
      </c>
      <c r="B130" s="1" t="s">
        <v>13646</v>
      </c>
      <c r="C130" s="1">
        <v>0</v>
      </c>
      <c r="D130" s="1">
        <v>0</v>
      </c>
      <c r="E130" s="1">
        <v>0</v>
      </c>
      <c r="F130" s="1">
        <v>0</v>
      </c>
      <c r="G130" s="1">
        <v>460.57324007500665</v>
      </c>
      <c r="H130" s="1">
        <v>194</v>
      </c>
      <c r="I130" s="1" t="s">
        <v>790</v>
      </c>
    </row>
    <row r="131" spans="1:9" s="1" customFormat="1" x14ac:dyDescent="0.15">
      <c r="A131" s="1" t="s">
        <v>792</v>
      </c>
      <c r="B131" s="1" t="s">
        <v>13723</v>
      </c>
      <c r="C131" s="1">
        <v>0</v>
      </c>
      <c r="D131" s="1">
        <v>0</v>
      </c>
      <c r="E131" s="1">
        <v>0</v>
      </c>
      <c r="F131" s="1">
        <v>0</v>
      </c>
      <c r="G131" s="1">
        <v>303.9156754236447</v>
      </c>
      <c r="H131" s="1">
        <v>196</v>
      </c>
      <c r="I131" s="1" t="s">
        <v>793</v>
      </c>
    </row>
    <row r="132" spans="1:9" s="1" customFormat="1" x14ac:dyDescent="0.15">
      <c r="A132" s="1" t="s">
        <v>809</v>
      </c>
      <c r="B132" s="1" t="s">
        <v>13862</v>
      </c>
      <c r="C132" s="1">
        <v>0</v>
      </c>
      <c r="D132" s="1">
        <v>0</v>
      </c>
      <c r="E132" s="1">
        <v>0</v>
      </c>
      <c r="F132" s="1">
        <v>0</v>
      </c>
      <c r="G132" s="1">
        <v>2.0998672112434069</v>
      </c>
      <c r="H132" s="1">
        <v>38670</v>
      </c>
      <c r="I132" s="1" t="s">
        <v>11</v>
      </c>
    </row>
    <row r="133" spans="1:9" s="1" customFormat="1" x14ac:dyDescent="0.15">
      <c r="A133" s="1" t="s">
        <v>814</v>
      </c>
      <c r="B133" s="1" t="s">
        <v>13069</v>
      </c>
      <c r="C133" s="1">
        <v>0</v>
      </c>
      <c r="D133" s="1">
        <v>0</v>
      </c>
      <c r="E133" s="1">
        <v>0</v>
      </c>
      <c r="F133" s="1">
        <v>0</v>
      </c>
      <c r="G133" s="1">
        <v>28.605957054066433</v>
      </c>
      <c r="H133" s="1">
        <v>3213</v>
      </c>
      <c r="I133" s="1" t="s">
        <v>813</v>
      </c>
    </row>
    <row r="134" spans="1:9" s="1" customFormat="1" x14ac:dyDescent="0.15">
      <c r="A134" s="1" t="s">
        <v>690</v>
      </c>
      <c r="B134" s="1" t="s">
        <v>13667</v>
      </c>
      <c r="C134" s="1">
        <v>0</v>
      </c>
      <c r="D134" s="1">
        <v>0</v>
      </c>
      <c r="E134" s="1">
        <v>0</v>
      </c>
      <c r="F134" s="1">
        <v>0</v>
      </c>
      <c r="G134" s="1">
        <v>354.56828799425006</v>
      </c>
      <c r="H134" s="1">
        <v>168</v>
      </c>
      <c r="I134" s="1" t="s">
        <v>691</v>
      </c>
    </row>
    <row r="135" spans="1:9" s="1" customFormat="1" x14ac:dyDescent="0.15">
      <c r="A135" s="1" t="s">
        <v>833</v>
      </c>
      <c r="B135" s="1" t="s">
        <v>13462</v>
      </c>
      <c r="C135" s="1">
        <v>0</v>
      </c>
      <c r="D135" s="1">
        <v>0</v>
      </c>
      <c r="E135" s="1">
        <v>0</v>
      </c>
      <c r="F135" s="1">
        <v>0</v>
      </c>
      <c r="G135" s="1">
        <v>321.98633720558968</v>
      </c>
      <c r="H135" s="1">
        <v>185</v>
      </c>
      <c r="I135" s="1" t="s">
        <v>832</v>
      </c>
    </row>
    <row r="136" spans="1:9" s="1" customFormat="1" x14ac:dyDescent="0.15">
      <c r="A136" s="1" t="s">
        <v>846</v>
      </c>
      <c r="B136" s="1" t="s">
        <v>13482</v>
      </c>
      <c r="C136" s="1">
        <v>0</v>
      </c>
      <c r="D136" s="1">
        <v>0</v>
      </c>
      <c r="E136" s="1">
        <v>0</v>
      </c>
      <c r="F136" s="1">
        <v>0</v>
      </c>
      <c r="G136" s="1">
        <v>166.38958766210666</v>
      </c>
      <c r="H136" s="1">
        <v>358</v>
      </c>
      <c r="I136" s="1" t="s">
        <v>847</v>
      </c>
    </row>
    <row r="137" spans="1:9" s="1" customFormat="1" x14ac:dyDescent="0.15">
      <c r="A137" s="1" t="s">
        <v>859</v>
      </c>
      <c r="B137" s="1" t="s">
        <v>13064</v>
      </c>
      <c r="C137" s="1">
        <v>0</v>
      </c>
      <c r="D137" s="1">
        <v>0</v>
      </c>
      <c r="E137" s="1">
        <v>0</v>
      </c>
      <c r="F137" s="1">
        <v>0</v>
      </c>
      <c r="G137" s="1">
        <v>237.49596903027268</v>
      </c>
      <c r="H137" s="1">
        <v>258</v>
      </c>
      <c r="I137" s="1" t="s">
        <v>860</v>
      </c>
    </row>
    <row r="138" spans="1:9" s="1" customFormat="1" x14ac:dyDescent="0.15">
      <c r="A138" s="1" t="s">
        <v>861</v>
      </c>
      <c r="B138" s="1" t="s">
        <v>13153</v>
      </c>
      <c r="C138" s="1">
        <v>0</v>
      </c>
      <c r="D138" s="1">
        <v>0</v>
      </c>
      <c r="E138" s="1">
        <v>0</v>
      </c>
      <c r="F138" s="1">
        <v>0</v>
      </c>
      <c r="G138" s="1">
        <v>78.155561237002999</v>
      </c>
      <c r="H138" s="1">
        <v>1568</v>
      </c>
      <c r="I138" s="1" t="s">
        <v>11</v>
      </c>
    </row>
    <row r="139" spans="1:9" s="1" customFormat="1" x14ac:dyDescent="0.15">
      <c r="A139" s="1" t="s">
        <v>694</v>
      </c>
      <c r="B139" s="1" t="s">
        <v>13093</v>
      </c>
      <c r="C139" s="1">
        <v>0</v>
      </c>
      <c r="D139" s="1">
        <v>0</v>
      </c>
      <c r="E139" s="1">
        <v>0</v>
      </c>
      <c r="F139" s="1">
        <v>0</v>
      </c>
      <c r="G139" s="1">
        <v>231.22249060305765</v>
      </c>
      <c r="H139" s="1">
        <v>265</v>
      </c>
      <c r="I139" s="1" t="s">
        <v>695</v>
      </c>
    </row>
    <row r="140" spans="1:9" s="1" customFormat="1" x14ac:dyDescent="0.15">
      <c r="A140" s="1" t="s">
        <v>697</v>
      </c>
      <c r="B140" s="1" t="s">
        <v>13210</v>
      </c>
      <c r="C140" s="1">
        <v>0</v>
      </c>
      <c r="D140" s="1">
        <v>0</v>
      </c>
      <c r="E140" s="1">
        <v>0</v>
      </c>
      <c r="F140" s="1">
        <v>0</v>
      </c>
      <c r="G140" s="1">
        <v>138.00441443650968</v>
      </c>
      <c r="H140" s="1">
        <v>444</v>
      </c>
      <c r="I140" s="1" t="s">
        <v>698</v>
      </c>
    </row>
    <row r="141" spans="1:9" s="1" customFormat="1" x14ac:dyDescent="0.15">
      <c r="A141" s="1" t="s">
        <v>871</v>
      </c>
      <c r="B141" s="1" t="s">
        <v>13476</v>
      </c>
      <c r="C141" s="1">
        <v>0</v>
      </c>
      <c r="D141" s="1">
        <v>0</v>
      </c>
      <c r="E141" s="1">
        <v>0</v>
      </c>
      <c r="F141" s="1">
        <v>0</v>
      </c>
      <c r="G141" s="1">
        <v>100.22137286187801</v>
      </c>
      <c r="H141" s="1">
        <v>57950</v>
      </c>
      <c r="I141" s="1" t="s">
        <v>11</v>
      </c>
    </row>
    <row r="142" spans="1:9" s="1" customFormat="1" x14ac:dyDescent="0.15">
      <c r="A142" s="1" t="s">
        <v>876</v>
      </c>
      <c r="B142" s="1" t="s">
        <v>13397</v>
      </c>
      <c r="C142" s="1">
        <v>0</v>
      </c>
      <c r="D142" s="1">
        <v>0</v>
      </c>
      <c r="E142" s="1">
        <v>0</v>
      </c>
      <c r="F142" s="1">
        <v>0</v>
      </c>
      <c r="G142" s="1">
        <v>291.7807619514777</v>
      </c>
      <c r="H142" s="1">
        <v>210</v>
      </c>
      <c r="I142" s="1" t="s">
        <v>877</v>
      </c>
    </row>
    <row r="143" spans="1:9" s="1" customFormat="1" x14ac:dyDescent="0.15">
      <c r="A143" s="1" t="s">
        <v>701</v>
      </c>
      <c r="B143" s="1" t="s">
        <v>13087</v>
      </c>
      <c r="C143" s="1">
        <v>0</v>
      </c>
      <c r="D143" s="1">
        <v>0</v>
      </c>
      <c r="E143" s="1">
        <v>0</v>
      </c>
      <c r="F143" s="1">
        <v>0</v>
      </c>
      <c r="G143" s="1">
        <v>382.96225006131334</v>
      </c>
      <c r="H143" s="1">
        <v>160</v>
      </c>
      <c r="I143" s="1" t="s">
        <v>11</v>
      </c>
    </row>
    <row r="144" spans="1:9" s="1" customFormat="1" x14ac:dyDescent="0.15">
      <c r="A144" s="1" t="s">
        <v>889</v>
      </c>
      <c r="B144" s="1" t="s">
        <v>13499</v>
      </c>
      <c r="C144" s="1">
        <v>0</v>
      </c>
      <c r="D144" s="1">
        <v>0</v>
      </c>
      <c r="E144" s="1">
        <v>0</v>
      </c>
      <c r="F144" s="1">
        <v>0</v>
      </c>
      <c r="G144" s="1">
        <v>242.14419667900066</v>
      </c>
      <c r="H144" s="1">
        <v>246</v>
      </c>
      <c r="I144" s="1" t="s">
        <v>890</v>
      </c>
    </row>
    <row r="145" spans="1:9" s="1" customFormat="1" x14ac:dyDescent="0.15">
      <c r="A145" s="1" t="s">
        <v>702</v>
      </c>
      <c r="B145" s="1" t="s">
        <v>13136</v>
      </c>
      <c r="C145" s="1">
        <v>0</v>
      </c>
      <c r="D145" s="1">
        <v>0</v>
      </c>
      <c r="E145" s="1">
        <v>0</v>
      </c>
      <c r="F145" s="1">
        <v>0</v>
      </c>
      <c r="G145" s="1">
        <v>26.918153230632068</v>
      </c>
      <c r="H145" s="1">
        <v>26967</v>
      </c>
      <c r="I145" s="1" t="s">
        <v>11</v>
      </c>
    </row>
    <row r="146" spans="1:9" s="1" customFormat="1" x14ac:dyDescent="0.15">
      <c r="A146" s="1" t="s">
        <v>1435</v>
      </c>
      <c r="B146" s="1" t="s">
        <v>13966</v>
      </c>
      <c r="C146" s="1">
        <v>0</v>
      </c>
      <c r="D146" s="1">
        <v>0</v>
      </c>
      <c r="E146" s="1">
        <v>0</v>
      </c>
      <c r="F146" s="1">
        <v>0</v>
      </c>
      <c r="G146" s="1">
        <v>708.15579993124322</v>
      </c>
      <c r="H146" s="1">
        <v>172</v>
      </c>
      <c r="I146" s="1" t="s">
        <v>1434</v>
      </c>
    </row>
    <row r="147" spans="1:9" s="1" customFormat="1" x14ac:dyDescent="0.15">
      <c r="A147" s="1" t="s">
        <v>1437</v>
      </c>
      <c r="B147" s="1" t="s">
        <v>13449</v>
      </c>
      <c r="C147" s="1">
        <v>0</v>
      </c>
      <c r="D147" s="1">
        <v>0</v>
      </c>
      <c r="E147" s="1">
        <v>0</v>
      </c>
      <c r="F147" s="1">
        <v>0</v>
      </c>
      <c r="G147" s="1">
        <v>35.012229065263</v>
      </c>
      <c r="H147" s="1">
        <v>2552</v>
      </c>
      <c r="I147" s="1" t="s">
        <v>1438</v>
      </c>
    </row>
    <row r="148" spans="1:9" s="1" customFormat="1" x14ac:dyDescent="0.15">
      <c r="A148" s="1" t="s">
        <v>1443</v>
      </c>
      <c r="B148" s="1" t="s">
        <v>13523</v>
      </c>
      <c r="C148" s="1">
        <v>0</v>
      </c>
      <c r="D148" s="1">
        <v>0</v>
      </c>
      <c r="E148" s="1">
        <v>0</v>
      </c>
      <c r="F148" s="1">
        <v>0</v>
      </c>
      <c r="G148" s="1">
        <v>35.690516706431332</v>
      </c>
      <c r="H148" s="1">
        <v>1669</v>
      </c>
      <c r="I148" s="1" t="s">
        <v>1441</v>
      </c>
    </row>
    <row r="149" spans="1:9" s="1" customFormat="1" x14ac:dyDescent="0.15">
      <c r="A149" s="1" t="s">
        <v>1444</v>
      </c>
      <c r="B149" s="1" t="s">
        <v>13809</v>
      </c>
      <c r="C149" s="1">
        <v>0</v>
      </c>
      <c r="D149" s="1">
        <v>0</v>
      </c>
      <c r="E149" s="1">
        <v>0</v>
      </c>
      <c r="F149" s="1">
        <v>0</v>
      </c>
      <c r="G149" s="1">
        <v>143.46619268336167</v>
      </c>
      <c r="H149" s="1">
        <v>1132</v>
      </c>
      <c r="I149" s="1" t="s">
        <v>1441</v>
      </c>
    </row>
    <row r="150" spans="1:9" s="1" customFormat="1" x14ac:dyDescent="0.15">
      <c r="A150" s="1" t="s">
        <v>1454</v>
      </c>
      <c r="B150" s="1" t="s">
        <v>13206</v>
      </c>
      <c r="C150" s="1">
        <v>0</v>
      </c>
      <c r="D150" s="1">
        <v>0</v>
      </c>
      <c r="E150" s="1">
        <v>0</v>
      </c>
      <c r="F150" s="1">
        <v>0</v>
      </c>
      <c r="G150" s="1">
        <v>179.68903228683402</v>
      </c>
      <c r="H150" s="1">
        <v>341</v>
      </c>
      <c r="I150" s="1" t="s">
        <v>1455</v>
      </c>
    </row>
    <row r="151" spans="1:9" s="1" customFormat="1" x14ac:dyDescent="0.15">
      <c r="A151" s="1" t="s">
        <v>1460</v>
      </c>
      <c r="B151" s="1" t="s">
        <v>13750</v>
      </c>
      <c r="C151" s="1">
        <v>0</v>
      </c>
      <c r="D151" s="1">
        <v>0</v>
      </c>
      <c r="E151" s="1">
        <v>0</v>
      </c>
      <c r="F151" s="1">
        <v>0</v>
      </c>
      <c r="G151" s="1">
        <v>81.487650318787999</v>
      </c>
      <c r="H151" s="1">
        <v>731</v>
      </c>
      <c r="I151" s="1" t="s">
        <v>1461</v>
      </c>
    </row>
    <row r="152" spans="1:9" s="1" customFormat="1" x14ac:dyDescent="0.15">
      <c r="A152" s="1" t="s">
        <v>1271</v>
      </c>
      <c r="B152" s="1" t="s">
        <v>13223</v>
      </c>
      <c r="C152" s="1">
        <v>0</v>
      </c>
      <c r="D152" s="1">
        <v>0</v>
      </c>
      <c r="E152" s="1">
        <v>0</v>
      </c>
      <c r="F152" s="1">
        <v>0</v>
      </c>
      <c r="G152" s="1">
        <v>18.455346163445601</v>
      </c>
      <c r="H152" s="1">
        <v>13780</v>
      </c>
      <c r="I152" s="1" t="s">
        <v>11</v>
      </c>
    </row>
    <row r="153" spans="1:9" s="1" customFormat="1" x14ac:dyDescent="0.15">
      <c r="A153" s="1" t="s">
        <v>1471</v>
      </c>
      <c r="B153" s="1" t="s">
        <v>13624</v>
      </c>
      <c r="C153" s="1">
        <v>0</v>
      </c>
      <c r="D153" s="1">
        <v>0</v>
      </c>
      <c r="E153" s="1">
        <v>0</v>
      </c>
      <c r="F153" s="1">
        <v>0</v>
      </c>
      <c r="G153" s="1">
        <v>431.64835060169668</v>
      </c>
      <c r="H153" s="1">
        <v>207</v>
      </c>
      <c r="I153" s="1" t="s">
        <v>1472</v>
      </c>
    </row>
    <row r="154" spans="1:9" s="1" customFormat="1" x14ac:dyDescent="0.15">
      <c r="A154" s="1" t="s">
        <v>1475</v>
      </c>
      <c r="B154" s="1" t="s">
        <v>13437</v>
      </c>
      <c r="C154" s="1">
        <v>0</v>
      </c>
      <c r="D154" s="1">
        <v>0</v>
      </c>
      <c r="E154" s="1">
        <v>0</v>
      </c>
      <c r="F154" s="1">
        <v>0</v>
      </c>
      <c r="G154" s="1">
        <v>142.84765559480601</v>
      </c>
      <c r="H154" s="1">
        <v>417</v>
      </c>
      <c r="I154" s="1" t="s">
        <v>1476</v>
      </c>
    </row>
    <row r="155" spans="1:9" s="1" customFormat="1" x14ac:dyDescent="0.15">
      <c r="A155" s="1" t="s">
        <v>1477</v>
      </c>
      <c r="B155" s="1" t="s">
        <v>13528</v>
      </c>
      <c r="C155" s="1">
        <v>0</v>
      </c>
      <c r="D155" s="1">
        <v>0</v>
      </c>
      <c r="E155" s="1">
        <v>0</v>
      </c>
      <c r="F155" s="1">
        <v>0</v>
      </c>
      <c r="G155" s="1">
        <v>202.61045028242901</v>
      </c>
      <c r="H155" s="1">
        <v>294</v>
      </c>
      <c r="I155" s="1" t="s">
        <v>1478</v>
      </c>
    </row>
    <row r="156" spans="1:9" s="1" customFormat="1" x14ac:dyDescent="0.15">
      <c r="A156" s="1" t="s">
        <v>1488</v>
      </c>
      <c r="B156" s="1" t="s">
        <v>13685</v>
      </c>
      <c r="C156" s="1">
        <v>0</v>
      </c>
      <c r="D156" s="1">
        <v>0</v>
      </c>
      <c r="E156" s="1">
        <v>0</v>
      </c>
      <c r="F156" s="1">
        <v>0</v>
      </c>
      <c r="G156" s="1">
        <v>150.80372755198533</v>
      </c>
      <c r="H156" s="1">
        <v>395</v>
      </c>
      <c r="I156" s="1" t="s">
        <v>1489</v>
      </c>
    </row>
    <row r="157" spans="1:9" s="1" customFormat="1" x14ac:dyDescent="0.15">
      <c r="A157" s="1" t="s">
        <v>1490</v>
      </c>
      <c r="B157" s="1" t="s">
        <v>13143</v>
      </c>
      <c r="C157" s="1">
        <v>0</v>
      </c>
      <c r="D157" s="1">
        <v>0</v>
      </c>
      <c r="E157" s="1">
        <v>0</v>
      </c>
      <c r="F157" s="1">
        <v>0</v>
      </c>
      <c r="G157" s="1">
        <v>244.61828419604169</v>
      </c>
      <c r="H157" s="1">
        <v>494</v>
      </c>
      <c r="I157" s="1" t="s">
        <v>1489</v>
      </c>
    </row>
    <row r="158" spans="1:9" s="1" customFormat="1" x14ac:dyDescent="0.15">
      <c r="A158" s="1" t="s">
        <v>1507</v>
      </c>
      <c r="B158" s="1" t="s">
        <v>13181</v>
      </c>
      <c r="C158" s="1">
        <v>0</v>
      </c>
      <c r="D158" s="1">
        <v>0</v>
      </c>
      <c r="E158" s="1">
        <v>0</v>
      </c>
      <c r="F158" s="1">
        <v>0</v>
      </c>
      <c r="G158" s="1">
        <v>95.293872488041004</v>
      </c>
      <c r="H158" s="1">
        <v>643</v>
      </c>
      <c r="I158" s="1" t="s">
        <v>1508</v>
      </c>
    </row>
    <row r="159" spans="1:9" s="1" customFormat="1" x14ac:dyDescent="0.15">
      <c r="A159" s="1" t="s">
        <v>1282</v>
      </c>
      <c r="B159" s="1" t="s">
        <v>13185</v>
      </c>
      <c r="C159" s="1">
        <v>0</v>
      </c>
      <c r="D159" s="1">
        <v>0</v>
      </c>
      <c r="E159" s="1">
        <v>0</v>
      </c>
      <c r="F159" s="1">
        <v>0</v>
      </c>
      <c r="G159" s="1">
        <v>569.0099148012556</v>
      </c>
      <c r="H159" s="1">
        <v>764</v>
      </c>
      <c r="I159" s="1" t="s">
        <v>1281</v>
      </c>
    </row>
    <row r="160" spans="1:9" s="1" customFormat="1" x14ac:dyDescent="0.15">
      <c r="A160" s="1" t="s">
        <v>1516</v>
      </c>
      <c r="B160" s="1" t="s">
        <v>13227</v>
      </c>
      <c r="C160" s="1">
        <v>0</v>
      </c>
      <c r="D160" s="1">
        <v>0</v>
      </c>
      <c r="E160" s="1">
        <v>0</v>
      </c>
      <c r="F160" s="1">
        <v>0</v>
      </c>
      <c r="G160" s="1">
        <v>223.62759127668002</v>
      </c>
      <c r="H160" s="1">
        <v>274</v>
      </c>
      <c r="I160" s="1" t="s">
        <v>1517</v>
      </c>
    </row>
    <row r="161" spans="1:9" s="1" customFormat="1" x14ac:dyDescent="0.15">
      <c r="A161" s="1" t="s">
        <v>1287</v>
      </c>
      <c r="B161" s="1" t="s">
        <v>13937</v>
      </c>
      <c r="C161" s="1">
        <v>0</v>
      </c>
      <c r="D161" s="1">
        <v>0</v>
      </c>
      <c r="E161" s="1">
        <v>0</v>
      </c>
      <c r="F161" s="1">
        <v>0</v>
      </c>
      <c r="G161" s="1">
        <v>386.67554789896332</v>
      </c>
      <c r="H161" s="1">
        <v>210</v>
      </c>
      <c r="I161" s="1" t="s">
        <v>1285</v>
      </c>
    </row>
    <row r="162" spans="1:9" s="1" customFormat="1" x14ac:dyDescent="0.15">
      <c r="A162" s="1" t="s">
        <v>1518</v>
      </c>
      <c r="B162" s="1" t="s">
        <v>14065</v>
      </c>
      <c r="C162" s="1">
        <v>0</v>
      </c>
      <c r="D162" s="1">
        <v>0</v>
      </c>
      <c r="E162" s="1">
        <v>0</v>
      </c>
      <c r="F162" s="1">
        <v>0</v>
      </c>
      <c r="G162" s="1">
        <v>110.17892138233732</v>
      </c>
      <c r="H162" s="1">
        <v>737</v>
      </c>
      <c r="I162" s="1" t="s">
        <v>1519</v>
      </c>
    </row>
    <row r="163" spans="1:9" s="1" customFormat="1" x14ac:dyDescent="0.15">
      <c r="A163" s="1" t="s">
        <v>1521</v>
      </c>
      <c r="B163" s="1" t="s">
        <v>13822</v>
      </c>
      <c r="C163" s="1">
        <v>0</v>
      </c>
      <c r="D163" s="1">
        <v>0</v>
      </c>
      <c r="E163" s="1">
        <v>0</v>
      </c>
      <c r="F163" s="1">
        <v>0</v>
      </c>
      <c r="G163" s="1">
        <v>5.2821092212829335</v>
      </c>
      <c r="H163" s="1">
        <v>15373</v>
      </c>
      <c r="I163" s="1" t="s">
        <v>11</v>
      </c>
    </row>
    <row r="164" spans="1:9" s="1" customFormat="1" x14ac:dyDescent="0.15">
      <c r="A164" s="1" t="s">
        <v>1528</v>
      </c>
      <c r="B164" s="1" t="s">
        <v>13605</v>
      </c>
      <c r="C164" s="1">
        <v>0</v>
      </c>
      <c r="D164" s="1">
        <v>0</v>
      </c>
      <c r="E164" s="1">
        <v>0</v>
      </c>
      <c r="F164" s="1">
        <v>0</v>
      </c>
      <c r="G164" s="1">
        <v>380.62282672865331</v>
      </c>
      <c r="H164" s="1">
        <v>939</v>
      </c>
      <c r="I164" s="1" t="s">
        <v>1526</v>
      </c>
    </row>
    <row r="165" spans="1:9" s="1" customFormat="1" x14ac:dyDescent="0.15">
      <c r="A165" s="1" t="s">
        <v>1547</v>
      </c>
      <c r="B165" s="1" t="s">
        <v>13457</v>
      </c>
      <c r="C165" s="1">
        <v>0</v>
      </c>
      <c r="D165" s="1">
        <v>0</v>
      </c>
      <c r="E165" s="1">
        <v>0</v>
      </c>
      <c r="F165" s="1">
        <v>0</v>
      </c>
      <c r="G165" s="1">
        <v>105.242884068965</v>
      </c>
      <c r="H165" s="1">
        <v>566</v>
      </c>
      <c r="I165" s="1" t="s">
        <v>1545</v>
      </c>
    </row>
    <row r="166" spans="1:9" s="1" customFormat="1" x14ac:dyDescent="0.15">
      <c r="A166" s="1" t="s">
        <v>1549</v>
      </c>
      <c r="B166" s="1" t="s">
        <v>13230</v>
      </c>
      <c r="C166" s="1">
        <v>0</v>
      </c>
      <c r="D166" s="1">
        <v>0</v>
      </c>
      <c r="E166" s="1">
        <v>0</v>
      </c>
      <c r="F166" s="1">
        <v>0</v>
      </c>
      <c r="G166" s="1">
        <v>117.60836854090267</v>
      </c>
      <c r="H166" s="1">
        <v>1042</v>
      </c>
      <c r="I166" s="1" t="s">
        <v>1550</v>
      </c>
    </row>
    <row r="167" spans="1:9" s="1" customFormat="1" x14ac:dyDescent="0.15">
      <c r="A167" s="1" t="s">
        <v>1554</v>
      </c>
      <c r="B167" s="1" t="s">
        <v>13497</v>
      </c>
      <c r="C167" s="1">
        <v>0</v>
      </c>
      <c r="D167" s="1">
        <v>0</v>
      </c>
      <c r="E167" s="1">
        <v>0</v>
      </c>
      <c r="F167" s="1">
        <v>0</v>
      </c>
      <c r="G167" s="1">
        <v>132.96310799784399</v>
      </c>
      <c r="H167" s="1">
        <v>448</v>
      </c>
      <c r="I167" s="1" t="s">
        <v>1555</v>
      </c>
    </row>
    <row r="168" spans="1:9" s="1" customFormat="1" x14ac:dyDescent="0.15">
      <c r="A168" s="1" t="s">
        <v>1290</v>
      </c>
      <c r="B168" s="1" t="s">
        <v>13056</v>
      </c>
      <c r="C168" s="1">
        <v>0</v>
      </c>
      <c r="D168" s="1">
        <v>0</v>
      </c>
      <c r="E168" s="1">
        <v>0</v>
      </c>
      <c r="F168" s="1">
        <v>0</v>
      </c>
      <c r="G168" s="1">
        <v>4.885112015451667</v>
      </c>
      <c r="H168" s="1">
        <v>12543</v>
      </c>
      <c r="I168" s="1" t="s">
        <v>11</v>
      </c>
    </row>
    <row r="169" spans="1:9" s="1" customFormat="1" x14ac:dyDescent="0.15">
      <c r="A169" s="1" t="s">
        <v>1567</v>
      </c>
      <c r="B169" s="1" t="s">
        <v>13791</v>
      </c>
      <c r="C169" s="1">
        <v>0</v>
      </c>
      <c r="D169" s="1">
        <v>0</v>
      </c>
      <c r="E169" s="1">
        <v>0</v>
      </c>
      <c r="F169" s="1">
        <v>0</v>
      </c>
      <c r="G169" s="1">
        <v>5.2230406087843999</v>
      </c>
      <c r="H169" s="1">
        <v>45619</v>
      </c>
      <c r="I169" s="1" t="s">
        <v>11</v>
      </c>
    </row>
    <row r="170" spans="1:9" s="1" customFormat="1" x14ac:dyDescent="0.15">
      <c r="A170" s="1" t="s">
        <v>1293</v>
      </c>
      <c r="B170" s="1" t="s">
        <v>13789</v>
      </c>
      <c r="C170" s="1">
        <v>0</v>
      </c>
      <c r="D170" s="1">
        <v>0</v>
      </c>
      <c r="E170" s="1">
        <v>0</v>
      </c>
      <c r="F170" s="1">
        <v>0</v>
      </c>
      <c r="G170" s="1">
        <v>717.68039015704005</v>
      </c>
      <c r="H170" s="1">
        <v>249</v>
      </c>
      <c r="I170" s="1" t="s">
        <v>1294</v>
      </c>
    </row>
    <row r="171" spans="1:9" s="1" customFormat="1" x14ac:dyDescent="0.15">
      <c r="A171" s="1" t="s">
        <v>1576</v>
      </c>
      <c r="B171" s="1" t="s">
        <v>14047</v>
      </c>
      <c r="C171" s="1">
        <v>0</v>
      </c>
      <c r="D171" s="1">
        <v>0</v>
      </c>
      <c r="E171" s="1">
        <v>0</v>
      </c>
      <c r="F171" s="1">
        <v>0</v>
      </c>
      <c r="G171" s="1">
        <v>22.234902809086133</v>
      </c>
      <c r="H171" s="1">
        <v>5478</v>
      </c>
      <c r="I171" s="1" t="s">
        <v>1575</v>
      </c>
    </row>
    <row r="172" spans="1:9" s="1" customFormat="1" x14ac:dyDescent="0.15">
      <c r="A172" s="1" t="s">
        <v>1591</v>
      </c>
      <c r="B172" s="1" t="s">
        <v>13661</v>
      </c>
      <c r="C172" s="1">
        <v>0</v>
      </c>
      <c r="D172" s="1">
        <v>0</v>
      </c>
      <c r="E172" s="1">
        <v>0</v>
      </c>
      <c r="F172" s="1">
        <v>0</v>
      </c>
      <c r="G172" s="1">
        <v>389.32988485643335</v>
      </c>
      <c r="H172" s="1">
        <v>153</v>
      </c>
      <c r="I172" s="1" t="s">
        <v>1592</v>
      </c>
    </row>
    <row r="173" spans="1:9" s="1" customFormat="1" x14ac:dyDescent="0.15">
      <c r="A173" s="1" t="s">
        <v>1597</v>
      </c>
      <c r="B173" s="1" t="s">
        <v>13530</v>
      </c>
      <c r="C173" s="1">
        <v>0</v>
      </c>
      <c r="D173" s="1">
        <v>0</v>
      </c>
      <c r="E173" s="1">
        <v>0</v>
      </c>
      <c r="F173" s="1">
        <v>0</v>
      </c>
      <c r="G173" s="1">
        <v>77.845625173855339</v>
      </c>
      <c r="H173" s="1">
        <v>11478</v>
      </c>
      <c r="I173" s="1" t="s">
        <v>11</v>
      </c>
    </row>
    <row r="174" spans="1:9" s="1" customFormat="1" x14ac:dyDescent="0.15">
      <c r="A174" s="1" t="s">
        <v>1598</v>
      </c>
      <c r="B174" s="1" t="s">
        <v>13986</v>
      </c>
      <c r="C174" s="1">
        <v>0</v>
      </c>
      <c r="D174" s="1">
        <v>0</v>
      </c>
      <c r="E174" s="1">
        <v>0</v>
      </c>
      <c r="F174" s="1">
        <v>0</v>
      </c>
      <c r="G174" s="1">
        <v>89.164984015894674</v>
      </c>
      <c r="H174" s="1">
        <v>11839</v>
      </c>
      <c r="I174" s="1" t="s">
        <v>11</v>
      </c>
    </row>
    <row r="175" spans="1:9" s="1" customFormat="1" x14ac:dyDescent="0.15">
      <c r="A175" s="1" t="s">
        <v>1609</v>
      </c>
      <c r="B175" s="1" t="s">
        <v>13735</v>
      </c>
      <c r="C175" s="1">
        <v>0</v>
      </c>
      <c r="D175" s="1">
        <v>0</v>
      </c>
      <c r="E175" s="1">
        <v>0</v>
      </c>
      <c r="F175" s="1">
        <v>0</v>
      </c>
      <c r="G175" s="1">
        <v>131.013502308726</v>
      </c>
      <c r="H175" s="1">
        <v>682</v>
      </c>
      <c r="I175" s="1" t="s">
        <v>1610</v>
      </c>
    </row>
    <row r="176" spans="1:9" s="1" customFormat="1" x14ac:dyDescent="0.15">
      <c r="A176" s="1" t="s">
        <v>1613</v>
      </c>
      <c r="B176" s="1" t="s">
        <v>13044</v>
      </c>
      <c r="C176" s="1">
        <v>0</v>
      </c>
      <c r="D176" s="1">
        <v>0</v>
      </c>
      <c r="E176" s="1">
        <v>0</v>
      </c>
      <c r="F176" s="1">
        <v>0</v>
      </c>
      <c r="G176" s="1">
        <v>126.33806187589767</v>
      </c>
      <c r="H176" s="1">
        <v>485</v>
      </c>
      <c r="I176" s="1" t="s">
        <v>1614</v>
      </c>
    </row>
    <row r="177" spans="1:9" s="1" customFormat="1" x14ac:dyDescent="0.15">
      <c r="A177" s="1" t="s">
        <v>1617</v>
      </c>
      <c r="B177" s="1" t="s">
        <v>13470</v>
      </c>
      <c r="C177" s="1">
        <v>0</v>
      </c>
      <c r="D177" s="1">
        <v>0</v>
      </c>
      <c r="E177" s="1">
        <v>0</v>
      </c>
      <c r="F177" s="1">
        <v>0</v>
      </c>
      <c r="G177" s="1">
        <v>409.68672765818172</v>
      </c>
      <c r="H177" s="1">
        <v>489</v>
      </c>
      <c r="I177" s="1" t="s">
        <v>1618</v>
      </c>
    </row>
    <row r="178" spans="1:9" s="1" customFormat="1" x14ac:dyDescent="0.15">
      <c r="A178" s="1" t="s">
        <v>1619</v>
      </c>
      <c r="B178" s="1" t="s">
        <v>13662</v>
      </c>
      <c r="C178" s="1">
        <v>0</v>
      </c>
      <c r="D178" s="1">
        <v>0</v>
      </c>
      <c r="E178" s="1">
        <v>0</v>
      </c>
      <c r="F178" s="1">
        <v>0</v>
      </c>
      <c r="G178" s="1">
        <v>215.82417530084834</v>
      </c>
      <c r="H178" s="1">
        <v>276</v>
      </c>
      <c r="I178" s="1" t="s">
        <v>1618</v>
      </c>
    </row>
    <row r="179" spans="1:9" s="1" customFormat="1" x14ac:dyDescent="0.15">
      <c r="A179" s="1" t="s">
        <v>1620</v>
      </c>
      <c r="B179" s="1" t="s">
        <v>13587</v>
      </c>
      <c r="C179" s="1">
        <v>0</v>
      </c>
      <c r="D179" s="1">
        <v>0</v>
      </c>
      <c r="E179" s="1">
        <v>0</v>
      </c>
      <c r="F179" s="1">
        <v>0</v>
      </c>
      <c r="G179" s="1">
        <v>367.70044680885331</v>
      </c>
      <c r="H179" s="1">
        <v>243</v>
      </c>
      <c r="I179" s="1" t="s">
        <v>1618</v>
      </c>
    </row>
    <row r="180" spans="1:9" s="1" customFormat="1" x14ac:dyDescent="0.15">
      <c r="A180" s="1" t="s">
        <v>1621</v>
      </c>
      <c r="B180" s="1" t="s">
        <v>13333</v>
      </c>
      <c r="C180" s="1">
        <v>0</v>
      </c>
      <c r="D180" s="1">
        <v>0</v>
      </c>
      <c r="E180" s="1">
        <v>0</v>
      </c>
      <c r="F180" s="1">
        <v>0</v>
      </c>
      <c r="G180" s="1">
        <v>868.50158346001672</v>
      </c>
      <c r="H180" s="1">
        <v>243</v>
      </c>
      <c r="I180" s="1" t="s">
        <v>1618</v>
      </c>
    </row>
    <row r="181" spans="1:9" s="1" customFormat="1" x14ac:dyDescent="0.15">
      <c r="A181" s="1" t="s">
        <v>1622</v>
      </c>
      <c r="B181" s="1" t="s">
        <v>13240</v>
      </c>
      <c r="C181" s="1">
        <v>0</v>
      </c>
      <c r="D181" s="1">
        <v>0</v>
      </c>
      <c r="E181" s="1">
        <v>0</v>
      </c>
      <c r="F181" s="1">
        <v>0</v>
      </c>
      <c r="G181" s="1">
        <v>3211.0616129640134</v>
      </c>
      <c r="H181" s="1">
        <v>150</v>
      </c>
      <c r="I181" s="1" t="s">
        <v>1618</v>
      </c>
    </row>
    <row r="182" spans="1:9" s="1" customFormat="1" x14ac:dyDescent="0.15">
      <c r="A182" s="1" t="s">
        <v>1307</v>
      </c>
      <c r="B182" s="1" t="s">
        <v>13358</v>
      </c>
      <c r="C182" s="1">
        <v>0</v>
      </c>
      <c r="D182" s="1">
        <v>0</v>
      </c>
      <c r="E182" s="1">
        <v>0</v>
      </c>
      <c r="F182" s="1">
        <v>0</v>
      </c>
      <c r="G182" s="1">
        <v>217.28354613407899</v>
      </c>
      <c r="H182" s="1">
        <v>282</v>
      </c>
      <c r="I182" s="1" t="s">
        <v>1305</v>
      </c>
    </row>
    <row r="183" spans="1:9" s="1" customFormat="1" x14ac:dyDescent="0.15">
      <c r="A183" s="1" t="s">
        <v>1637</v>
      </c>
      <c r="B183" s="1" t="s">
        <v>13444</v>
      </c>
      <c r="C183" s="1">
        <v>0</v>
      </c>
      <c r="D183" s="1">
        <v>0</v>
      </c>
      <c r="E183" s="1">
        <v>0</v>
      </c>
      <c r="F183" s="1">
        <v>0</v>
      </c>
      <c r="G183" s="1">
        <v>92.784224895691992</v>
      </c>
      <c r="H183" s="1">
        <v>642</v>
      </c>
      <c r="I183" s="1" t="s">
        <v>1638</v>
      </c>
    </row>
    <row r="184" spans="1:9" s="1" customFormat="1" x14ac:dyDescent="0.15">
      <c r="A184" s="1" t="s">
        <v>1312</v>
      </c>
      <c r="B184" s="1" t="s">
        <v>13794</v>
      </c>
      <c r="C184" s="1">
        <v>0</v>
      </c>
      <c r="D184" s="1">
        <v>0</v>
      </c>
      <c r="E184" s="1">
        <v>0</v>
      </c>
      <c r="F184" s="1">
        <v>0</v>
      </c>
      <c r="G184" s="1">
        <v>162.75265678424634</v>
      </c>
      <c r="H184" s="1">
        <v>366</v>
      </c>
      <c r="I184" s="1" t="s">
        <v>1313</v>
      </c>
    </row>
    <row r="185" spans="1:9" s="1" customFormat="1" x14ac:dyDescent="0.15">
      <c r="A185" s="1" t="s">
        <v>1647</v>
      </c>
      <c r="B185" s="1" t="s">
        <v>13934</v>
      </c>
      <c r="C185" s="1">
        <v>0</v>
      </c>
      <c r="D185" s="1">
        <v>0</v>
      </c>
      <c r="E185" s="1">
        <v>0</v>
      </c>
      <c r="F185" s="1">
        <v>0</v>
      </c>
      <c r="G185" s="1">
        <v>684.28537970884327</v>
      </c>
      <c r="H185" s="1">
        <v>178</v>
      </c>
      <c r="I185" s="1" t="s">
        <v>1648</v>
      </c>
    </row>
    <row r="186" spans="1:9" s="1" customFormat="1" x14ac:dyDescent="0.15">
      <c r="A186" s="1" t="s">
        <v>1669</v>
      </c>
      <c r="B186" s="1" t="s">
        <v>13987</v>
      </c>
      <c r="C186" s="1">
        <v>0</v>
      </c>
      <c r="D186" s="1">
        <v>0</v>
      </c>
      <c r="E186" s="1">
        <v>0</v>
      </c>
      <c r="F186" s="1">
        <v>0</v>
      </c>
      <c r="G186" s="1">
        <v>90.024240641665997</v>
      </c>
      <c r="H186" s="1">
        <v>902</v>
      </c>
      <c r="I186" s="1" t="s">
        <v>1670</v>
      </c>
    </row>
    <row r="187" spans="1:9" s="1" customFormat="1" x14ac:dyDescent="0.15">
      <c r="A187" s="1" t="s">
        <v>1678</v>
      </c>
      <c r="B187" s="1" t="s">
        <v>13700</v>
      </c>
      <c r="C187" s="1">
        <v>0</v>
      </c>
      <c r="D187" s="1">
        <v>0</v>
      </c>
      <c r="E187" s="1">
        <v>0</v>
      </c>
      <c r="F187" s="1">
        <v>0</v>
      </c>
      <c r="G187" s="1">
        <v>14.3882783533899</v>
      </c>
      <c r="H187" s="1">
        <v>4140</v>
      </c>
      <c r="I187" s="1" t="s">
        <v>11</v>
      </c>
    </row>
    <row r="188" spans="1:9" s="1" customFormat="1" x14ac:dyDescent="0.15">
      <c r="A188" s="1" t="s">
        <v>1321</v>
      </c>
      <c r="B188" s="1" t="s">
        <v>13313</v>
      </c>
      <c r="C188" s="1">
        <v>0</v>
      </c>
      <c r="D188" s="1">
        <v>0</v>
      </c>
      <c r="E188" s="1">
        <v>0</v>
      </c>
      <c r="F188" s="1">
        <v>0</v>
      </c>
      <c r="G188" s="1">
        <v>340.41088894339003</v>
      </c>
      <c r="H188" s="1">
        <v>180</v>
      </c>
      <c r="I188" s="1" t="s">
        <v>1322</v>
      </c>
    </row>
    <row r="189" spans="1:9" s="1" customFormat="1" x14ac:dyDescent="0.15">
      <c r="A189" s="1" t="s">
        <v>1682</v>
      </c>
      <c r="B189" s="1" t="s">
        <v>14051</v>
      </c>
      <c r="C189" s="1">
        <v>0</v>
      </c>
      <c r="D189" s="1">
        <v>0</v>
      </c>
      <c r="E189" s="1">
        <v>0</v>
      </c>
      <c r="F189" s="1">
        <v>0</v>
      </c>
      <c r="G189" s="1">
        <v>495.13332352916336</v>
      </c>
      <c r="H189" s="1">
        <v>164</v>
      </c>
      <c r="I189" s="1" t="s">
        <v>1683</v>
      </c>
    </row>
    <row r="190" spans="1:9" s="1" customFormat="1" x14ac:dyDescent="0.15">
      <c r="A190" s="1" t="s">
        <v>1692</v>
      </c>
      <c r="B190" s="1" t="s">
        <v>13631</v>
      </c>
      <c r="C190" s="1">
        <v>0</v>
      </c>
      <c r="D190" s="1">
        <v>0</v>
      </c>
      <c r="E190" s="1">
        <v>0</v>
      </c>
      <c r="F190" s="1">
        <v>0</v>
      </c>
      <c r="G190" s="1">
        <v>65.747762012178995</v>
      </c>
      <c r="H190" s="1">
        <v>1359</v>
      </c>
      <c r="I190" s="1" t="s">
        <v>1693</v>
      </c>
    </row>
    <row r="191" spans="1:9" s="1" customFormat="1" x14ac:dyDescent="0.15">
      <c r="A191" s="1" t="s">
        <v>1694</v>
      </c>
      <c r="B191" s="1" t="s">
        <v>13730</v>
      </c>
      <c r="C191" s="1">
        <v>0</v>
      </c>
      <c r="D191" s="1">
        <v>0</v>
      </c>
      <c r="E191" s="1">
        <v>0</v>
      </c>
      <c r="F191" s="1">
        <v>0</v>
      </c>
      <c r="G191" s="1">
        <v>325.50531356849302</v>
      </c>
      <c r="H191" s="1">
        <v>366</v>
      </c>
      <c r="I191" s="1" t="s">
        <v>1693</v>
      </c>
    </row>
    <row r="192" spans="1:9" s="1" customFormat="1" x14ac:dyDescent="0.15">
      <c r="A192" s="1" t="s">
        <v>1705</v>
      </c>
      <c r="B192" s="1" t="s">
        <v>13474</v>
      </c>
      <c r="C192" s="1">
        <v>0</v>
      </c>
      <c r="D192" s="1">
        <v>0</v>
      </c>
      <c r="E192" s="1">
        <v>0</v>
      </c>
      <c r="F192" s="1">
        <v>0</v>
      </c>
      <c r="G192" s="1">
        <v>135.38061905235034</v>
      </c>
      <c r="H192" s="1">
        <v>440</v>
      </c>
      <c r="I192" s="1" t="s">
        <v>1706</v>
      </c>
    </row>
    <row r="193" spans="1:9" s="1" customFormat="1" x14ac:dyDescent="0.15">
      <c r="A193" s="1" t="s">
        <v>1712</v>
      </c>
      <c r="B193" s="1" t="s">
        <v>13531</v>
      </c>
      <c r="C193" s="1">
        <v>0</v>
      </c>
      <c r="D193" s="1">
        <v>0</v>
      </c>
      <c r="E193" s="1">
        <v>0</v>
      </c>
      <c r="F193" s="1">
        <v>0</v>
      </c>
      <c r="G193" s="1">
        <v>29.2068999181339</v>
      </c>
      <c r="H193" s="1">
        <v>4079</v>
      </c>
      <c r="I193" s="1" t="s">
        <v>11</v>
      </c>
    </row>
    <row r="194" spans="1:9" s="1" customFormat="1" x14ac:dyDescent="0.15">
      <c r="A194" s="1" t="s">
        <v>1725</v>
      </c>
      <c r="B194" s="1" t="s">
        <v>13502</v>
      </c>
      <c r="C194" s="1">
        <v>0</v>
      </c>
      <c r="D194" s="1">
        <v>0</v>
      </c>
      <c r="E194" s="1">
        <v>0</v>
      </c>
      <c r="F194" s="1">
        <v>0</v>
      </c>
      <c r="G194" s="1">
        <v>284.55798909092732</v>
      </c>
      <c r="H194" s="1">
        <v>314</v>
      </c>
      <c r="I194" s="1" t="s">
        <v>1726</v>
      </c>
    </row>
    <row r="195" spans="1:9" s="1" customFormat="1" x14ac:dyDescent="0.15">
      <c r="A195" s="1" t="s">
        <v>1727</v>
      </c>
      <c r="B195" s="1" t="s">
        <v>13207</v>
      </c>
      <c r="C195" s="1">
        <v>0</v>
      </c>
      <c r="D195" s="1">
        <v>0</v>
      </c>
      <c r="E195" s="1">
        <v>0</v>
      </c>
      <c r="F195" s="1">
        <v>0</v>
      </c>
      <c r="G195" s="1">
        <v>408.49306673206667</v>
      </c>
      <c r="H195" s="1">
        <v>150</v>
      </c>
      <c r="I195" s="1" t="s">
        <v>11</v>
      </c>
    </row>
    <row r="196" spans="1:9" s="1" customFormat="1" x14ac:dyDescent="0.15">
      <c r="A196" s="1" t="s">
        <v>1728</v>
      </c>
      <c r="B196" s="1" t="s">
        <v>13820</v>
      </c>
      <c r="C196" s="1">
        <v>0</v>
      </c>
      <c r="D196" s="1">
        <v>0</v>
      </c>
      <c r="E196" s="1">
        <v>0</v>
      </c>
      <c r="F196" s="1">
        <v>0</v>
      </c>
      <c r="G196" s="1">
        <v>472.10386662083005</v>
      </c>
      <c r="H196" s="1">
        <v>172</v>
      </c>
      <c r="I196" s="1" t="s">
        <v>1729</v>
      </c>
    </row>
    <row r="197" spans="1:9" s="1" customFormat="1" x14ac:dyDescent="0.15">
      <c r="A197" s="1" t="s">
        <v>1333</v>
      </c>
      <c r="B197" s="1" t="s">
        <v>13410</v>
      </c>
      <c r="C197" s="1">
        <v>0</v>
      </c>
      <c r="D197" s="1">
        <v>0</v>
      </c>
      <c r="E197" s="1">
        <v>0</v>
      </c>
      <c r="F197" s="1">
        <v>0</v>
      </c>
      <c r="G197" s="1">
        <v>403.11815795928004</v>
      </c>
      <c r="H197" s="1">
        <v>152</v>
      </c>
      <c r="I197" s="1" t="s">
        <v>1334</v>
      </c>
    </row>
    <row r="198" spans="1:9" s="1" customFormat="1" x14ac:dyDescent="0.15">
      <c r="A198" s="1" t="s">
        <v>1339</v>
      </c>
      <c r="B198" s="1" t="s">
        <v>13540</v>
      </c>
      <c r="C198" s="1">
        <v>0</v>
      </c>
      <c r="D198" s="1">
        <v>0</v>
      </c>
      <c r="E198" s="1">
        <v>0</v>
      </c>
      <c r="F198" s="1">
        <v>0</v>
      </c>
      <c r="G198" s="1">
        <v>11.937369215036901</v>
      </c>
      <c r="H198" s="1">
        <v>4990</v>
      </c>
      <c r="I198" s="1" t="s">
        <v>11</v>
      </c>
    </row>
    <row r="199" spans="1:9" s="1" customFormat="1" x14ac:dyDescent="0.15">
      <c r="A199" s="1" t="s">
        <v>1348</v>
      </c>
      <c r="B199" s="1" t="s">
        <v>13772</v>
      </c>
      <c r="C199" s="1">
        <v>0</v>
      </c>
      <c r="D199" s="1">
        <v>0</v>
      </c>
      <c r="E199" s="1">
        <v>0</v>
      </c>
      <c r="F199" s="1">
        <v>0</v>
      </c>
      <c r="G199" s="1">
        <v>367.70044680885331</v>
      </c>
      <c r="H199" s="1">
        <v>162</v>
      </c>
      <c r="I199" s="1" t="s">
        <v>1349</v>
      </c>
    </row>
    <row r="200" spans="1:9" s="1" customFormat="1" x14ac:dyDescent="0.15">
      <c r="A200" s="1" t="s">
        <v>1227</v>
      </c>
      <c r="B200" s="1" t="s">
        <v>13705</v>
      </c>
      <c r="C200" s="1">
        <v>0</v>
      </c>
      <c r="D200" s="1">
        <v>0</v>
      </c>
      <c r="E200" s="1">
        <v>0</v>
      </c>
      <c r="F200" s="1">
        <v>0</v>
      </c>
      <c r="G200" s="1">
        <v>134.16097383566233</v>
      </c>
      <c r="H200" s="1">
        <v>444</v>
      </c>
      <c r="I200" s="1" t="s">
        <v>1228</v>
      </c>
    </row>
    <row r="201" spans="1:9" s="1" customFormat="1" x14ac:dyDescent="0.15">
      <c r="A201" s="1" t="s">
        <v>1350</v>
      </c>
      <c r="B201" s="1" t="s">
        <v>13757</v>
      </c>
      <c r="C201" s="1">
        <v>0</v>
      </c>
      <c r="D201" s="1">
        <v>0</v>
      </c>
      <c r="E201" s="1">
        <v>0</v>
      </c>
      <c r="F201" s="1">
        <v>0</v>
      </c>
      <c r="G201" s="1">
        <v>377.0093188799633</v>
      </c>
      <c r="H201" s="1">
        <v>158</v>
      </c>
      <c r="I201" s="1" t="s">
        <v>1351</v>
      </c>
    </row>
    <row r="202" spans="1:9" s="1" customFormat="1" x14ac:dyDescent="0.15">
      <c r="A202" s="1" t="s">
        <v>1352</v>
      </c>
      <c r="B202" s="1" t="s">
        <v>13582</v>
      </c>
      <c r="C202" s="1">
        <v>0</v>
      </c>
      <c r="D202" s="1">
        <v>0</v>
      </c>
      <c r="E202" s="1">
        <v>0</v>
      </c>
      <c r="F202" s="1">
        <v>0</v>
      </c>
      <c r="G202" s="1">
        <v>77.360353744200339</v>
      </c>
      <c r="H202" s="1">
        <v>770</v>
      </c>
      <c r="I202" s="1" t="s">
        <v>1351</v>
      </c>
    </row>
    <row r="203" spans="1:9" s="1" customFormat="1" x14ac:dyDescent="0.15">
      <c r="A203" s="1" t="s">
        <v>1381</v>
      </c>
      <c r="B203" s="1" t="s">
        <v>13329</v>
      </c>
      <c r="C203" s="1">
        <v>0</v>
      </c>
      <c r="D203" s="1">
        <v>0</v>
      </c>
      <c r="E203" s="1">
        <v>0</v>
      </c>
      <c r="F203" s="1">
        <v>0</v>
      </c>
      <c r="G203" s="1">
        <v>156.51075353719099</v>
      </c>
      <c r="H203" s="1">
        <v>783</v>
      </c>
      <c r="I203" s="1" t="s">
        <v>1382</v>
      </c>
    </row>
    <row r="204" spans="1:9" s="1" customFormat="1" x14ac:dyDescent="0.15">
      <c r="A204" s="1" t="s">
        <v>1386</v>
      </c>
      <c r="B204" s="1" t="s">
        <v>13338</v>
      </c>
      <c r="C204" s="1">
        <v>0</v>
      </c>
      <c r="D204" s="1">
        <v>0</v>
      </c>
      <c r="E204" s="1">
        <v>0</v>
      </c>
      <c r="F204" s="1">
        <v>0</v>
      </c>
      <c r="G204" s="1">
        <v>130.64810236633335</v>
      </c>
      <c r="H204" s="1">
        <v>469</v>
      </c>
      <c r="I204" s="1" t="s">
        <v>1387</v>
      </c>
    </row>
    <row r="205" spans="1:9" s="1" customFormat="1" x14ac:dyDescent="0.15">
      <c r="A205" s="1" t="s">
        <v>1388</v>
      </c>
      <c r="B205" s="1" t="s">
        <v>13217</v>
      </c>
      <c r="C205" s="1">
        <v>0</v>
      </c>
      <c r="D205" s="1">
        <v>0</v>
      </c>
      <c r="E205" s="1">
        <v>0</v>
      </c>
      <c r="F205" s="1">
        <v>0</v>
      </c>
      <c r="G205" s="1">
        <v>111.26767941668767</v>
      </c>
      <c r="H205" s="1">
        <v>7985</v>
      </c>
      <c r="I205" s="1" t="s">
        <v>11</v>
      </c>
    </row>
    <row r="206" spans="1:9" s="1" customFormat="1" x14ac:dyDescent="0.15">
      <c r="A206" s="1" t="s">
        <v>1252</v>
      </c>
      <c r="B206" s="1" t="s">
        <v>13611</v>
      </c>
      <c r="C206" s="1">
        <v>0</v>
      </c>
      <c r="D206" s="1">
        <v>0</v>
      </c>
      <c r="E206" s="1">
        <v>0</v>
      </c>
      <c r="F206" s="1">
        <v>0</v>
      </c>
      <c r="G206" s="1">
        <v>2.8856015299633833</v>
      </c>
      <c r="H206" s="1">
        <v>20643</v>
      </c>
      <c r="I206" s="1" t="s">
        <v>11</v>
      </c>
    </row>
    <row r="207" spans="1:9" s="1" customFormat="1" x14ac:dyDescent="0.15">
      <c r="A207" s="1" t="s">
        <v>1256</v>
      </c>
      <c r="B207" s="1" t="s">
        <v>13443</v>
      </c>
      <c r="C207" s="1">
        <v>0</v>
      </c>
      <c r="D207" s="1">
        <v>0</v>
      </c>
      <c r="E207" s="1">
        <v>0</v>
      </c>
      <c r="F207" s="1">
        <v>0</v>
      </c>
      <c r="G207" s="1">
        <v>558.4450535909433</v>
      </c>
      <c r="H207" s="1">
        <v>160</v>
      </c>
      <c r="I207" s="1" t="s">
        <v>1257</v>
      </c>
    </row>
    <row r="208" spans="1:9" s="1" customFormat="1" x14ac:dyDescent="0.15">
      <c r="A208" s="1" t="s">
        <v>1229</v>
      </c>
      <c r="B208" s="1" t="s">
        <v>13817</v>
      </c>
      <c r="C208" s="1">
        <v>0</v>
      </c>
      <c r="D208" s="1">
        <v>0</v>
      </c>
      <c r="E208" s="1">
        <v>0</v>
      </c>
      <c r="F208" s="1">
        <v>0</v>
      </c>
      <c r="G208" s="1">
        <v>181.25416307763967</v>
      </c>
      <c r="H208" s="1">
        <v>448</v>
      </c>
      <c r="I208" s="1" t="s">
        <v>1230</v>
      </c>
    </row>
    <row r="209" spans="1:9" s="1" customFormat="1" x14ac:dyDescent="0.15">
      <c r="A209" s="1" t="s">
        <v>1409</v>
      </c>
      <c r="B209" s="1" t="s">
        <v>13519</v>
      </c>
      <c r="C209" s="1">
        <v>0</v>
      </c>
      <c r="D209" s="1">
        <v>0</v>
      </c>
      <c r="E209" s="1">
        <v>0</v>
      </c>
      <c r="F209" s="1">
        <v>0</v>
      </c>
      <c r="G209" s="1">
        <v>361.01498413960002</v>
      </c>
      <c r="H209" s="1">
        <v>165</v>
      </c>
      <c r="I209" s="1" t="s">
        <v>1410</v>
      </c>
    </row>
    <row r="210" spans="1:9" s="1" customFormat="1" x14ac:dyDescent="0.15">
      <c r="A210" s="1" t="s">
        <v>1419</v>
      </c>
      <c r="B210" s="1" t="s">
        <v>13236</v>
      </c>
      <c r="C210" s="1">
        <v>0</v>
      </c>
      <c r="D210" s="1">
        <v>0</v>
      </c>
      <c r="E210" s="1">
        <v>0</v>
      </c>
      <c r="F210" s="1">
        <v>0</v>
      </c>
      <c r="G210" s="1">
        <v>192.66810011614234</v>
      </c>
      <c r="H210" s="1">
        <v>1568</v>
      </c>
      <c r="I210" s="1" t="s">
        <v>11</v>
      </c>
    </row>
    <row r="211" spans="1:9" s="1" customFormat="1" x14ac:dyDescent="0.15">
      <c r="A211" s="1" t="s">
        <v>1773</v>
      </c>
      <c r="B211" s="1" t="s">
        <v>13068</v>
      </c>
      <c r="C211" s="1">
        <v>0</v>
      </c>
      <c r="D211" s="1">
        <v>0</v>
      </c>
      <c r="E211" s="1">
        <v>0</v>
      </c>
      <c r="F211" s="1">
        <v>0</v>
      </c>
      <c r="G211" s="1">
        <v>212.75680558961901</v>
      </c>
      <c r="H211" s="1">
        <v>288</v>
      </c>
      <c r="I211" s="1" t="s">
        <v>1774</v>
      </c>
    </row>
    <row r="212" spans="1:9" s="1" customFormat="1" x14ac:dyDescent="0.15">
      <c r="A212" s="1" t="s">
        <v>1777</v>
      </c>
      <c r="B212" s="1" t="s">
        <v>13669</v>
      </c>
      <c r="C212" s="1">
        <v>0</v>
      </c>
      <c r="D212" s="1">
        <v>0</v>
      </c>
      <c r="E212" s="1">
        <v>0</v>
      </c>
      <c r="F212" s="1">
        <v>0</v>
      </c>
      <c r="G212" s="1">
        <v>84.113247267442333</v>
      </c>
      <c r="H212" s="1">
        <v>3895</v>
      </c>
      <c r="I212" s="1" t="s">
        <v>11</v>
      </c>
    </row>
    <row r="213" spans="1:9" s="1" customFormat="1" x14ac:dyDescent="0.15">
      <c r="A213" s="1" t="s">
        <v>1965</v>
      </c>
      <c r="B213" s="1" t="s">
        <v>13363</v>
      </c>
      <c r="C213" s="1">
        <v>0</v>
      </c>
      <c r="D213" s="1">
        <v>0</v>
      </c>
      <c r="E213" s="1">
        <v>0</v>
      </c>
      <c r="F213" s="1">
        <v>0</v>
      </c>
      <c r="G213" s="1">
        <v>102.293756276812</v>
      </c>
      <c r="H213" s="1">
        <v>599</v>
      </c>
      <c r="I213" s="1" t="s">
        <v>1966</v>
      </c>
    </row>
    <row r="214" spans="1:9" s="1" customFormat="1" x14ac:dyDescent="0.15">
      <c r="A214" s="1" t="s">
        <v>1976</v>
      </c>
      <c r="B214" s="1" t="s">
        <v>13892</v>
      </c>
      <c r="C214" s="1">
        <v>0</v>
      </c>
      <c r="D214" s="1">
        <v>0</v>
      </c>
      <c r="E214" s="1">
        <v>0</v>
      </c>
      <c r="F214" s="1">
        <v>0</v>
      </c>
      <c r="G214" s="1">
        <v>313.52071451267403</v>
      </c>
      <c r="H214" s="1">
        <v>259</v>
      </c>
      <c r="I214" s="1" t="s">
        <v>11</v>
      </c>
    </row>
    <row r="215" spans="1:9" s="1" customFormat="1" x14ac:dyDescent="0.15">
      <c r="A215" s="1" t="s">
        <v>1783</v>
      </c>
      <c r="B215" s="1" t="s">
        <v>13866</v>
      </c>
      <c r="C215" s="1">
        <v>0</v>
      </c>
      <c r="D215" s="1">
        <v>0</v>
      </c>
      <c r="E215" s="1">
        <v>0</v>
      </c>
      <c r="F215" s="1">
        <v>0</v>
      </c>
      <c r="G215" s="1">
        <v>83.972973173508336</v>
      </c>
      <c r="H215" s="1">
        <v>967</v>
      </c>
      <c r="I215" s="1" t="s">
        <v>1784</v>
      </c>
    </row>
    <row r="216" spans="1:9" s="1" customFormat="1" x14ac:dyDescent="0.15">
      <c r="A216" s="1" t="s">
        <v>1785</v>
      </c>
      <c r="B216" s="1" t="s">
        <v>13792</v>
      </c>
      <c r="C216" s="1">
        <v>0</v>
      </c>
      <c r="D216" s="1">
        <v>0</v>
      </c>
      <c r="E216" s="1">
        <v>0</v>
      </c>
      <c r="F216" s="1">
        <v>0</v>
      </c>
      <c r="G216" s="1">
        <v>24.009460855717098</v>
      </c>
      <c r="H216" s="1">
        <v>2481</v>
      </c>
      <c r="I216" s="1" t="s">
        <v>1784</v>
      </c>
    </row>
    <row r="217" spans="1:9" s="1" customFormat="1" x14ac:dyDescent="0.15">
      <c r="A217" s="1" t="s">
        <v>1786</v>
      </c>
      <c r="B217" s="1" t="s">
        <v>13886</v>
      </c>
      <c r="C217" s="1">
        <v>0</v>
      </c>
      <c r="D217" s="1">
        <v>0</v>
      </c>
      <c r="E217" s="1">
        <v>0</v>
      </c>
      <c r="F217" s="1">
        <v>0</v>
      </c>
      <c r="G217" s="1">
        <v>19.324575216273832</v>
      </c>
      <c r="H217" s="1">
        <v>4202</v>
      </c>
      <c r="I217" s="1" t="s">
        <v>1784</v>
      </c>
    </row>
    <row r="218" spans="1:9" s="1" customFormat="1" x14ac:dyDescent="0.15">
      <c r="A218" s="1" t="s">
        <v>1788</v>
      </c>
      <c r="B218" s="1" t="s">
        <v>13008</v>
      </c>
      <c r="C218" s="1">
        <v>0</v>
      </c>
      <c r="D218" s="1">
        <v>0</v>
      </c>
      <c r="E218" s="1">
        <v>0</v>
      </c>
      <c r="F218" s="1">
        <v>0</v>
      </c>
      <c r="G218" s="1">
        <v>295.42942921814165</v>
      </c>
      <c r="H218" s="1">
        <v>916</v>
      </c>
      <c r="I218" s="1" t="s">
        <v>1784</v>
      </c>
    </row>
    <row r="219" spans="1:9" s="1" customFormat="1" x14ac:dyDescent="0.15">
      <c r="A219" s="1" t="s">
        <v>1799</v>
      </c>
      <c r="B219" s="1" t="s">
        <v>13833</v>
      </c>
      <c r="C219" s="1">
        <v>0</v>
      </c>
      <c r="D219" s="1">
        <v>0</v>
      </c>
      <c r="E219" s="1">
        <v>0</v>
      </c>
      <c r="F219" s="1">
        <v>0</v>
      </c>
      <c r="G219" s="1">
        <v>147.10482800504101</v>
      </c>
      <c r="H219" s="1">
        <v>828</v>
      </c>
      <c r="I219" s="1" t="s">
        <v>1798</v>
      </c>
    </row>
    <row r="220" spans="1:9" s="1" customFormat="1" x14ac:dyDescent="0.15">
      <c r="A220" s="1" t="s">
        <v>1800</v>
      </c>
      <c r="B220" s="1" t="s">
        <v>13070</v>
      </c>
      <c r="C220" s="1">
        <v>0</v>
      </c>
      <c r="D220" s="1">
        <v>0</v>
      </c>
      <c r="E220" s="1">
        <v>0</v>
      </c>
      <c r="F220" s="1">
        <v>0</v>
      </c>
      <c r="G220" s="1">
        <v>1121.1594105511767</v>
      </c>
      <c r="H220" s="1">
        <v>189</v>
      </c>
      <c r="I220" s="1" t="s">
        <v>1801</v>
      </c>
    </row>
    <row r="221" spans="1:9" s="1" customFormat="1" x14ac:dyDescent="0.15">
      <c r="A221" s="1" t="s">
        <v>1732</v>
      </c>
      <c r="B221" s="1" t="s">
        <v>13737</v>
      </c>
      <c r="C221" s="1">
        <v>0</v>
      </c>
      <c r="D221" s="1">
        <v>0</v>
      </c>
      <c r="E221" s="1">
        <v>0</v>
      </c>
      <c r="F221" s="1">
        <v>0</v>
      </c>
      <c r="G221" s="1">
        <v>2.6616386230131432</v>
      </c>
      <c r="H221" s="1">
        <v>22380</v>
      </c>
      <c r="I221" s="1" t="s">
        <v>11</v>
      </c>
    </row>
    <row r="222" spans="1:9" s="1" customFormat="1" x14ac:dyDescent="0.15">
      <c r="A222" s="1" t="s">
        <v>1979</v>
      </c>
      <c r="B222" s="1" t="s">
        <v>13491</v>
      </c>
      <c r="C222" s="1">
        <v>0</v>
      </c>
      <c r="D222" s="1">
        <v>0</v>
      </c>
      <c r="E222" s="1">
        <v>0</v>
      </c>
      <c r="F222" s="1">
        <v>0</v>
      </c>
      <c r="G222" s="1">
        <v>255.65438791001768</v>
      </c>
      <c r="H222" s="1">
        <v>233</v>
      </c>
      <c r="I222" s="1" t="s">
        <v>1980</v>
      </c>
    </row>
    <row r="223" spans="1:9" s="1" customFormat="1" x14ac:dyDescent="0.15">
      <c r="A223" s="1" t="s">
        <v>2011</v>
      </c>
      <c r="B223" s="1" t="s">
        <v>13130</v>
      </c>
      <c r="C223" s="1">
        <v>0</v>
      </c>
      <c r="D223" s="1">
        <v>0</v>
      </c>
      <c r="E223" s="1">
        <v>0</v>
      </c>
      <c r="F223" s="1">
        <v>0</v>
      </c>
      <c r="G223" s="1">
        <v>440.18649432335002</v>
      </c>
      <c r="H223" s="1">
        <v>348</v>
      </c>
      <c r="I223" s="1" t="s">
        <v>2007</v>
      </c>
    </row>
    <row r="224" spans="1:9" s="1" customFormat="1" x14ac:dyDescent="0.15">
      <c r="A224" s="1" t="s">
        <v>2013</v>
      </c>
      <c r="B224" s="1" t="s">
        <v>13564</v>
      </c>
      <c r="C224" s="1">
        <v>0</v>
      </c>
      <c r="D224" s="1">
        <v>0</v>
      </c>
      <c r="E224" s="1">
        <v>0</v>
      </c>
      <c r="F224" s="1">
        <v>0</v>
      </c>
      <c r="G224" s="1">
        <v>475.2723860348467</v>
      </c>
      <c r="H224" s="1">
        <v>188</v>
      </c>
      <c r="I224" s="1" t="s">
        <v>2007</v>
      </c>
    </row>
    <row r="225" spans="1:9" s="1" customFormat="1" x14ac:dyDescent="0.15">
      <c r="A225" s="1" t="s">
        <v>2014</v>
      </c>
      <c r="B225" s="1" t="s">
        <v>13360</v>
      </c>
      <c r="C225" s="1">
        <v>0</v>
      </c>
      <c r="D225" s="1">
        <v>0</v>
      </c>
      <c r="E225" s="1">
        <v>0</v>
      </c>
      <c r="F225" s="1">
        <v>0</v>
      </c>
      <c r="G225" s="1">
        <v>550.36491026775673</v>
      </c>
      <c r="H225" s="1">
        <v>167</v>
      </c>
      <c r="I225" s="1" t="s">
        <v>2007</v>
      </c>
    </row>
    <row r="226" spans="1:9" s="1" customFormat="1" x14ac:dyDescent="0.15">
      <c r="A226" s="1" t="s">
        <v>2034</v>
      </c>
      <c r="B226" s="1" t="s">
        <v>13425</v>
      </c>
      <c r="C226" s="1">
        <v>0</v>
      </c>
      <c r="D226" s="1">
        <v>0</v>
      </c>
      <c r="E226" s="1">
        <v>0</v>
      </c>
      <c r="F226" s="1">
        <v>0</v>
      </c>
      <c r="G226" s="1">
        <v>275.77533510663932</v>
      </c>
      <c r="H226" s="1">
        <v>324</v>
      </c>
      <c r="I226" s="1" t="s">
        <v>2035</v>
      </c>
    </row>
    <row r="227" spans="1:9" s="1" customFormat="1" x14ac:dyDescent="0.15">
      <c r="A227" s="1" t="s">
        <v>2043</v>
      </c>
      <c r="B227" s="1" t="s">
        <v>13740</v>
      </c>
      <c r="C227" s="1">
        <v>0</v>
      </c>
      <c r="D227" s="1">
        <v>0</v>
      </c>
      <c r="E227" s="1">
        <v>0</v>
      </c>
      <c r="F227" s="1">
        <v>0</v>
      </c>
      <c r="G227" s="1">
        <v>125.66977295998767</v>
      </c>
      <c r="H227" s="1">
        <v>474</v>
      </c>
      <c r="I227" s="1" t="s">
        <v>2044</v>
      </c>
    </row>
    <row r="228" spans="1:9" s="1" customFormat="1" x14ac:dyDescent="0.15">
      <c r="A228" s="1" t="s">
        <v>2045</v>
      </c>
      <c r="B228" s="1" t="s">
        <v>13887</v>
      </c>
      <c r="C228" s="1">
        <v>0</v>
      </c>
      <c r="D228" s="1">
        <v>0</v>
      </c>
      <c r="E228" s="1">
        <v>0</v>
      </c>
      <c r="F228" s="1">
        <v>0</v>
      </c>
      <c r="G228" s="1">
        <v>775.81399737690663</v>
      </c>
      <c r="H228" s="1">
        <v>157</v>
      </c>
      <c r="I228" s="1" t="s">
        <v>2046</v>
      </c>
    </row>
    <row r="229" spans="1:9" s="1" customFormat="1" x14ac:dyDescent="0.15">
      <c r="A229" s="1" t="s">
        <v>2073</v>
      </c>
      <c r="B229" s="1" t="s">
        <v>13274</v>
      </c>
      <c r="C229" s="1">
        <v>0</v>
      </c>
      <c r="D229" s="1">
        <v>0</v>
      </c>
      <c r="E229" s="1">
        <v>0</v>
      </c>
      <c r="F229" s="1">
        <v>0</v>
      </c>
      <c r="G229" s="1">
        <v>287.67117375497833</v>
      </c>
      <c r="H229" s="1">
        <v>213</v>
      </c>
      <c r="I229" s="1" t="s">
        <v>2074</v>
      </c>
    </row>
    <row r="230" spans="1:9" s="1" customFormat="1" x14ac:dyDescent="0.15">
      <c r="A230" s="1" t="s">
        <v>1808</v>
      </c>
      <c r="B230" s="1" t="s">
        <v>13075</v>
      </c>
      <c r="C230" s="1">
        <v>0</v>
      </c>
      <c r="D230" s="1">
        <v>0</v>
      </c>
      <c r="E230" s="1">
        <v>0</v>
      </c>
      <c r="F230" s="1">
        <v>0</v>
      </c>
      <c r="G230" s="1">
        <v>123.86919139449533</v>
      </c>
      <c r="H230" s="1">
        <v>742</v>
      </c>
      <c r="I230" s="1" t="s">
        <v>1809</v>
      </c>
    </row>
    <row r="231" spans="1:9" s="1" customFormat="1" x14ac:dyDescent="0.15">
      <c r="A231" s="1" t="s">
        <v>2082</v>
      </c>
      <c r="B231" s="1" t="s">
        <v>13666</v>
      </c>
      <c r="C231" s="1">
        <v>0</v>
      </c>
      <c r="D231" s="1">
        <v>0</v>
      </c>
      <c r="E231" s="1">
        <v>0</v>
      </c>
      <c r="F231" s="1">
        <v>0</v>
      </c>
      <c r="G231" s="1">
        <v>3.0386916483718767</v>
      </c>
      <c r="H231" s="1">
        <v>19603</v>
      </c>
      <c r="I231" s="1" t="s">
        <v>11</v>
      </c>
    </row>
    <row r="232" spans="1:9" s="1" customFormat="1" x14ac:dyDescent="0.15">
      <c r="A232" s="1" t="s">
        <v>2094</v>
      </c>
      <c r="B232" s="1" t="s">
        <v>13451</v>
      </c>
      <c r="C232" s="1">
        <v>0</v>
      </c>
      <c r="D232" s="1">
        <v>0</v>
      </c>
      <c r="E232" s="1">
        <v>0</v>
      </c>
      <c r="F232" s="1">
        <v>0</v>
      </c>
      <c r="G232" s="1">
        <v>170.19277823724033</v>
      </c>
      <c r="H232" s="1">
        <v>350</v>
      </c>
      <c r="I232" s="1" t="s">
        <v>2095</v>
      </c>
    </row>
    <row r="233" spans="1:9" s="1" customFormat="1" x14ac:dyDescent="0.15">
      <c r="A233" s="1" t="s">
        <v>2102</v>
      </c>
      <c r="B233" s="1" t="s">
        <v>13034</v>
      </c>
      <c r="C233" s="1">
        <v>0</v>
      </c>
      <c r="D233" s="1">
        <v>0</v>
      </c>
      <c r="E233" s="1">
        <v>0</v>
      </c>
      <c r="F233" s="1">
        <v>0</v>
      </c>
      <c r="G233" s="1">
        <v>128.32242933991699</v>
      </c>
      <c r="H233" s="1">
        <v>955</v>
      </c>
      <c r="I233" s="1" t="s">
        <v>2101</v>
      </c>
    </row>
    <row r="234" spans="1:9" s="1" customFormat="1" x14ac:dyDescent="0.15">
      <c r="A234" s="1" t="s">
        <v>2111</v>
      </c>
      <c r="B234" s="1" t="s">
        <v>14036</v>
      </c>
      <c r="C234" s="1">
        <v>0</v>
      </c>
      <c r="D234" s="1">
        <v>0</v>
      </c>
      <c r="E234" s="1">
        <v>0</v>
      </c>
      <c r="F234" s="1">
        <v>0</v>
      </c>
      <c r="G234" s="1">
        <v>354.59329719992337</v>
      </c>
      <c r="H234" s="1">
        <v>229</v>
      </c>
      <c r="I234" s="1" t="s">
        <v>2112</v>
      </c>
    </row>
    <row r="235" spans="1:9" s="1" customFormat="1" x14ac:dyDescent="0.15">
      <c r="A235" s="1" t="s">
        <v>2132</v>
      </c>
      <c r="B235" s="1" t="s">
        <v>13929</v>
      </c>
      <c r="C235" s="1">
        <v>0</v>
      </c>
      <c r="D235" s="1">
        <v>0</v>
      </c>
      <c r="E235" s="1">
        <v>0</v>
      </c>
      <c r="F235" s="1">
        <v>0</v>
      </c>
      <c r="G235" s="1">
        <v>55.014813725462339</v>
      </c>
      <c r="H235" s="1">
        <v>1476</v>
      </c>
      <c r="I235" s="1" t="s">
        <v>2133</v>
      </c>
    </row>
    <row r="236" spans="1:9" s="1" customFormat="1" x14ac:dyDescent="0.15">
      <c r="A236" s="1" t="s">
        <v>1740</v>
      </c>
      <c r="B236" s="1" t="s">
        <v>13062</v>
      </c>
      <c r="C236" s="1">
        <v>0</v>
      </c>
      <c r="D236" s="1">
        <v>0</v>
      </c>
      <c r="E236" s="1">
        <v>0</v>
      </c>
      <c r="F236" s="1">
        <v>0</v>
      </c>
      <c r="G236" s="1">
        <v>157.59763377008832</v>
      </c>
      <c r="H236" s="1">
        <v>972</v>
      </c>
      <c r="I236" s="1" t="s">
        <v>1741</v>
      </c>
    </row>
    <row r="237" spans="1:9" s="1" customFormat="1" x14ac:dyDescent="0.15">
      <c r="A237" s="1" t="s">
        <v>2137</v>
      </c>
      <c r="B237" s="1" t="s">
        <v>13557</v>
      </c>
      <c r="C237" s="1">
        <v>0</v>
      </c>
      <c r="D237" s="1">
        <v>0</v>
      </c>
      <c r="E237" s="1">
        <v>0</v>
      </c>
      <c r="F237" s="1">
        <v>0</v>
      </c>
      <c r="G237" s="1">
        <v>184.99215025787001</v>
      </c>
      <c r="H237" s="1">
        <v>483</v>
      </c>
      <c r="I237" s="1" t="s">
        <v>2138</v>
      </c>
    </row>
    <row r="238" spans="1:9" s="1" customFormat="1" x14ac:dyDescent="0.15">
      <c r="A238" s="1" t="s">
        <v>2141</v>
      </c>
      <c r="B238" s="1" t="s">
        <v>13621</v>
      </c>
      <c r="C238" s="1">
        <v>0</v>
      </c>
      <c r="D238" s="1">
        <v>0</v>
      </c>
      <c r="E238" s="1">
        <v>0</v>
      </c>
      <c r="F238" s="1">
        <v>0</v>
      </c>
      <c r="G238" s="1">
        <v>141.60254924651534</v>
      </c>
      <c r="H238" s="1">
        <v>631</v>
      </c>
      <c r="I238" s="1" t="s">
        <v>2142</v>
      </c>
    </row>
    <row r="239" spans="1:9" s="1" customFormat="1" x14ac:dyDescent="0.15">
      <c r="A239" s="1" t="s">
        <v>2143</v>
      </c>
      <c r="B239" s="1" t="s">
        <v>13112</v>
      </c>
      <c r="C239" s="1">
        <v>0</v>
      </c>
      <c r="D239" s="1">
        <v>0</v>
      </c>
      <c r="E239" s="1">
        <v>0</v>
      </c>
      <c r="F239" s="1">
        <v>0</v>
      </c>
      <c r="G239" s="1">
        <v>412.61925932532336</v>
      </c>
      <c r="H239" s="1">
        <v>297</v>
      </c>
      <c r="I239" s="1" t="s">
        <v>2144</v>
      </c>
    </row>
    <row r="240" spans="1:9" s="1" customFormat="1" x14ac:dyDescent="0.15">
      <c r="A240" s="1" t="s">
        <v>2169</v>
      </c>
      <c r="B240" s="1" t="s">
        <v>13961</v>
      </c>
      <c r="C240" s="1">
        <v>0</v>
      </c>
      <c r="D240" s="1">
        <v>0</v>
      </c>
      <c r="E240" s="1">
        <v>0</v>
      </c>
      <c r="F240" s="1">
        <v>0</v>
      </c>
      <c r="G240" s="1">
        <v>112.78036813719801</v>
      </c>
      <c r="H240" s="1">
        <v>720</v>
      </c>
      <c r="I240" s="1" t="s">
        <v>2170</v>
      </c>
    </row>
    <row r="241" spans="1:9" s="1" customFormat="1" x14ac:dyDescent="0.15">
      <c r="A241" s="1" t="s">
        <v>2194</v>
      </c>
      <c r="B241" s="1" t="s">
        <v>13744</v>
      </c>
      <c r="C241" s="1">
        <v>0</v>
      </c>
      <c r="D241" s="1">
        <v>0</v>
      </c>
      <c r="E241" s="1">
        <v>0</v>
      </c>
      <c r="F241" s="1">
        <v>0</v>
      </c>
      <c r="G241" s="1">
        <v>40.683400331853996</v>
      </c>
      <c r="H241" s="1">
        <v>25623</v>
      </c>
      <c r="I241" s="1" t="s">
        <v>11</v>
      </c>
    </row>
    <row r="242" spans="1:9" s="1" customFormat="1" x14ac:dyDescent="0.15">
      <c r="A242" s="1" t="s">
        <v>1832</v>
      </c>
      <c r="B242" s="1" t="s">
        <v>13778</v>
      </c>
      <c r="C242" s="1">
        <v>0</v>
      </c>
      <c r="D242" s="1">
        <v>0</v>
      </c>
      <c r="E242" s="1">
        <v>0</v>
      </c>
      <c r="F242" s="1">
        <v>0</v>
      </c>
      <c r="G242" s="1">
        <v>63.982247457609333</v>
      </c>
      <c r="H242" s="1">
        <v>931</v>
      </c>
      <c r="I242" s="1" t="s">
        <v>1833</v>
      </c>
    </row>
    <row r="243" spans="1:9" s="1" customFormat="1" x14ac:dyDescent="0.15">
      <c r="A243" s="1" t="s">
        <v>1835</v>
      </c>
      <c r="B243" s="1" t="s">
        <v>13928</v>
      </c>
      <c r="C243" s="1">
        <v>0</v>
      </c>
      <c r="D243" s="1">
        <v>0</v>
      </c>
      <c r="E243" s="1">
        <v>0</v>
      </c>
      <c r="F243" s="1">
        <v>0</v>
      </c>
      <c r="G243" s="1">
        <v>731.54833386290659</v>
      </c>
      <c r="H243" s="1">
        <v>222</v>
      </c>
      <c r="I243" s="1" t="s">
        <v>1833</v>
      </c>
    </row>
    <row r="244" spans="1:9" s="1" customFormat="1" x14ac:dyDescent="0.15">
      <c r="A244" s="1" t="s">
        <v>1840</v>
      </c>
      <c r="B244" s="1" t="s">
        <v>13150</v>
      </c>
      <c r="C244" s="1">
        <v>0</v>
      </c>
      <c r="D244" s="1">
        <v>0</v>
      </c>
      <c r="E244" s="1">
        <v>0</v>
      </c>
      <c r="F244" s="1">
        <v>0</v>
      </c>
      <c r="G244" s="1">
        <v>774.6245666207966</v>
      </c>
      <c r="H244" s="1">
        <v>234</v>
      </c>
      <c r="I244" s="1" t="s">
        <v>1841</v>
      </c>
    </row>
    <row r="245" spans="1:9" s="1" customFormat="1" x14ac:dyDescent="0.15">
      <c r="A245" s="1" t="s">
        <v>1842</v>
      </c>
      <c r="B245" s="1" t="s">
        <v>13204</v>
      </c>
      <c r="C245" s="1">
        <v>0</v>
      </c>
      <c r="D245" s="1">
        <v>0</v>
      </c>
      <c r="E245" s="1">
        <v>0</v>
      </c>
      <c r="F245" s="1">
        <v>0</v>
      </c>
      <c r="G245" s="1">
        <v>603.68433507202337</v>
      </c>
      <c r="H245" s="1">
        <v>203</v>
      </c>
      <c r="I245" s="1" t="s">
        <v>1841</v>
      </c>
    </row>
    <row r="246" spans="1:9" s="1" customFormat="1" x14ac:dyDescent="0.15">
      <c r="A246" s="1" t="s">
        <v>1843</v>
      </c>
      <c r="B246" s="1" t="s">
        <v>14048</v>
      </c>
      <c r="C246" s="1">
        <v>0</v>
      </c>
      <c r="D246" s="1">
        <v>0</v>
      </c>
      <c r="E246" s="1">
        <v>0</v>
      </c>
      <c r="F246" s="1">
        <v>0</v>
      </c>
      <c r="G246" s="1">
        <v>400.00918748168669</v>
      </c>
      <c r="H246" s="1">
        <v>203</v>
      </c>
      <c r="I246" s="1" t="s">
        <v>11</v>
      </c>
    </row>
    <row r="247" spans="1:9" s="1" customFormat="1" x14ac:dyDescent="0.15">
      <c r="A247" s="1" t="s">
        <v>1858</v>
      </c>
      <c r="B247" s="1" t="s">
        <v>13256</v>
      </c>
      <c r="C247" s="1">
        <v>0</v>
      </c>
      <c r="D247" s="1">
        <v>0</v>
      </c>
      <c r="E247" s="1">
        <v>0</v>
      </c>
      <c r="F247" s="1">
        <v>0</v>
      </c>
      <c r="G247" s="1">
        <v>273.54446432951067</v>
      </c>
      <c r="H247" s="1">
        <v>224</v>
      </c>
      <c r="I247" s="1" t="s">
        <v>1859</v>
      </c>
    </row>
    <row r="248" spans="1:9" s="1" customFormat="1" x14ac:dyDescent="0.15">
      <c r="A248" s="1" t="s">
        <v>1879</v>
      </c>
      <c r="B248" s="1" t="s">
        <v>13120</v>
      </c>
      <c r="C248" s="1">
        <v>0</v>
      </c>
      <c r="D248" s="1">
        <v>0</v>
      </c>
      <c r="E248" s="1">
        <v>0</v>
      </c>
      <c r="F248" s="1">
        <v>0</v>
      </c>
      <c r="G248" s="1">
        <v>35.500556204988662</v>
      </c>
      <c r="H248" s="1">
        <v>1726</v>
      </c>
      <c r="I248" s="1" t="s">
        <v>1880</v>
      </c>
    </row>
    <row r="249" spans="1:9" s="1" customFormat="1" x14ac:dyDescent="0.15">
      <c r="A249" s="1" t="s">
        <v>1885</v>
      </c>
      <c r="B249" s="1" t="s">
        <v>13563</v>
      </c>
      <c r="C249" s="1">
        <v>0</v>
      </c>
      <c r="D249" s="1">
        <v>0</v>
      </c>
      <c r="E249" s="1">
        <v>0</v>
      </c>
      <c r="F249" s="1">
        <v>0</v>
      </c>
      <c r="G249" s="1">
        <v>113.031256893803</v>
      </c>
      <c r="H249" s="1">
        <v>527</v>
      </c>
      <c r="I249" s="1" t="s">
        <v>1886</v>
      </c>
    </row>
    <row r="250" spans="1:9" s="1" customFormat="1" x14ac:dyDescent="0.15">
      <c r="A250" s="1" t="s">
        <v>1754</v>
      </c>
      <c r="B250" s="1" t="s">
        <v>13132</v>
      </c>
      <c r="C250" s="1">
        <v>0</v>
      </c>
      <c r="D250" s="1">
        <v>0</v>
      </c>
      <c r="E250" s="1">
        <v>0</v>
      </c>
      <c r="F250" s="1">
        <v>0</v>
      </c>
      <c r="G250" s="1">
        <v>190.291801272703</v>
      </c>
      <c r="H250" s="1">
        <v>483</v>
      </c>
      <c r="I250" s="1" t="s">
        <v>1753</v>
      </c>
    </row>
    <row r="251" spans="1:9" s="1" customFormat="1" x14ac:dyDescent="0.15">
      <c r="A251" s="1" t="s">
        <v>1893</v>
      </c>
      <c r="B251" s="1" t="s">
        <v>13534</v>
      </c>
      <c r="C251" s="1">
        <v>0</v>
      </c>
      <c r="D251" s="1">
        <v>0</v>
      </c>
      <c r="E251" s="1">
        <v>0</v>
      </c>
      <c r="F251" s="1">
        <v>0</v>
      </c>
      <c r="G251" s="1">
        <v>174.68466974496835</v>
      </c>
      <c r="H251" s="1">
        <v>341</v>
      </c>
      <c r="I251" s="1" t="s">
        <v>1894</v>
      </c>
    </row>
    <row r="252" spans="1:9" s="1" customFormat="1" x14ac:dyDescent="0.15">
      <c r="A252" s="1" t="s">
        <v>1905</v>
      </c>
      <c r="B252" s="1" t="s">
        <v>13551</v>
      </c>
      <c r="C252" s="1">
        <v>0</v>
      </c>
      <c r="D252" s="1">
        <v>0</v>
      </c>
      <c r="E252" s="1">
        <v>0</v>
      </c>
      <c r="F252" s="1">
        <v>0</v>
      </c>
      <c r="G252" s="1">
        <v>389.32988485643335</v>
      </c>
      <c r="H252" s="1">
        <v>153</v>
      </c>
      <c r="I252" s="1" t="s">
        <v>1906</v>
      </c>
    </row>
    <row r="253" spans="1:9" s="1" customFormat="1" x14ac:dyDescent="0.15">
      <c r="A253" s="1" t="s">
        <v>1758</v>
      </c>
      <c r="B253" s="1" t="s">
        <v>14034</v>
      </c>
      <c r="C253" s="1">
        <v>0</v>
      </c>
      <c r="D253" s="1">
        <v>0</v>
      </c>
      <c r="E253" s="1">
        <v>0</v>
      </c>
      <c r="F253" s="1">
        <v>0</v>
      </c>
      <c r="G253" s="1">
        <v>224.314544361278</v>
      </c>
      <c r="H253" s="1">
        <v>362</v>
      </c>
      <c r="I253" s="1" t="s">
        <v>1759</v>
      </c>
    </row>
    <row r="254" spans="1:9" s="1" customFormat="1" x14ac:dyDescent="0.15">
      <c r="A254" s="1" t="s">
        <v>1911</v>
      </c>
      <c r="B254" s="1" t="s">
        <v>13846</v>
      </c>
      <c r="C254" s="1">
        <v>0</v>
      </c>
      <c r="D254" s="1">
        <v>0</v>
      </c>
      <c r="E254" s="1">
        <v>0</v>
      </c>
      <c r="F254" s="1">
        <v>0</v>
      </c>
      <c r="G254" s="1">
        <v>152.34871493205</v>
      </c>
      <c r="H254" s="1">
        <v>533</v>
      </c>
      <c r="I254" s="1" t="s">
        <v>1912</v>
      </c>
    </row>
    <row r="255" spans="1:9" s="1" customFormat="1" x14ac:dyDescent="0.15">
      <c r="A255" s="1" t="s">
        <v>1931</v>
      </c>
      <c r="B255" s="1" t="s">
        <v>13732</v>
      </c>
      <c r="C255" s="1">
        <v>0</v>
      </c>
      <c r="D255" s="1">
        <v>0</v>
      </c>
      <c r="E255" s="1">
        <v>0</v>
      </c>
      <c r="F255" s="1">
        <v>0</v>
      </c>
      <c r="G255" s="1">
        <v>156.34507187148066</v>
      </c>
      <c r="H255" s="1">
        <v>381</v>
      </c>
      <c r="I255" s="1" t="s">
        <v>1932</v>
      </c>
    </row>
    <row r="256" spans="1:9" s="1" customFormat="1" x14ac:dyDescent="0.15">
      <c r="A256" s="1" t="s">
        <v>1936</v>
      </c>
      <c r="B256" s="1" t="s">
        <v>13671</v>
      </c>
      <c r="C256" s="1">
        <v>0</v>
      </c>
      <c r="D256" s="1">
        <v>0</v>
      </c>
      <c r="E256" s="1">
        <v>0</v>
      </c>
      <c r="F256" s="1">
        <v>0</v>
      </c>
      <c r="G256" s="1">
        <v>213.628115396005</v>
      </c>
      <c r="H256" s="1">
        <v>849</v>
      </c>
      <c r="I256" s="1" t="s">
        <v>1937</v>
      </c>
    </row>
    <row r="257" spans="1:9" s="1" customFormat="1" x14ac:dyDescent="0.15">
      <c r="A257" s="1" t="s">
        <v>1938</v>
      </c>
      <c r="B257" s="1" t="s">
        <v>14011</v>
      </c>
      <c r="C257" s="1">
        <v>0</v>
      </c>
      <c r="D257" s="1">
        <v>0</v>
      </c>
      <c r="E257" s="1">
        <v>0</v>
      </c>
      <c r="F257" s="1">
        <v>0</v>
      </c>
      <c r="G257" s="1">
        <v>370.78477195790998</v>
      </c>
      <c r="H257" s="1">
        <v>219</v>
      </c>
      <c r="I257" s="1" t="s">
        <v>1939</v>
      </c>
    </row>
    <row r="258" spans="1:9" s="1" customFormat="1" x14ac:dyDescent="0.15">
      <c r="A258" s="1" t="s">
        <v>1944</v>
      </c>
      <c r="B258" s="1" t="s">
        <v>13825</v>
      </c>
      <c r="C258" s="1">
        <v>0</v>
      </c>
      <c r="D258" s="1">
        <v>0</v>
      </c>
      <c r="E258" s="1">
        <v>0</v>
      </c>
      <c r="F258" s="1">
        <v>0</v>
      </c>
      <c r="G258" s="1">
        <v>69.92123856956033</v>
      </c>
      <c r="H258" s="1">
        <v>1742</v>
      </c>
      <c r="I258" s="1" t="s">
        <v>1941</v>
      </c>
    </row>
    <row r="259" spans="1:9" s="1" customFormat="1" x14ac:dyDescent="0.15">
      <c r="A259" s="1" t="s">
        <v>1945</v>
      </c>
      <c r="B259" s="1" t="s">
        <v>13865</v>
      </c>
      <c r="C259" s="1">
        <v>0</v>
      </c>
      <c r="D259" s="1">
        <v>0</v>
      </c>
      <c r="E259" s="1">
        <v>0</v>
      </c>
      <c r="F259" s="1">
        <v>0</v>
      </c>
      <c r="G259" s="1">
        <v>70.528545216082335</v>
      </c>
      <c r="H259" s="1">
        <v>1727</v>
      </c>
      <c r="I259" s="1" t="s">
        <v>1941</v>
      </c>
    </row>
    <row r="260" spans="1:9" s="1" customFormat="1" x14ac:dyDescent="0.15">
      <c r="A260" s="1" t="s">
        <v>1952</v>
      </c>
      <c r="B260" s="1" t="s">
        <v>13238</v>
      </c>
      <c r="C260" s="1">
        <v>0</v>
      </c>
      <c r="D260" s="1">
        <v>0</v>
      </c>
      <c r="E260" s="1">
        <v>0</v>
      </c>
      <c r="F260" s="1">
        <v>0</v>
      </c>
      <c r="G260" s="1">
        <v>85.697846167566993</v>
      </c>
      <c r="H260" s="1">
        <v>715</v>
      </c>
      <c r="I260" s="1" t="s">
        <v>11</v>
      </c>
    </row>
    <row r="261" spans="1:9" s="1" customFormat="1" x14ac:dyDescent="0.15">
      <c r="A261" s="1" t="s">
        <v>2335</v>
      </c>
      <c r="B261" s="1" t="s">
        <v>13613</v>
      </c>
      <c r="C261" s="1">
        <v>0</v>
      </c>
      <c r="D261" s="1">
        <v>0</v>
      </c>
      <c r="E261" s="1">
        <v>0</v>
      </c>
      <c r="F261" s="1">
        <v>0</v>
      </c>
      <c r="G261" s="1">
        <v>190.921385843058</v>
      </c>
      <c r="H261" s="1">
        <v>312</v>
      </c>
      <c r="I261" s="1" t="s">
        <v>2336</v>
      </c>
    </row>
    <row r="262" spans="1:9" s="1" customFormat="1" x14ac:dyDescent="0.15">
      <c r="A262" s="1" t="s">
        <v>2219</v>
      </c>
      <c r="B262" s="1" t="s">
        <v>14014</v>
      </c>
      <c r="C262" s="1">
        <v>0</v>
      </c>
      <c r="D262" s="1">
        <v>0</v>
      </c>
      <c r="E262" s="1">
        <v>0</v>
      </c>
      <c r="F262" s="1">
        <v>0</v>
      </c>
      <c r="G262" s="1">
        <v>187.533175655387</v>
      </c>
      <c r="H262" s="1">
        <v>433</v>
      </c>
      <c r="I262" s="1" t="s">
        <v>2220</v>
      </c>
    </row>
    <row r="263" spans="1:9" s="1" customFormat="1" x14ac:dyDescent="0.15">
      <c r="A263" s="1" t="s">
        <v>2221</v>
      </c>
      <c r="B263" s="1" t="s">
        <v>13208</v>
      </c>
      <c r="C263" s="1">
        <v>0</v>
      </c>
      <c r="D263" s="1">
        <v>0</v>
      </c>
      <c r="E263" s="1">
        <v>0</v>
      </c>
      <c r="F263" s="1">
        <v>0</v>
      </c>
      <c r="G263" s="1">
        <v>116.712304780591</v>
      </c>
      <c r="H263" s="1">
        <v>525</v>
      </c>
      <c r="I263" s="1" t="s">
        <v>2220</v>
      </c>
    </row>
    <row r="264" spans="1:9" s="1" customFormat="1" x14ac:dyDescent="0.15">
      <c r="A264" s="1" t="s">
        <v>2344</v>
      </c>
      <c r="B264" s="1" t="s">
        <v>13324</v>
      </c>
      <c r="C264" s="1">
        <v>0</v>
      </c>
      <c r="D264" s="1">
        <v>0</v>
      </c>
      <c r="E264" s="1">
        <v>0</v>
      </c>
      <c r="F264" s="1">
        <v>0</v>
      </c>
      <c r="G264" s="1">
        <v>177.43424713265532</v>
      </c>
      <c r="H264" s="1">
        <v>518</v>
      </c>
      <c r="I264" s="1" t="s">
        <v>2345</v>
      </c>
    </row>
    <row r="265" spans="1:9" s="1" customFormat="1" x14ac:dyDescent="0.15">
      <c r="A265" s="1" t="s">
        <v>2349</v>
      </c>
      <c r="B265" s="1" t="s">
        <v>13577</v>
      </c>
      <c r="C265" s="1">
        <v>0</v>
      </c>
      <c r="D265" s="1">
        <v>0</v>
      </c>
      <c r="E265" s="1">
        <v>0</v>
      </c>
      <c r="F265" s="1">
        <v>0</v>
      </c>
      <c r="G265" s="1">
        <v>125.53734959543567</v>
      </c>
      <c r="H265" s="1">
        <v>949</v>
      </c>
      <c r="I265" s="1" t="s">
        <v>2350</v>
      </c>
    </row>
    <row r="266" spans="1:9" s="1" customFormat="1" x14ac:dyDescent="0.15">
      <c r="A266" s="1" t="s">
        <v>2351</v>
      </c>
      <c r="B266" s="1" t="s">
        <v>13323</v>
      </c>
      <c r="C266" s="1">
        <v>0</v>
      </c>
      <c r="D266" s="1">
        <v>0</v>
      </c>
      <c r="E266" s="1">
        <v>0</v>
      </c>
      <c r="F266" s="1">
        <v>0</v>
      </c>
      <c r="G266" s="1">
        <v>132.19840347316133</v>
      </c>
      <c r="H266" s="1">
        <v>927</v>
      </c>
      <c r="I266" s="1" t="s">
        <v>2352</v>
      </c>
    </row>
    <row r="267" spans="1:9" s="1" customFormat="1" x14ac:dyDescent="0.15">
      <c r="A267" s="1" t="s">
        <v>2363</v>
      </c>
      <c r="B267" s="1" t="s">
        <v>14064</v>
      </c>
      <c r="C267" s="1">
        <v>0</v>
      </c>
      <c r="D267" s="1">
        <v>0</v>
      </c>
      <c r="E267" s="1">
        <v>0</v>
      </c>
      <c r="F267" s="1">
        <v>0</v>
      </c>
      <c r="G267" s="1">
        <v>285.922060066136</v>
      </c>
      <c r="H267" s="1">
        <v>568</v>
      </c>
      <c r="I267" s="1" t="s">
        <v>2364</v>
      </c>
    </row>
    <row r="268" spans="1:9" s="1" customFormat="1" x14ac:dyDescent="0.15">
      <c r="A268" s="1" t="s">
        <v>2365</v>
      </c>
      <c r="B268" s="1" t="s">
        <v>13940</v>
      </c>
      <c r="C268" s="1">
        <v>0</v>
      </c>
      <c r="D268" s="1">
        <v>0</v>
      </c>
      <c r="E268" s="1">
        <v>0</v>
      </c>
      <c r="F268" s="1">
        <v>0</v>
      </c>
      <c r="G268" s="1">
        <v>126.08985257574933</v>
      </c>
      <c r="H268" s="1">
        <v>644</v>
      </c>
      <c r="I268" s="1" t="s">
        <v>2366</v>
      </c>
    </row>
    <row r="269" spans="1:9" s="1" customFormat="1" x14ac:dyDescent="0.15">
      <c r="A269" s="1" t="s">
        <v>2379</v>
      </c>
      <c r="B269" s="1" t="s">
        <v>13229</v>
      </c>
      <c r="C269" s="1">
        <v>0</v>
      </c>
      <c r="D269" s="1">
        <v>0</v>
      </c>
      <c r="E269" s="1">
        <v>0</v>
      </c>
      <c r="F269" s="1">
        <v>0</v>
      </c>
      <c r="G269" s="1">
        <v>46.881377207199669</v>
      </c>
      <c r="H269" s="1">
        <v>1307</v>
      </c>
      <c r="I269" s="1" t="s">
        <v>2377</v>
      </c>
    </row>
    <row r="270" spans="1:9" s="1" customFormat="1" x14ac:dyDescent="0.15">
      <c r="A270" s="1" t="s">
        <v>2232</v>
      </c>
      <c r="B270" s="1" t="s">
        <v>13575</v>
      </c>
      <c r="C270" s="1">
        <v>0</v>
      </c>
      <c r="D270" s="1">
        <v>0</v>
      </c>
      <c r="E270" s="1">
        <v>0</v>
      </c>
      <c r="F270" s="1">
        <v>0</v>
      </c>
      <c r="G270" s="1">
        <v>372.29670239396336</v>
      </c>
      <c r="H270" s="1">
        <v>160</v>
      </c>
      <c r="I270" s="1" t="s">
        <v>2233</v>
      </c>
    </row>
    <row r="271" spans="1:9" s="1" customFormat="1" x14ac:dyDescent="0.15">
      <c r="A271" s="1" t="s">
        <v>2397</v>
      </c>
      <c r="B271" s="1" t="s">
        <v>13190</v>
      </c>
      <c r="C271" s="1">
        <v>0</v>
      </c>
      <c r="D271" s="1">
        <v>0</v>
      </c>
      <c r="E271" s="1">
        <v>0</v>
      </c>
      <c r="F271" s="1">
        <v>0</v>
      </c>
      <c r="G271" s="1">
        <v>268.74543863951902</v>
      </c>
      <c r="H271" s="1">
        <v>228</v>
      </c>
      <c r="I271" s="1" t="s">
        <v>2398</v>
      </c>
    </row>
    <row r="272" spans="1:9" s="1" customFormat="1" x14ac:dyDescent="0.15">
      <c r="A272" s="1" t="s">
        <v>2416</v>
      </c>
      <c r="B272" s="1" t="s">
        <v>13001</v>
      </c>
      <c r="C272" s="1">
        <v>0</v>
      </c>
      <c r="D272" s="1">
        <v>0</v>
      </c>
      <c r="E272" s="1">
        <v>0</v>
      </c>
      <c r="F272" s="1">
        <v>0</v>
      </c>
      <c r="G272" s="1">
        <v>214.996350911615</v>
      </c>
      <c r="H272" s="1">
        <v>570</v>
      </c>
      <c r="I272" s="1" t="s">
        <v>2417</v>
      </c>
    </row>
    <row r="273" spans="1:9" s="1" customFormat="1" x14ac:dyDescent="0.15">
      <c r="A273" s="1" t="s">
        <v>2420</v>
      </c>
      <c r="B273" s="1" t="s">
        <v>13653</v>
      </c>
      <c r="C273" s="1">
        <v>0</v>
      </c>
      <c r="D273" s="1">
        <v>0</v>
      </c>
      <c r="E273" s="1">
        <v>0</v>
      </c>
      <c r="F273" s="1">
        <v>0</v>
      </c>
      <c r="G273" s="1">
        <v>110.92639177473767</v>
      </c>
      <c r="H273" s="1">
        <v>537</v>
      </c>
      <c r="I273" s="1" t="s">
        <v>2421</v>
      </c>
    </row>
    <row r="274" spans="1:9" s="1" customFormat="1" x14ac:dyDescent="0.15">
      <c r="A274" s="1" t="s">
        <v>2432</v>
      </c>
      <c r="B274" s="1" t="s">
        <v>13642</v>
      </c>
      <c r="C274" s="1">
        <v>0</v>
      </c>
      <c r="D274" s="1">
        <v>0</v>
      </c>
      <c r="E274" s="1">
        <v>0</v>
      </c>
      <c r="F274" s="1">
        <v>0</v>
      </c>
      <c r="G274" s="1">
        <v>361.01498413960002</v>
      </c>
      <c r="H274" s="1">
        <v>495</v>
      </c>
      <c r="I274" s="1" t="s">
        <v>2433</v>
      </c>
    </row>
    <row r="275" spans="1:9" s="1" customFormat="1" x14ac:dyDescent="0.15">
      <c r="A275" s="1" t="s">
        <v>2437</v>
      </c>
      <c r="B275" s="1" t="s">
        <v>13365</v>
      </c>
      <c r="C275" s="1">
        <v>0</v>
      </c>
      <c r="D275" s="1">
        <v>0</v>
      </c>
      <c r="E275" s="1">
        <v>0</v>
      </c>
      <c r="F275" s="1">
        <v>0</v>
      </c>
      <c r="G275" s="1">
        <v>410.31669649426334</v>
      </c>
      <c r="H275" s="1">
        <v>448</v>
      </c>
      <c r="I275" s="1" t="s">
        <v>2438</v>
      </c>
    </row>
    <row r="276" spans="1:9" s="1" customFormat="1" x14ac:dyDescent="0.15">
      <c r="A276" s="1" t="s">
        <v>2446</v>
      </c>
      <c r="B276" s="1" t="s">
        <v>13803</v>
      </c>
      <c r="C276" s="1">
        <v>0</v>
      </c>
      <c r="D276" s="1">
        <v>0</v>
      </c>
      <c r="E276" s="1">
        <v>0</v>
      </c>
      <c r="F276" s="1">
        <v>0</v>
      </c>
      <c r="G276" s="1">
        <v>205.05521479490565</v>
      </c>
      <c r="H276" s="1">
        <v>396</v>
      </c>
      <c r="I276" s="1" t="s">
        <v>2447</v>
      </c>
    </row>
    <row r="277" spans="1:9" s="1" customFormat="1" x14ac:dyDescent="0.15">
      <c r="A277" s="1" t="s">
        <v>2448</v>
      </c>
      <c r="B277" s="1" t="s">
        <v>13373</v>
      </c>
      <c r="C277" s="1">
        <v>0</v>
      </c>
      <c r="D277" s="1">
        <v>0</v>
      </c>
      <c r="E277" s="1">
        <v>0</v>
      </c>
      <c r="F277" s="1">
        <v>0</v>
      </c>
      <c r="G277" s="1">
        <v>618.92888898798333</v>
      </c>
      <c r="H277" s="1">
        <v>198</v>
      </c>
      <c r="I277" s="1" t="s">
        <v>2449</v>
      </c>
    </row>
    <row r="278" spans="1:9" s="1" customFormat="1" x14ac:dyDescent="0.15">
      <c r="A278" s="1" t="s">
        <v>2236</v>
      </c>
      <c r="B278" s="1" t="s">
        <v>13339</v>
      </c>
      <c r="C278" s="1">
        <v>0</v>
      </c>
      <c r="D278" s="1">
        <v>0</v>
      </c>
      <c r="E278" s="1">
        <v>0</v>
      </c>
      <c r="F278" s="1">
        <v>0</v>
      </c>
      <c r="G278" s="1">
        <v>151.46470950262466</v>
      </c>
      <c r="H278" s="1">
        <v>1399</v>
      </c>
      <c r="I278" s="1" t="s">
        <v>2237</v>
      </c>
    </row>
    <row r="279" spans="1:9" s="1" customFormat="1" x14ac:dyDescent="0.15">
      <c r="A279" s="1" t="s">
        <v>2462</v>
      </c>
      <c r="B279" s="1" t="s">
        <v>13458</v>
      </c>
      <c r="C279" s="1">
        <v>0</v>
      </c>
      <c r="D279" s="1">
        <v>0</v>
      </c>
      <c r="E279" s="1">
        <v>0</v>
      </c>
      <c r="F279" s="1">
        <v>0</v>
      </c>
      <c r="G279" s="1">
        <v>63.220728165716501</v>
      </c>
      <c r="H279" s="1">
        <v>6851</v>
      </c>
      <c r="I279" s="1" t="s">
        <v>11</v>
      </c>
    </row>
    <row r="280" spans="1:9" s="1" customFormat="1" x14ac:dyDescent="0.15">
      <c r="A280" s="1" t="s">
        <v>2465</v>
      </c>
      <c r="B280" s="1" t="s">
        <v>13401</v>
      </c>
      <c r="C280" s="1">
        <v>0</v>
      </c>
      <c r="D280" s="1">
        <v>0</v>
      </c>
      <c r="E280" s="1">
        <v>0</v>
      </c>
      <c r="F280" s="1">
        <v>0</v>
      </c>
      <c r="G280" s="1">
        <v>17.017743172573233</v>
      </c>
      <c r="H280" s="1">
        <v>48608</v>
      </c>
      <c r="I280" s="1" t="s">
        <v>11</v>
      </c>
    </row>
    <row r="281" spans="1:9" s="1" customFormat="1" x14ac:dyDescent="0.15">
      <c r="A281" s="1" t="s">
        <v>2467</v>
      </c>
      <c r="B281" s="1" t="s">
        <v>13676</v>
      </c>
      <c r="C281" s="1">
        <v>0</v>
      </c>
      <c r="D281" s="1">
        <v>0</v>
      </c>
      <c r="E281" s="1">
        <v>0</v>
      </c>
      <c r="F281" s="1">
        <v>0</v>
      </c>
      <c r="G281" s="1">
        <v>125.70540724065199</v>
      </c>
      <c r="H281" s="1">
        <v>91693</v>
      </c>
      <c r="I281" s="1" t="s">
        <v>11</v>
      </c>
    </row>
    <row r="282" spans="1:9" s="1" customFormat="1" x14ac:dyDescent="0.15">
      <c r="A282" s="1" t="s">
        <v>2470</v>
      </c>
      <c r="B282" s="1" t="s">
        <v>14028</v>
      </c>
      <c r="C282" s="1">
        <v>0</v>
      </c>
      <c r="D282" s="1">
        <v>0</v>
      </c>
      <c r="E282" s="1">
        <v>0</v>
      </c>
      <c r="F282" s="1">
        <v>0</v>
      </c>
      <c r="G282" s="1">
        <v>403.98937840190337</v>
      </c>
      <c r="H282" s="1">
        <v>201</v>
      </c>
      <c r="I282" s="1" t="s">
        <v>2471</v>
      </c>
    </row>
    <row r="283" spans="1:9" s="1" customFormat="1" x14ac:dyDescent="0.15">
      <c r="A283" s="1" t="s">
        <v>2472</v>
      </c>
      <c r="B283" s="1" t="s">
        <v>13776</v>
      </c>
      <c r="C283" s="1">
        <v>0</v>
      </c>
      <c r="D283" s="1">
        <v>0</v>
      </c>
      <c r="E283" s="1">
        <v>0</v>
      </c>
      <c r="F283" s="1">
        <v>0</v>
      </c>
      <c r="G283" s="1">
        <v>4.8863178702040333</v>
      </c>
      <c r="H283" s="1">
        <v>18286</v>
      </c>
      <c r="I283" s="1" t="s">
        <v>11</v>
      </c>
    </row>
    <row r="284" spans="1:9" s="1" customFormat="1" x14ac:dyDescent="0.15">
      <c r="A284" s="1" t="s">
        <v>2475</v>
      </c>
      <c r="B284" s="1" t="s">
        <v>13484</v>
      </c>
      <c r="C284" s="1">
        <v>0</v>
      </c>
      <c r="D284" s="1">
        <v>0</v>
      </c>
      <c r="E284" s="1">
        <v>0</v>
      </c>
      <c r="F284" s="1">
        <v>0</v>
      </c>
      <c r="G284" s="1">
        <v>136.41405889244433</v>
      </c>
      <c r="H284" s="1">
        <v>655</v>
      </c>
      <c r="I284" s="1" t="s">
        <v>2473</v>
      </c>
    </row>
    <row r="285" spans="1:9" s="1" customFormat="1" x14ac:dyDescent="0.15">
      <c r="A285" s="1" t="s">
        <v>2239</v>
      </c>
      <c r="B285" s="1" t="s">
        <v>13477</v>
      </c>
      <c r="C285" s="1">
        <v>0</v>
      </c>
      <c r="D285" s="1">
        <v>0</v>
      </c>
      <c r="E285" s="1">
        <v>0</v>
      </c>
      <c r="F285" s="1">
        <v>0</v>
      </c>
      <c r="G285" s="1">
        <v>154.31987663998498</v>
      </c>
      <c r="H285" s="1">
        <v>386</v>
      </c>
      <c r="I285" s="1" t="s">
        <v>2240</v>
      </c>
    </row>
    <row r="286" spans="1:9" s="1" customFormat="1" x14ac:dyDescent="0.15">
      <c r="A286" s="1" t="s">
        <v>2500</v>
      </c>
      <c r="B286" s="1" t="s">
        <v>13348</v>
      </c>
      <c r="C286" s="1">
        <v>0</v>
      </c>
      <c r="D286" s="1">
        <v>0</v>
      </c>
      <c r="E286" s="1">
        <v>0</v>
      </c>
      <c r="F286" s="1">
        <v>0</v>
      </c>
      <c r="G286" s="1">
        <v>291.7807619514777</v>
      </c>
      <c r="H286" s="1">
        <v>210</v>
      </c>
      <c r="I286" s="1" t="s">
        <v>2501</v>
      </c>
    </row>
    <row r="287" spans="1:9" s="1" customFormat="1" x14ac:dyDescent="0.15">
      <c r="A287" s="1" t="s">
        <v>2504</v>
      </c>
      <c r="B287" s="1" t="s">
        <v>13616</v>
      </c>
      <c r="C287" s="1">
        <v>0</v>
      </c>
      <c r="D287" s="1">
        <v>0</v>
      </c>
      <c r="E287" s="1">
        <v>0</v>
      </c>
      <c r="F287" s="1">
        <v>0</v>
      </c>
      <c r="G287" s="1">
        <v>973.32471214108</v>
      </c>
      <c r="H287" s="1">
        <v>153</v>
      </c>
      <c r="I287" s="1" t="s">
        <v>2505</v>
      </c>
    </row>
    <row r="288" spans="1:9" s="1" customFormat="1" x14ac:dyDescent="0.15">
      <c r="A288" s="1" t="s">
        <v>2506</v>
      </c>
      <c r="B288" s="1" t="s">
        <v>13052</v>
      </c>
      <c r="C288" s="1">
        <v>0</v>
      </c>
      <c r="D288" s="1">
        <v>0</v>
      </c>
      <c r="E288" s="1">
        <v>0</v>
      </c>
      <c r="F288" s="1">
        <v>0</v>
      </c>
      <c r="G288" s="1">
        <v>461.86402017444999</v>
      </c>
      <c r="H288" s="1">
        <v>199</v>
      </c>
      <c r="I288" s="1" t="s">
        <v>2507</v>
      </c>
    </row>
    <row r="289" spans="1:9" s="1" customFormat="1" x14ac:dyDescent="0.15">
      <c r="A289" s="1" t="s">
        <v>2514</v>
      </c>
      <c r="B289" s="1" t="s">
        <v>13948</v>
      </c>
      <c r="C289" s="1">
        <v>0</v>
      </c>
      <c r="D289" s="1">
        <v>0</v>
      </c>
      <c r="E289" s="1">
        <v>0</v>
      </c>
      <c r="F289" s="1">
        <v>0</v>
      </c>
      <c r="G289" s="1">
        <v>62.996016337302002</v>
      </c>
      <c r="H289" s="1">
        <v>2578</v>
      </c>
      <c r="I289" s="1" t="s">
        <v>11</v>
      </c>
    </row>
    <row r="290" spans="1:9" s="1" customFormat="1" x14ac:dyDescent="0.15">
      <c r="A290" s="1" t="s">
        <v>2523</v>
      </c>
      <c r="B290" s="1" t="s">
        <v>14017</v>
      </c>
      <c r="C290" s="1">
        <v>0</v>
      </c>
      <c r="D290" s="1">
        <v>0</v>
      </c>
      <c r="E290" s="1">
        <v>0</v>
      </c>
      <c r="F290" s="1">
        <v>0</v>
      </c>
      <c r="G290" s="1">
        <v>375.93456045732665</v>
      </c>
      <c r="H290" s="1">
        <v>216</v>
      </c>
      <c r="I290" s="1" t="s">
        <v>2524</v>
      </c>
    </row>
    <row r="291" spans="1:9" s="1" customFormat="1" x14ac:dyDescent="0.15">
      <c r="A291" s="1" t="s">
        <v>2527</v>
      </c>
      <c r="B291" s="1" t="s">
        <v>13576</v>
      </c>
      <c r="C291" s="1">
        <v>0</v>
      </c>
      <c r="D291" s="1">
        <v>0</v>
      </c>
      <c r="E291" s="1">
        <v>0</v>
      </c>
      <c r="F291" s="1">
        <v>0</v>
      </c>
      <c r="G291" s="1">
        <v>267.11871023782101</v>
      </c>
      <c r="H291" s="1">
        <v>223</v>
      </c>
      <c r="I291" s="1" t="s">
        <v>2528</v>
      </c>
    </row>
    <row r="292" spans="1:9" s="1" customFormat="1" x14ac:dyDescent="0.15">
      <c r="A292" s="1" t="s">
        <v>2540</v>
      </c>
      <c r="B292" s="1" t="s">
        <v>13089</v>
      </c>
      <c r="C292" s="1">
        <v>0</v>
      </c>
      <c r="D292" s="1">
        <v>0</v>
      </c>
      <c r="E292" s="1">
        <v>0</v>
      </c>
      <c r="F292" s="1">
        <v>0</v>
      </c>
      <c r="G292" s="1">
        <v>71.083480289803333</v>
      </c>
      <c r="H292" s="1">
        <v>862</v>
      </c>
      <c r="I292" s="1" t="s">
        <v>2541</v>
      </c>
    </row>
    <row r="293" spans="1:9" s="1" customFormat="1" x14ac:dyDescent="0.15">
      <c r="A293" s="1" t="s">
        <v>2542</v>
      </c>
      <c r="B293" s="1" t="s">
        <v>13076</v>
      </c>
      <c r="C293" s="1">
        <v>0</v>
      </c>
      <c r="D293" s="1">
        <v>0</v>
      </c>
      <c r="E293" s="1">
        <v>0</v>
      </c>
      <c r="F293" s="1">
        <v>0</v>
      </c>
      <c r="G293" s="1">
        <v>6.0952237206361959</v>
      </c>
      <c r="H293" s="1">
        <v>24712</v>
      </c>
      <c r="I293" s="1" t="s">
        <v>11</v>
      </c>
    </row>
    <row r="294" spans="1:9" s="1" customFormat="1" x14ac:dyDescent="0.15">
      <c r="A294" s="1" t="s">
        <v>2551</v>
      </c>
      <c r="B294" s="1" t="s">
        <v>13770</v>
      </c>
      <c r="C294" s="1">
        <v>0</v>
      </c>
      <c r="D294" s="1">
        <v>0</v>
      </c>
      <c r="E294" s="1">
        <v>0</v>
      </c>
      <c r="F294" s="1">
        <v>0</v>
      </c>
      <c r="G294" s="1">
        <v>214.27148339220935</v>
      </c>
      <c r="H294" s="1">
        <v>278</v>
      </c>
      <c r="I294" s="1" t="s">
        <v>2552</v>
      </c>
    </row>
    <row r="295" spans="1:9" s="1" customFormat="1" x14ac:dyDescent="0.15">
      <c r="A295" s="1" t="s">
        <v>2593</v>
      </c>
      <c r="B295" s="1" t="s">
        <v>13514</v>
      </c>
      <c r="C295" s="1">
        <v>0</v>
      </c>
      <c r="D295" s="1">
        <v>0</v>
      </c>
      <c r="E295" s="1">
        <v>0</v>
      </c>
      <c r="F295" s="1">
        <v>0</v>
      </c>
      <c r="G295" s="1">
        <v>1.8431290188240268</v>
      </c>
      <c r="H295" s="1">
        <v>48478</v>
      </c>
      <c r="I295" s="1" t="s">
        <v>11</v>
      </c>
    </row>
    <row r="296" spans="1:9" s="1" customFormat="1" x14ac:dyDescent="0.15">
      <c r="A296" s="1" t="s">
        <v>2595</v>
      </c>
      <c r="B296" s="1" t="s">
        <v>13053</v>
      </c>
      <c r="C296" s="1">
        <v>0</v>
      </c>
      <c r="D296" s="1">
        <v>0</v>
      </c>
      <c r="E296" s="1">
        <v>0</v>
      </c>
      <c r="F296" s="1">
        <v>0</v>
      </c>
      <c r="G296" s="1">
        <v>356.24395354541002</v>
      </c>
      <c r="H296" s="1">
        <v>172</v>
      </c>
      <c r="I296" s="1" t="s">
        <v>11</v>
      </c>
    </row>
    <row r="297" spans="1:9" s="1" customFormat="1" x14ac:dyDescent="0.15">
      <c r="A297" s="1" t="s">
        <v>2609</v>
      </c>
      <c r="B297" s="1" t="s">
        <v>13843</v>
      </c>
      <c r="C297" s="1">
        <v>0</v>
      </c>
      <c r="D297" s="1">
        <v>0</v>
      </c>
      <c r="E297" s="1">
        <v>0</v>
      </c>
      <c r="F297" s="1">
        <v>0</v>
      </c>
      <c r="G297" s="1">
        <v>327.42687523702665</v>
      </c>
      <c r="H297" s="1">
        <v>372</v>
      </c>
      <c r="I297" s="1" t="s">
        <v>11</v>
      </c>
    </row>
    <row r="298" spans="1:9" s="1" customFormat="1" x14ac:dyDescent="0.15">
      <c r="A298" s="1" t="s">
        <v>2610</v>
      </c>
      <c r="B298" s="1" t="s">
        <v>13512</v>
      </c>
      <c r="C298" s="1">
        <v>0</v>
      </c>
      <c r="D298" s="1">
        <v>0</v>
      </c>
      <c r="E298" s="1">
        <v>0</v>
      </c>
      <c r="F298" s="1">
        <v>0</v>
      </c>
      <c r="G298" s="1">
        <v>231.78004818301201</v>
      </c>
      <c r="H298" s="1">
        <v>257</v>
      </c>
      <c r="I298" s="1" t="s">
        <v>2611</v>
      </c>
    </row>
    <row r="299" spans="1:9" s="1" customFormat="1" x14ac:dyDescent="0.15">
      <c r="A299" s="1" t="s">
        <v>2626</v>
      </c>
      <c r="B299" s="1" t="s">
        <v>12990</v>
      </c>
      <c r="C299" s="1">
        <v>0</v>
      </c>
      <c r="D299" s="1">
        <v>0</v>
      </c>
      <c r="E299" s="1">
        <v>0</v>
      </c>
      <c r="F299" s="1">
        <v>0</v>
      </c>
      <c r="G299" s="1">
        <v>49.334911441071334</v>
      </c>
      <c r="H299" s="1">
        <v>1242</v>
      </c>
      <c r="I299" s="1" t="s">
        <v>2627</v>
      </c>
    </row>
    <row r="300" spans="1:9" s="1" customFormat="1" x14ac:dyDescent="0.15">
      <c r="A300" s="1" t="s">
        <v>2629</v>
      </c>
      <c r="B300" s="1" t="s">
        <v>13581</v>
      </c>
      <c r="C300" s="1">
        <v>0</v>
      </c>
      <c r="D300" s="1">
        <v>0</v>
      </c>
      <c r="E300" s="1">
        <v>0</v>
      </c>
      <c r="F300" s="1">
        <v>0</v>
      </c>
      <c r="G300" s="1">
        <v>161.86813147563601</v>
      </c>
      <c r="H300" s="1">
        <v>368</v>
      </c>
      <c r="I300" s="1" t="s">
        <v>2630</v>
      </c>
    </row>
    <row r="301" spans="1:9" s="1" customFormat="1" x14ac:dyDescent="0.15">
      <c r="A301" s="1" t="s">
        <v>2631</v>
      </c>
      <c r="B301" s="1" t="s">
        <v>13372</v>
      </c>
      <c r="C301" s="1">
        <v>0</v>
      </c>
      <c r="D301" s="1">
        <v>0</v>
      </c>
      <c r="E301" s="1">
        <v>0</v>
      </c>
      <c r="F301" s="1">
        <v>0</v>
      </c>
      <c r="G301" s="1">
        <v>232.98083653920298</v>
      </c>
      <c r="H301" s="1">
        <v>263</v>
      </c>
      <c r="I301" s="1" t="s">
        <v>2632</v>
      </c>
    </row>
    <row r="302" spans="1:9" s="1" customFormat="1" x14ac:dyDescent="0.15">
      <c r="A302" s="1" t="s">
        <v>2649</v>
      </c>
      <c r="B302" s="1" t="s">
        <v>13193</v>
      </c>
      <c r="C302" s="1">
        <v>0</v>
      </c>
      <c r="D302" s="1">
        <v>0</v>
      </c>
      <c r="E302" s="1">
        <v>0</v>
      </c>
      <c r="F302" s="1">
        <v>0</v>
      </c>
      <c r="G302" s="1">
        <v>677.06033160011668</v>
      </c>
      <c r="H302" s="1">
        <v>181</v>
      </c>
      <c r="I302" s="1" t="s">
        <v>2647</v>
      </c>
    </row>
    <row r="303" spans="1:9" s="1" customFormat="1" x14ac:dyDescent="0.15">
      <c r="A303" s="1" t="s">
        <v>2652</v>
      </c>
      <c r="B303" s="1" t="s">
        <v>13006</v>
      </c>
      <c r="C303" s="1">
        <v>0</v>
      </c>
      <c r="D303" s="1">
        <v>0</v>
      </c>
      <c r="E303" s="1">
        <v>0</v>
      </c>
      <c r="F303" s="1">
        <v>0</v>
      </c>
      <c r="G303" s="1">
        <v>121.334574276852</v>
      </c>
      <c r="H303" s="1">
        <v>505</v>
      </c>
      <c r="I303" s="1" t="s">
        <v>2653</v>
      </c>
    </row>
    <row r="304" spans="1:9" s="1" customFormat="1" x14ac:dyDescent="0.15">
      <c r="A304" s="1" t="s">
        <v>2654</v>
      </c>
      <c r="B304" s="1" t="s">
        <v>14004</v>
      </c>
      <c r="C304" s="1">
        <v>0</v>
      </c>
      <c r="D304" s="1">
        <v>0</v>
      </c>
      <c r="E304" s="1">
        <v>0</v>
      </c>
      <c r="F304" s="1">
        <v>0</v>
      </c>
      <c r="G304" s="1">
        <v>58.334673174412664</v>
      </c>
      <c r="H304" s="1">
        <v>1392</v>
      </c>
      <c r="I304" s="1" t="s">
        <v>2653</v>
      </c>
    </row>
    <row r="305" spans="1:9" s="1" customFormat="1" x14ac:dyDescent="0.15">
      <c r="A305" s="1" t="s">
        <v>2663</v>
      </c>
      <c r="B305" s="1" t="s">
        <v>13088</v>
      </c>
      <c r="C305" s="1">
        <v>0</v>
      </c>
      <c r="D305" s="1">
        <v>0</v>
      </c>
      <c r="E305" s="1">
        <v>0</v>
      </c>
      <c r="F305" s="1">
        <v>0</v>
      </c>
      <c r="G305" s="1">
        <v>105.28171822991466</v>
      </c>
      <c r="H305" s="1">
        <v>582</v>
      </c>
      <c r="I305" s="1" t="s">
        <v>2664</v>
      </c>
    </row>
    <row r="306" spans="1:9" s="1" customFormat="1" x14ac:dyDescent="0.15">
      <c r="A306" s="1" t="s">
        <v>2270</v>
      </c>
      <c r="B306" s="1" t="s">
        <v>13884</v>
      </c>
      <c r="C306" s="1">
        <v>0</v>
      </c>
      <c r="D306" s="1">
        <v>0</v>
      </c>
      <c r="E306" s="1">
        <v>0</v>
      </c>
      <c r="F306" s="1">
        <v>0</v>
      </c>
      <c r="G306" s="1">
        <v>144.48730437505802</v>
      </c>
      <c r="H306" s="1">
        <v>562</v>
      </c>
      <c r="I306" s="1" t="s">
        <v>2271</v>
      </c>
    </row>
    <row r="307" spans="1:9" s="1" customFormat="1" x14ac:dyDescent="0.15">
      <c r="A307" s="1" t="s">
        <v>2672</v>
      </c>
      <c r="B307" s="1" t="s">
        <v>13098</v>
      </c>
      <c r="C307" s="1">
        <v>0</v>
      </c>
      <c r="D307" s="1">
        <v>0</v>
      </c>
      <c r="E307" s="1">
        <v>0</v>
      </c>
      <c r="F307" s="1">
        <v>0</v>
      </c>
      <c r="G307" s="1">
        <v>101.27927274348799</v>
      </c>
      <c r="H307" s="1">
        <v>605</v>
      </c>
      <c r="I307" s="1" t="s">
        <v>2671</v>
      </c>
    </row>
    <row r="308" spans="1:9" s="1" customFormat="1" x14ac:dyDescent="0.15">
      <c r="A308" s="1" t="s">
        <v>2675</v>
      </c>
      <c r="B308" s="1" t="s">
        <v>13890</v>
      </c>
      <c r="C308" s="1">
        <v>0</v>
      </c>
      <c r="D308" s="1">
        <v>0</v>
      </c>
      <c r="E308" s="1">
        <v>0</v>
      </c>
      <c r="F308" s="1">
        <v>0</v>
      </c>
      <c r="G308" s="1">
        <v>5.7906200569623332</v>
      </c>
      <c r="H308" s="1">
        <v>28046</v>
      </c>
      <c r="I308" s="1" t="s">
        <v>11</v>
      </c>
    </row>
    <row r="309" spans="1:9" s="1" customFormat="1" x14ac:dyDescent="0.15">
      <c r="A309" s="1" t="s">
        <v>2273</v>
      </c>
      <c r="B309" s="1" t="s">
        <v>14054</v>
      </c>
      <c r="C309" s="1">
        <v>0</v>
      </c>
      <c r="D309" s="1">
        <v>0</v>
      </c>
      <c r="E309" s="1">
        <v>0</v>
      </c>
      <c r="F309" s="1">
        <v>0</v>
      </c>
      <c r="G309" s="1">
        <v>429.63949766551667</v>
      </c>
      <c r="H309" s="1">
        <v>189</v>
      </c>
      <c r="I309" s="1" t="s">
        <v>2272</v>
      </c>
    </row>
    <row r="310" spans="1:9" s="1" customFormat="1" x14ac:dyDescent="0.15">
      <c r="A310" s="1" t="s">
        <v>2275</v>
      </c>
      <c r="B310" s="1" t="s">
        <v>13988</v>
      </c>
      <c r="C310" s="1">
        <v>0</v>
      </c>
      <c r="D310" s="1">
        <v>0</v>
      </c>
      <c r="E310" s="1">
        <v>0</v>
      </c>
      <c r="F310" s="1">
        <v>0</v>
      </c>
      <c r="G310" s="1">
        <v>978.33572359979007</v>
      </c>
      <c r="H310" s="1">
        <v>166</v>
      </c>
      <c r="I310" s="1" t="s">
        <v>2272</v>
      </c>
    </row>
    <row r="311" spans="1:9" s="1" customFormat="1" x14ac:dyDescent="0.15">
      <c r="A311" s="1" t="s">
        <v>2681</v>
      </c>
      <c r="B311" s="1" t="s">
        <v>12996</v>
      </c>
      <c r="C311" s="1">
        <v>0</v>
      </c>
      <c r="D311" s="1">
        <v>0</v>
      </c>
      <c r="E311" s="1">
        <v>0</v>
      </c>
      <c r="F311" s="1">
        <v>0</v>
      </c>
      <c r="G311" s="1">
        <v>392.78179493467997</v>
      </c>
      <c r="H311" s="1">
        <v>156</v>
      </c>
      <c r="I311" s="1" t="s">
        <v>2682</v>
      </c>
    </row>
    <row r="312" spans="1:9" s="1" customFormat="1" x14ac:dyDescent="0.15">
      <c r="A312" s="1" t="s">
        <v>2705</v>
      </c>
      <c r="B312" s="1" t="s">
        <v>13917</v>
      </c>
      <c r="C312" s="1">
        <v>0</v>
      </c>
      <c r="D312" s="1">
        <v>0</v>
      </c>
      <c r="E312" s="1">
        <v>0</v>
      </c>
      <c r="F312" s="1">
        <v>0</v>
      </c>
      <c r="G312" s="1">
        <v>780.78716402675343</v>
      </c>
      <c r="H312" s="1">
        <v>156</v>
      </c>
      <c r="I312" s="1" t="s">
        <v>11</v>
      </c>
    </row>
    <row r="313" spans="1:9" s="1" customFormat="1" x14ac:dyDescent="0.15">
      <c r="A313" s="1" t="s">
        <v>2706</v>
      </c>
      <c r="B313" s="1" t="s">
        <v>13983</v>
      </c>
      <c r="C313" s="1">
        <v>0</v>
      </c>
      <c r="D313" s="1">
        <v>0</v>
      </c>
      <c r="E313" s="1">
        <v>0</v>
      </c>
      <c r="F313" s="1">
        <v>0</v>
      </c>
      <c r="G313" s="1">
        <v>796.09671626257341</v>
      </c>
      <c r="H313" s="1">
        <v>153</v>
      </c>
      <c r="I313" s="1" t="s">
        <v>11</v>
      </c>
    </row>
    <row r="314" spans="1:9" s="1" customFormat="1" x14ac:dyDescent="0.15">
      <c r="A314" s="1" t="s">
        <v>2707</v>
      </c>
      <c r="B314" s="1" t="s">
        <v>13319</v>
      </c>
      <c r="C314" s="1">
        <v>0</v>
      </c>
      <c r="D314" s="1">
        <v>0</v>
      </c>
      <c r="E314" s="1">
        <v>0</v>
      </c>
      <c r="F314" s="1">
        <v>0</v>
      </c>
      <c r="G314" s="1">
        <v>179.68903228683402</v>
      </c>
      <c r="H314" s="1">
        <v>341</v>
      </c>
      <c r="I314" s="1" t="s">
        <v>11</v>
      </c>
    </row>
    <row r="315" spans="1:9" s="1" customFormat="1" x14ac:dyDescent="0.15">
      <c r="A315" s="1" t="s">
        <v>2708</v>
      </c>
      <c r="B315" s="1" t="s">
        <v>14001</v>
      </c>
      <c r="C315" s="1">
        <v>0</v>
      </c>
      <c r="D315" s="1">
        <v>0</v>
      </c>
      <c r="E315" s="1">
        <v>0</v>
      </c>
      <c r="F315" s="1">
        <v>0</v>
      </c>
      <c r="G315" s="1">
        <v>253.75582830869567</v>
      </c>
      <c r="H315" s="1">
        <v>320</v>
      </c>
      <c r="I315" s="1" t="s">
        <v>2709</v>
      </c>
    </row>
    <row r="316" spans="1:9" s="1" customFormat="1" x14ac:dyDescent="0.15">
      <c r="A316" s="1" t="s">
        <v>2713</v>
      </c>
      <c r="B316" s="1" t="s">
        <v>13450</v>
      </c>
      <c r="C316" s="1">
        <v>0</v>
      </c>
      <c r="D316" s="1">
        <v>0</v>
      </c>
      <c r="E316" s="1">
        <v>0</v>
      </c>
      <c r="F316" s="1">
        <v>0</v>
      </c>
      <c r="G316" s="1">
        <v>107.00743541862401</v>
      </c>
      <c r="H316" s="1">
        <v>835</v>
      </c>
      <c r="I316" s="1" t="s">
        <v>2714</v>
      </c>
    </row>
    <row r="317" spans="1:9" s="1" customFormat="1" x14ac:dyDescent="0.15">
      <c r="A317" s="1" t="s">
        <v>2737</v>
      </c>
      <c r="B317" s="1" t="s">
        <v>13931</v>
      </c>
      <c r="C317" s="1">
        <v>0</v>
      </c>
      <c r="D317" s="1">
        <v>0</v>
      </c>
      <c r="E317" s="1">
        <v>0</v>
      </c>
      <c r="F317" s="1">
        <v>0</v>
      </c>
      <c r="G317" s="1">
        <v>100.37313357080666</v>
      </c>
      <c r="H317" s="1">
        <v>809</v>
      </c>
      <c r="I317" s="1" t="s">
        <v>2738</v>
      </c>
    </row>
    <row r="318" spans="1:9" s="1" customFormat="1" x14ac:dyDescent="0.15">
      <c r="A318" s="1" t="s">
        <v>2739</v>
      </c>
      <c r="B318" s="1" t="s">
        <v>13191</v>
      </c>
      <c r="C318" s="1">
        <v>0</v>
      </c>
      <c r="D318" s="1">
        <v>0</v>
      </c>
      <c r="E318" s="1">
        <v>0</v>
      </c>
      <c r="F318" s="1">
        <v>0</v>
      </c>
      <c r="G318" s="1">
        <v>152.38056157068766</v>
      </c>
      <c r="H318" s="1">
        <v>935</v>
      </c>
      <c r="I318" s="1" t="s">
        <v>2738</v>
      </c>
    </row>
    <row r="319" spans="1:9" s="1" customFormat="1" x14ac:dyDescent="0.15">
      <c r="A319" s="1" t="s">
        <v>2743</v>
      </c>
      <c r="B319" s="1" t="s">
        <v>13696</v>
      </c>
      <c r="C319" s="1">
        <v>0</v>
      </c>
      <c r="D319" s="1">
        <v>0</v>
      </c>
      <c r="E319" s="1">
        <v>0</v>
      </c>
      <c r="F319" s="1">
        <v>0</v>
      </c>
      <c r="G319" s="1">
        <v>241.16385580175734</v>
      </c>
      <c r="H319" s="1">
        <v>247</v>
      </c>
      <c r="I319" s="1" t="s">
        <v>11</v>
      </c>
    </row>
    <row r="320" spans="1:9" s="1" customFormat="1" x14ac:dyDescent="0.15">
      <c r="A320" s="1" t="s">
        <v>2753</v>
      </c>
      <c r="B320" s="1" t="s">
        <v>13325</v>
      </c>
      <c r="C320" s="1">
        <v>0</v>
      </c>
      <c r="D320" s="1">
        <v>0</v>
      </c>
      <c r="E320" s="1">
        <v>0</v>
      </c>
      <c r="F320" s="1">
        <v>0</v>
      </c>
      <c r="G320" s="1">
        <v>6.0054846623355997</v>
      </c>
      <c r="H320" s="1">
        <v>10203</v>
      </c>
      <c r="I320" s="1" t="s">
        <v>11</v>
      </c>
    </row>
    <row r="321" spans="1:9" s="1" customFormat="1" x14ac:dyDescent="0.15">
      <c r="A321" s="1" t="s">
        <v>2766</v>
      </c>
      <c r="B321" s="1" t="s">
        <v>13546</v>
      </c>
      <c r="C321" s="1">
        <v>0</v>
      </c>
      <c r="D321" s="1">
        <v>0</v>
      </c>
      <c r="E321" s="1">
        <v>0</v>
      </c>
      <c r="F321" s="1">
        <v>0</v>
      </c>
      <c r="G321" s="1">
        <v>130.63042189261867</v>
      </c>
      <c r="H321" s="1">
        <v>456</v>
      </c>
      <c r="I321" s="1" t="s">
        <v>2764</v>
      </c>
    </row>
    <row r="322" spans="1:9" s="1" customFormat="1" x14ac:dyDescent="0.15">
      <c r="A322" s="1" t="s">
        <v>2768</v>
      </c>
      <c r="B322" s="1" t="s">
        <v>13716</v>
      </c>
      <c r="C322" s="1">
        <v>0</v>
      </c>
      <c r="D322" s="1">
        <v>0</v>
      </c>
      <c r="E322" s="1">
        <v>0</v>
      </c>
      <c r="F322" s="1">
        <v>0</v>
      </c>
      <c r="G322" s="1">
        <v>130.63042189261867</v>
      </c>
      <c r="H322" s="1">
        <v>456</v>
      </c>
      <c r="I322" s="1" t="s">
        <v>2764</v>
      </c>
    </row>
    <row r="323" spans="1:9" s="1" customFormat="1" x14ac:dyDescent="0.15">
      <c r="A323" s="1" t="s">
        <v>2769</v>
      </c>
      <c r="B323" s="1" t="s">
        <v>14010</v>
      </c>
      <c r="C323" s="1">
        <v>0</v>
      </c>
      <c r="D323" s="1">
        <v>0</v>
      </c>
      <c r="E323" s="1">
        <v>0</v>
      </c>
      <c r="F323" s="1">
        <v>0</v>
      </c>
      <c r="G323" s="1">
        <v>356.14853095957329</v>
      </c>
      <c r="H323" s="1">
        <v>456</v>
      </c>
      <c r="I323" s="1" t="s">
        <v>2764</v>
      </c>
    </row>
    <row r="324" spans="1:9" s="1" customFormat="1" x14ac:dyDescent="0.15">
      <c r="A324" s="1" t="s">
        <v>2770</v>
      </c>
      <c r="B324" s="1" t="s">
        <v>13867</v>
      </c>
      <c r="C324" s="1">
        <v>0</v>
      </c>
      <c r="D324" s="1">
        <v>0</v>
      </c>
      <c r="E324" s="1">
        <v>0</v>
      </c>
      <c r="F324" s="1">
        <v>0</v>
      </c>
      <c r="G324" s="1">
        <v>624.6297312214067</v>
      </c>
      <c r="H324" s="1">
        <v>195</v>
      </c>
      <c r="I324" s="1" t="s">
        <v>2764</v>
      </c>
    </row>
    <row r="325" spans="1:9" s="1" customFormat="1" x14ac:dyDescent="0.15">
      <c r="A325" s="1" t="s">
        <v>2771</v>
      </c>
      <c r="B325" s="1" t="s">
        <v>14046</v>
      </c>
      <c r="C325" s="1">
        <v>0</v>
      </c>
      <c r="D325" s="1">
        <v>0</v>
      </c>
      <c r="E325" s="1">
        <v>0</v>
      </c>
      <c r="F325" s="1">
        <v>0</v>
      </c>
      <c r="G325" s="1">
        <v>715.43493443861007</v>
      </c>
      <c r="H325" s="1">
        <v>227</v>
      </c>
      <c r="I325" s="1" t="s">
        <v>2764</v>
      </c>
    </row>
    <row r="326" spans="1:9" s="1" customFormat="1" x14ac:dyDescent="0.15">
      <c r="A326" s="1" t="s">
        <v>2777</v>
      </c>
      <c r="B326" s="1" t="s">
        <v>13058</v>
      </c>
      <c r="C326" s="1">
        <v>0</v>
      </c>
      <c r="D326" s="1">
        <v>0</v>
      </c>
      <c r="E326" s="1">
        <v>0</v>
      </c>
      <c r="F326" s="1">
        <v>0</v>
      </c>
      <c r="G326" s="1">
        <v>61.396753516844001</v>
      </c>
      <c r="H326" s="1">
        <v>1996</v>
      </c>
      <c r="I326" s="1" t="s">
        <v>2778</v>
      </c>
    </row>
    <row r="327" spans="1:9" s="1" customFormat="1" x14ac:dyDescent="0.15">
      <c r="A327" s="1" t="s">
        <v>2785</v>
      </c>
      <c r="B327" s="1" t="s">
        <v>13748</v>
      </c>
      <c r="C327" s="1">
        <v>0</v>
      </c>
      <c r="D327" s="1">
        <v>0</v>
      </c>
      <c r="E327" s="1">
        <v>0</v>
      </c>
      <c r="F327" s="1">
        <v>0</v>
      </c>
      <c r="G327" s="1">
        <v>108.50177118949767</v>
      </c>
      <c r="H327" s="1">
        <v>549</v>
      </c>
      <c r="I327" s="1" t="s">
        <v>2786</v>
      </c>
    </row>
    <row r="328" spans="1:9" s="1" customFormat="1" x14ac:dyDescent="0.15">
      <c r="A328" s="1" t="s">
        <v>2787</v>
      </c>
      <c r="B328" s="1" t="s">
        <v>13916</v>
      </c>
      <c r="C328" s="1">
        <v>0</v>
      </c>
      <c r="D328" s="1">
        <v>0</v>
      </c>
      <c r="E328" s="1">
        <v>0</v>
      </c>
      <c r="F328" s="1">
        <v>0</v>
      </c>
      <c r="G328" s="1">
        <v>14.403331020967933</v>
      </c>
      <c r="H328" s="1">
        <v>19732</v>
      </c>
      <c r="I328" s="1" t="s">
        <v>11</v>
      </c>
    </row>
    <row r="329" spans="1:9" s="1" customFormat="1" x14ac:dyDescent="0.15">
      <c r="A329" s="1" t="s">
        <v>2789</v>
      </c>
      <c r="B329" s="1" t="s">
        <v>13829</v>
      </c>
      <c r="C329" s="1">
        <v>0</v>
      </c>
      <c r="D329" s="1">
        <v>0</v>
      </c>
      <c r="E329" s="1">
        <v>0</v>
      </c>
      <c r="F329" s="1">
        <v>0</v>
      </c>
      <c r="G329" s="1">
        <v>208.209910407135</v>
      </c>
      <c r="H329" s="1">
        <v>390</v>
      </c>
      <c r="I329" s="1" t="s">
        <v>2788</v>
      </c>
    </row>
    <row r="330" spans="1:9" s="1" customFormat="1" x14ac:dyDescent="0.15">
      <c r="A330" s="1" t="s">
        <v>2290</v>
      </c>
      <c r="B330" s="1" t="s">
        <v>13144</v>
      </c>
      <c r="C330" s="1">
        <v>0</v>
      </c>
      <c r="D330" s="1">
        <v>0</v>
      </c>
      <c r="E330" s="1">
        <v>0</v>
      </c>
      <c r="F330" s="1">
        <v>0</v>
      </c>
      <c r="G330" s="1">
        <v>21.070825312864631</v>
      </c>
      <c r="H330" s="1">
        <v>2908</v>
      </c>
      <c r="I330" s="1" t="s">
        <v>2291</v>
      </c>
    </row>
    <row r="331" spans="1:9" s="1" customFormat="1" x14ac:dyDescent="0.15">
      <c r="A331" s="1" t="s">
        <v>2293</v>
      </c>
      <c r="B331" s="1" t="s">
        <v>13291</v>
      </c>
      <c r="C331" s="1">
        <v>0</v>
      </c>
      <c r="D331" s="1">
        <v>0</v>
      </c>
      <c r="E331" s="1">
        <v>0</v>
      </c>
      <c r="F331" s="1">
        <v>0</v>
      </c>
      <c r="G331" s="1">
        <v>214.24461541891699</v>
      </c>
      <c r="H331" s="1">
        <v>286</v>
      </c>
      <c r="I331" s="1" t="s">
        <v>2294</v>
      </c>
    </row>
    <row r="332" spans="1:9" s="1" customFormat="1" x14ac:dyDescent="0.15">
      <c r="A332" s="1" t="s">
        <v>2302</v>
      </c>
      <c r="B332" s="1" t="s">
        <v>13826</v>
      </c>
      <c r="C332" s="1">
        <v>0</v>
      </c>
      <c r="D332" s="1">
        <v>0</v>
      </c>
      <c r="E332" s="1">
        <v>0</v>
      </c>
      <c r="F332" s="1">
        <v>0</v>
      </c>
      <c r="G332" s="1">
        <v>510.70355382882332</v>
      </c>
      <c r="H332" s="1">
        <v>159</v>
      </c>
      <c r="I332" s="1" t="s">
        <v>2301</v>
      </c>
    </row>
    <row r="333" spans="1:9" s="1" customFormat="1" x14ac:dyDescent="0.15">
      <c r="A333" s="1" t="s">
        <v>2326</v>
      </c>
      <c r="B333" s="1" t="s">
        <v>13888</v>
      </c>
      <c r="C333" s="1">
        <v>0</v>
      </c>
      <c r="D333" s="1">
        <v>0</v>
      </c>
      <c r="E333" s="1">
        <v>0</v>
      </c>
      <c r="F333" s="1">
        <v>0</v>
      </c>
      <c r="G333" s="1">
        <v>121.37797467680532</v>
      </c>
      <c r="H333" s="1">
        <v>669</v>
      </c>
      <c r="I333" s="1" t="s">
        <v>2327</v>
      </c>
    </row>
    <row r="334" spans="1:9" s="1" customFormat="1" x14ac:dyDescent="0.15">
      <c r="A334" s="1" t="s">
        <v>2332</v>
      </c>
      <c r="B334" s="1" t="s">
        <v>13721</v>
      </c>
      <c r="C334" s="1">
        <v>0</v>
      </c>
      <c r="D334" s="1">
        <v>0</v>
      </c>
      <c r="E334" s="1">
        <v>0</v>
      </c>
      <c r="F334" s="1">
        <v>0</v>
      </c>
      <c r="G334" s="1">
        <v>279.65949475602901</v>
      </c>
      <c r="H334" s="1">
        <v>213</v>
      </c>
      <c r="I334" s="1" t="s">
        <v>11</v>
      </c>
    </row>
    <row r="335" spans="1:9" s="1" customFormat="1" x14ac:dyDescent="0.15">
      <c r="A335" s="1" t="s">
        <v>2859</v>
      </c>
      <c r="B335" s="1" t="s">
        <v>13200</v>
      </c>
      <c r="C335" s="1">
        <v>0</v>
      </c>
      <c r="D335" s="1">
        <v>0</v>
      </c>
      <c r="E335" s="1">
        <v>0</v>
      </c>
      <c r="F335" s="1">
        <v>0</v>
      </c>
      <c r="G335" s="1">
        <v>1019.3876721482935</v>
      </c>
      <c r="H335" s="1">
        <v>26653</v>
      </c>
      <c r="I335" s="1" t="s">
        <v>11</v>
      </c>
    </row>
    <row r="336" spans="1:9" s="1" customFormat="1" x14ac:dyDescent="0.15">
      <c r="A336" s="1" t="s">
        <v>2861</v>
      </c>
      <c r="B336" s="1" t="s">
        <v>13579</v>
      </c>
      <c r="C336" s="1">
        <v>0</v>
      </c>
      <c r="D336" s="1">
        <v>0</v>
      </c>
      <c r="E336" s="1">
        <v>0</v>
      </c>
      <c r="F336" s="1">
        <v>0</v>
      </c>
      <c r="G336" s="1">
        <v>58.114607202960002</v>
      </c>
      <c r="H336" s="1">
        <v>1025</v>
      </c>
      <c r="I336" s="1" t="s">
        <v>2862</v>
      </c>
    </row>
    <row r="337" spans="1:9" s="1" customFormat="1" x14ac:dyDescent="0.15">
      <c r="A337" s="1" t="s">
        <v>2991</v>
      </c>
      <c r="B337" s="1" t="s">
        <v>13652</v>
      </c>
      <c r="C337" s="1">
        <v>0</v>
      </c>
      <c r="D337" s="1">
        <v>0</v>
      </c>
      <c r="E337" s="1">
        <v>0</v>
      </c>
      <c r="F337" s="1">
        <v>0</v>
      </c>
      <c r="G337" s="1">
        <v>386.80176872099997</v>
      </c>
      <c r="H337" s="1">
        <v>154</v>
      </c>
      <c r="I337" s="1" t="s">
        <v>2992</v>
      </c>
    </row>
    <row r="338" spans="1:9" s="1" customFormat="1" x14ac:dyDescent="0.15">
      <c r="A338" s="1" t="s">
        <v>2993</v>
      </c>
      <c r="B338" s="1" t="s">
        <v>13163</v>
      </c>
      <c r="C338" s="1">
        <v>0</v>
      </c>
      <c r="D338" s="1">
        <v>0</v>
      </c>
      <c r="E338" s="1">
        <v>0</v>
      </c>
      <c r="F338" s="1">
        <v>0</v>
      </c>
      <c r="G338" s="1">
        <v>261.85452995645466</v>
      </c>
      <c r="H338" s="1">
        <v>234</v>
      </c>
      <c r="I338" s="1" t="s">
        <v>2994</v>
      </c>
    </row>
    <row r="339" spans="1:9" s="1" customFormat="1" x14ac:dyDescent="0.15">
      <c r="A339" s="1" t="s">
        <v>2995</v>
      </c>
      <c r="B339" s="1" t="s">
        <v>13562</v>
      </c>
      <c r="C339" s="1">
        <v>0</v>
      </c>
      <c r="D339" s="1">
        <v>0</v>
      </c>
      <c r="E339" s="1">
        <v>0</v>
      </c>
      <c r="F339" s="1">
        <v>0</v>
      </c>
      <c r="G339" s="1">
        <v>134.16097383566233</v>
      </c>
      <c r="H339" s="1">
        <v>444</v>
      </c>
      <c r="I339" s="1" t="s">
        <v>2994</v>
      </c>
    </row>
    <row r="340" spans="1:9" s="1" customFormat="1" x14ac:dyDescent="0.15">
      <c r="A340" s="1" t="s">
        <v>2996</v>
      </c>
      <c r="B340" s="1" t="s">
        <v>13951</v>
      </c>
      <c r="C340" s="1">
        <v>0</v>
      </c>
      <c r="D340" s="1">
        <v>0</v>
      </c>
      <c r="E340" s="1">
        <v>0</v>
      </c>
      <c r="F340" s="1">
        <v>0</v>
      </c>
      <c r="G340" s="1">
        <v>453.64170423901004</v>
      </c>
      <c r="H340" s="1">
        <v>179</v>
      </c>
      <c r="I340" s="1" t="s">
        <v>2994</v>
      </c>
    </row>
    <row r="341" spans="1:9" s="1" customFormat="1" x14ac:dyDescent="0.15">
      <c r="A341" s="1" t="s">
        <v>3001</v>
      </c>
      <c r="B341" s="1" t="s">
        <v>13367</v>
      </c>
      <c r="C341" s="1">
        <v>0</v>
      </c>
      <c r="D341" s="1">
        <v>0</v>
      </c>
      <c r="E341" s="1">
        <v>0</v>
      </c>
      <c r="F341" s="1">
        <v>0</v>
      </c>
      <c r="G341" s="1">
        <v>140.61194899998802</v>
      </c>
      <c r="H341" s="1">
        <v>1302</v>
      </c>
      <c r="I341" s="1" t="s">
        <v>3002</v>
      </c>
    </row>
    <row r="342" spans="1:9" s="1" customFormat="1" x14ac:dyDescent="0.15">
      <c r="A342" s="1" t="s">
        <v>3005</v>
      </c>
      <c r="B342" s="1" t="s">
        <v>14053</v>
      </c>
      <c r="C342" s="1">
        <v>0</v>
      </c>
      <c r="D342" s="1">
        <v>0</v>
      </c>
      <c r="E342" s="1">
        <v>0</v>
      </c>
      <c r="F342" s="1">
        <v>0</v>
      </c>
      <c r="G342" s="1">
        <v>4.1999516426390331</v>
      </c>
      <c r="H342" s="1">
        <v>38668</v>
      </c>
      <c r="I342" s="1" t="s">
        <v>11</v>
      </c>
    </row>
    <row r="343" spans="1:9" s="1" customFormat="1" x14ac:dyDescent="0.15">
      <c r="A343" s="1" t="s">
        <v>2830</v>
      </c>
      <c r="B343" s="1" t="s">
        <v>13842</v>
      </c>
      <c r="C343" s="1">
        <v>0</v>
      </c>
      <c r="D343" s="1">
        <v>0</v>
      </c>
      <c r="E343" s="1">
        <v>0</v>
      </c>
      <c r="F343" s="1">
        <v>0</v>
      </c>
      <c r="G343" s="1">
        <v>530.73114417504996</v>
      </c>
      <c r="H343" s="1">
        <v>153</v>
      </c>
      <c r="I343" s="1" t="s">
        <v>2831</v>
      </c>
    </row>
    <row r="344" spans="1:9" s="1" customFormat="1" x14ac:dyDescent="0.15">
      <c r="A344" s="1" t="s">
        <v>3010</v>
      </c>
      <c r="B344" s="1" t="s">
        <v>13684</v>
      </c>
      <c r="C344" s="1">
        <v>0</v>
      </c>
      <c r="D344" s="1">
        <v>0</v>
      </c>
      <c r="E344" s="1">
        <v>0</v>
      </c>
      <c r="F344" s="1">
        <v>0</v>
      </c>
      <c r="G344" s="1">
        <v>129.607207099726</v>
      </c>
      <c r="H344" s="1">
        <v>1149</v>
      </c>
      <c r="I344" s="1" t="s">
        <v>3011</v>
      </c>
    </row>
    <row r="345" spans="1:9" s="1" customFormat="1" x14ac:dyDescent="0.15">
      <c r="A345" s="1" t="s">
        <v>3012</v>
      </c>
      <c r="B345" s="1" t="s">
        <v>13714</v>
      </c>
      <c r="C345" s="1">
        <v>0</v>
      </c>
      <c r="D345" s="1">
        <v>0</v>
      </c>
      <c r="E345" s="1">
        <v>0</v>
      </c>
      <c r="F345" s="1">
        <v>0</v>
      </c>
      <c r="G345" s="1">
        <v>275.77533510663932</v>
      </c>
      <c r="H345" s="1">
        <v>216</v>
      </c>
      <c r="I345" s="1" t="s">
        <v>3011</v>
      </c>
    </row>
    <row r="346" spans="1:9" s="1" customFormat="1" x14ac:dyDescent="0.15">
      <c r="A346" s="1" t="s">
        <v>3013</v>
      </c>
      <c r="B346" s="1" t="s">
        <v>13385</v>
      </c>
      <c r="C346" s="1">
        <v>0</v>
      </c>
      <c r="D346" s="1">
        <v>0</v>
      </c>
      <c r="E346" s="1">
        <v>0</v>
      </c>
      <c r="F346" s="1">
        <v>0</v>
      </c>
      <c r="G346" s="1">
        <v>1180.7388817839199</v>
      </c>
      <c r="H346" s="1">
        <v>181</v>
      </c>
      <c r="I346" s="1" t="s">
        <v>3011</v>
      </c>
    </row>
    <row r="347" spans="1:9" s="1" customFormat="1" x14ac:dyDescent="0.15">
      <c r="A347" s="1" t="s">
        <v>2833</v>
      </c>
      <c r="B347" s="1" t="s">
        <v>13166</v>
      </c>
      <c r="C347" s="1">
        <v>0</v>
      </c>
      <c r="D347" s="1">
        <v>0</v>
      </c>
      <c r="E347" s="1">
        <v>0</v>
      </c>
      <c r="F347" s="1">
        <v>0</v>
      </c>
      <c r="G347" s="1">
        <v>329.4298925258617</v>
      </c>
      <c r="H347" s="1">
        <v>186</v>
      </c>
      <c r="I347" s="1" t="s">
        <v>2831</v>
      </c>
    </row>
    <row r="348" spans="1:9" s="1" customFormat="1" x14ac:dyDescent="0.15">
      <c r="A348" s="1" t="s">
        <v>3022</v>
      </c>
      <c r="B348" s="1" t="s">
        <v>13271</v>
      </c>
      <c r="C348" s="1">
        <v>0</v>
      </c>
      <c r="D348" s="1">
        <v>0</v>
      </c>
      <c r="E348" s="1">
        <v>0</v>
      </c>
      <c r="F348" s="1">
        <v>0</v>
      </c>
      <c r="G348" s="1">
        <v>158.74082904095965</v>
      </c>
      <c r="H348" s="1">
        <v>386</v>
      </c>
      <c r="I348" s="1" t="s">
        <v>3021</v>
      </c>
    </row>
    <row r="349" spans="1:9" s="1" customFormat="1" x14ac:dyDescent="0.15">
      <c r="A349" s="1" t="s">
        <v>3025</v>
      </c>
      <c r="B349" s="1" t="s">
        <v>13941</v>
      </c>
      <c r="C349" s="1">
        <v>0</v>
      </c>
      <c r="D349" s="1">
        <v>0</v>
      </c>
      <c r="E349" s="1">
        <v>0</v>
      </c>
      <c r="F349" s="1">
        <v>0</v>
      </c>
      <c r="G349" s="1">
        <v>537.76069575352665</v>
      </c>
      <c r="H349" s="1">
        <v>151</v>
      </c>
      <c r="I349" s="1" t="s">
        <v>3026</v>
      </c>
    </row>
    <row r="350" spans="1:9" s="1" customFormat="1" x14ac:dyDescent="0.15">
      <c r="A350" s="1" t="s">
        <v>3029</v>
      </c>
      <c r="B350" s="1" t="s">
        <v>13654</v>
      </c>
      <c r="C350" s="1">
        <v>0</v>
      </c>
      <c r="D350" s="1">
        <v>0</v>
      </c>
      <c r="E350" s="1">
        <v>0</v>
      </c>
      <c r="F350" s="1">
        <v>0</v>
      </c>
      <c r="G350" s="1">
        <v>253.47860588525168</v>
      </c>
      <c r="H350" s="1">
        <v>235</v>
      </c>
      <c r="I350" s="1" t="s">
        <v>3030</v>
      </c>
    </row>
    <row r="351" spans="1:9" s="1" customFormat="1" x14ac:dyDescent="0.15">
      <c r="A351" s="1" t="s">
        <v>3032</v>
      </c>
      <c r="B351" s="1" t="s">
        <v>13967</v>
      </c>
      <c r="C351" s="1">
        <v>0</v>
      </c>
      <c r="D351" s="1">
        <v>0</v>
      </c>
      <c r="E351" s="1">
        <v>0</v>
      </c>
      <c r="F351" s="1">
        <v>0</v>
      </c>
      <c r="G351" s="1">
        <v>16.419081754218233</v>
      </c>
      <c r="H351" s="1">
        <v>93966</v>
      </c>
      <c r="I351" s="1" t="s">
        <v>11</v>
      </c>
    </row>
    <row r="352" spans="1:9" s="1" customFormat="1" x14ac:dyDescent="0.15">
      <c r="A352" s="1" t="s">
        <v>3041</v>
      </c>
      <c r="B352" s="1" t="s">
        <v>13141</v>
      </c>
      <c r="C352" s="1">
        <v>0</v>
      </c>
      <c r="D352" s="1">
        <v>0</v>
      </c>
      <c r="E352" s="1">
        <v>0</v>
      </c>
      <c r="F352" s="1">
        <v>0</v>
      </c>
      <c r="G352" s="1">
        <v>151.16930923472933</v>
      </c>
      <c r="H352" s="1">
        <v>608</v>
      </c>
      <c r="I352" s="1" t="s">
        <v>3042</v>
      </c>
    </row>
    <row r="353" spans="1:9" s="1" customFormat="1" x14ac:dyDescent="0.15">
      <c r="A353" s="1" t="s">
        <v>3043</v>
      </c>
      <c r="B353" s="1" t="s">
        <v>13629</v>
      </c>
      <c r="C353" s="1">
        <v>0</v>
      </c>
      <c r="D353" s="1">
        <v>0</v>
      </c>
      <c r="E353" s="1">
        <v>0</v>
      </c>
      <c r="F353" s="1">
        <v>0</v>
      </c>
      <c r="G353" s="1">
        <v>70.494050157436661</v>
      </c>
      <c r="H353" s="1">
        <v>845</v>
      </c>
      <c r="I353" s="1" t="s">
        <v>3042</v>
      </c>
    </row>
    <row r="354" spans="1:9" s="1" customFormat="1" x14ac:dyDescent="0.15">
      <c r="A354" s="1" t="s">
        <v>3044</v>
      </c>
      <c r="B354" s="1" t="s">
        <v>13622</v>
      </c>
      <c r="C354" s="1">
        <v>0</v>
      </c>
      <c r="D354" s="1">
        <v>0</v>
      </c>
      <c r="E354" s="1">
        <v>0</v>
      </c>
      <c r="F354" s="1">
        <v>0</v>
      </c>
      <c r="G354" s="1">
        <v>348.34779171365</v>
      </c>
      <c r="H354" s="1">
        <v>171</v>
      </c>
      <c r="I354" s="1" t="s">
        <v>3045</v>
      </c>
    </row>
    <row r="355" spans="1:9" s="1" customFormat="1" x14ac:dyDescent="0.15">
      <c r="A355" s="1" t="s">
        <v>3050</v>
      </c>
      <c r="B355" s="1" t="s">
        <v>13235</v>
      </c>
      <c r="C355" s="1">
        <v>0</v>
      </c>
      <c r="D355" s="1">
        <v>0</v>
      </c>
      <c r="E355" s="1">
        <v>0</v>
      </c>
      <c r="F355" s="1">
        <v>0</v>
      </c>
      <c r="G355" s="1">
        <v>289.71139484543897</v>
      </c>
      <c r="H355" s="1">
        <v>423</v>
      </c>
      <c r="I355" s="1" t="s">
        <v>3051</v>
      </c>
    </row>
    <row r="356" spans="1:9" s="1" customFormat="1" x14ac:dyDescent="0.15">
      <c r="A356" s="1" t="s">
        <v>3062</v>
      </c>
      <c r="B356" s="1" t="s">
        <v>13100</v>
      </c>
      <c r="C356" s="1">
        <v>0</v>
      </c>
      <c r="D356" s="1">
        <v>0</v>
      </c>
      <c r="E356" s="1">
        <v>0</v>
      </c>
      <c r="F356" s="1">
        <v>0</v>
      </c>
      <c r="G356" s="1">
        <v>244.61828419604169</v>
      </c>
      <c r="H356" s="1">
        <v>494</v>
      </c>
      <c r="I356" s="1" t="s">
        <v>3063</v>
      </c>
    </row>
    <row r="357" spans="1:9" s="1" customFormat="1" x14ac:dyDescent="0.15">
      <c r="A357" s="1" t="s">
        <v>3069</v>
      </c>
      <c r="B357" s="1" t="s">
        <v>13301</v>
      </c>
      <c r="C357" s="1">
        <v>0</v>
      </c>
      <c r="D357" s="1">
        <v>0</v>
      </c>
      <c r="E357" s="1">
        <v>0</v>
      </c>
      <c r="F357" s="1">
        <v>0</v>
      </c>
      <c r="G357" s="1">
        <v>329.4298925258617</v>
      </c>
      <c r="H357" s="1">
        <v>186</v>
      </c>
      <c r="I357" s="1" t="s">
        <v>3070</v>
      </c>
    </row>
    <row r="358" spans="1:9" s="1" customFormat="1" x14ac:dyDescent="0.15">
      <c r="A358" s="1" t="s">
        <v>3084</v>
      </c>
      <c r="B358" s="1" t="s">
        <v>13818</v>
      </c>
      <c r="C358" s="1">
        <v>0</v>
      </c>
      <c r="D358" s="1">
        <v>0</v>
      </c>
      <c r="E358" s="1">
        <v>0</v>
      </c>
      <c r="F358" s="1">
        <v>0</v>
      </c>
      <c r="G358" s="1">
        <v>431.92481414246004</v>
      </c>
      <c r="H358" s="1">
        <v>282</v>
      </c>
      <c r="I358" s="1" t="s">
        <v>3085</v>
      </c>
    </row>
    <row r="359" spans="1:9" s="1" customFormat="1" x14ac:dyDescent="0.15">
      <c r="A359" s="1" t="s">
        <v>2839</v>
      </c>
      <c r="B359" s="1" t="s">
        <v>13183</v>
      </c>
      <c r="C359" s="1">
        <v>0</v>
      </c>
      <c r="D359" s="1">
        <v>0</v>
      </c>
      <c r="E359" s="1">
        <v>0</v>
      </c>
      <c r="F359" s="1">
        <v>0</v>
      </c>
      <c r="G359" s="1">
        <v>2682.2674505591399</v>
      </c>
      <c r="H359" s="1">
        <v>158</v>
      </c>
      <c r="I359" s="1" t="s">
        <v>2840</v>
      </c>
    </row>
    <row r="360" spans="1:9" s="1" customFormat="1" x14ac:dyDescent="0.15">
      <c r="A360" s="1" t="s">
        <v>3094</v>
      </c>
      <c r="B360" s="1" t="s">
        <v>13731</v>
      </c>
      <c r="C360" s="1">
        <v>0</v>
      </c>
      <c r="D360" s="1">
        <v>0</v>
      </c>
      <c r="E360" s="1">
        <v>0</v>
      </c>
      <c r="F360" s="1">
        <v>0</v>
      </c>
      <c r="G360" s="1">
        <v>504.80908799181663</v>
      </c>
      <c r="H360" s="1">
        <v>177</v>
      </c>
      <c r="I360" s="1" t="s">
        <v>3095</v>
      </c>
    </row>
    <row r="361" spans="1:9" s="1" customFormat="1" x14ac:dyDescent="0.15">
      <c r="A361" s="1" t="s">
        <v>3108</v>
      </c>
      <c r="B361" s="1" t="s">
        <v>13722</v>
      </c>
      <c r="C361" s="1">
        <v>0</v>
      </c>
      <c r="D361" s="1">
        <v>0</v>
      </c>
      <c r="E361" s="1">
        <v>0</v>
      </c>
      <c r="F361" s="1">
        <v>0</v>
      </c>
      <c r="G361" s="1">
        <v>89.172862848853342</v>
      </c>
      <c r="H361" s="1">
        <v>668</v>
      </c>
      <c r="I361" s="1" t="s">
        <v>3109</v>
      </c>
    </row>
    <row r="362" spans="1:9" s="1" customFormat="1" x14ac:dyDescent="0.15">
      <c r="A362" s="1" t="s">
        <v>3110</v>
      </c>
      <c r="B362" s="1" t="s">
        <v>13010</v>
      </c>
      <c r="C362" s="1">
        <v>0</v>
      </c>
      <c r="D362" s="1">
        <v>0</v>
      </c>
      <c r="E362" s="1">
        <v>0</v>
      </c>
      <c r="F362" s="1">
        <v>0</v>
      </c>
      <c r="G362" s="1">
        <v>500.70651693409997</v>
      </c>
      <c r="H362" s="1">
        <v>4895</v>
      </c>
      <c r="I362" s="1" t="s">
        <v>11</v>
      </c>
    </row>
    <row r="363" spans="1:9" s="1" customFormat="1" x14ac:dyDescent="0.15">
      <c r="A363" s="1" t="s">
        <v>2887</v>
      </c>
      <c r="B363" s="1" t="s">
        <v>13506</v>
      </c>
      <c r="C363" s="1">
        <v>0</v>
      </c>
      <c r="D363" s="1">
        <v>0</v>
      </c>
      <c r="E363" s="1">
        <v>0</v>
      </c>
      <c r="F363" s="1">
        <v>0</v>
      </c>
      <c r="G363" s="1">
        <v>261.26084378523734</v>
      </c>
      <c r="H363" s="1">
        <v>228</v>
      </c>
      <c r="I363" s="1" t="s">
        <v>2888</v>
      </c>
    </row>
    <row r="364" spans="1:9" s="1" customFormat="1" x14ac:dyDescent="0.15">
      <c r="A364" s="1" t="s">
        <v>3143</v>
      </c>
      <c r="B364" s="1" t="s">
        <v>13202</v>
      </c>
      <c r="C364" s="1">
        <v>0</v>
      </c>
      <c r="D364" s="1">
        <v>0</v>
      </c>
      <c r="E364" s="1">
        <v>0</v>
      </c>
      <c r="F364" s="1">
        <v>0</v>
      </c>
      <c r="G364" s="1">
        <v>30.273695657020934</v>
      </c>
      <c r="H364" s="1">
        <v>2024</v>
      </c>
      <c r="I364" s="1" t="s">
        <v>11</v>
      </c>
    </row>
    <row r="365" spans="1:9" s="1" customFormat="1" x14ac:dyDescent="0.15">
      <c r="A365" s="1" t="s">
        <v>3144</v>
      </c>
      <c r="B365" s="1" t="s">
        <v>13454</v>
      </c>
      <c r="C365" s="1">
        <v>0</v>
      </c>
      <c r="D365" s="1">
        <v>0</v>
      </c>
      <c r="E365" s="1">
        <v>0</v>
      </c>
      <c r="F365" s="1">
        <v>0</v>
      </c>
      <c r="G365" s="1">
        <v>171.66418554188533</v>
      </c>
      <c r="H365" s="1">
        <v>347</v>
      </c>
      <c r="I365" s="1" t="s">
        <v>3145</v>
      </c>
    </row>
    <row r="366" spans="1:9" s="1" customFormat="1" x14ac:dyDescent="0.15">
      <c r="A366" s="1" t="s">
        <v>3146</v>
      </c>
      <c r="B366" s="1" t="s">
        <v>13872</v>
      </c>
      <c r="C366" s="1">
        <v>0</v>
      </c>
      <c r="D366" s="1">
        <v>0</v>
      </c>
      <c r="E366" s="1">
        <v>0</v>
      </c>
      <c r="F366" s="1">
        <v>0</v>
      </c>
      <c r="G366" s="1">
        <v>362.50832615527997</v>
      </c>
      <c r="H366" s="1">
        <v>224</v>
      </c>
      <c r="I366" s="1" t="s">
        <v>3145</v>
      </c>
    </row>
    <row r="367" spans="1:9" s="1" customFormat="1" x14ac:dyDescent="0.15">
      <c r="A367" s="1" t="s">
        <v>3151</v>
      </c>
      <c r="B367" s="1" t="s">
        <v>13871</v>
      </c>
      <c r="C367" s="1">
        <v>0</v>
      </c>
      <c r="D367" s="1">
        <v>0</v>
      </c>
      <c r="E367" s="1">
        <v>0</v>
      </c>
      <c r="F367" s="1">
        <v>0</v>
      </c>
      <c r="G367" s="1">
        <v>22.893111096358201</v>
      </c>
      <c r="H367" s="1">
        <v>3547</v>
      </c>
      <c r="I367" s="1" t="s">
        <v>11</v>
      </c>
    </row>
    <row r="368" spans="1:9" s="1" customFormat="1" x14ac:dyDescent="0.15">
      <c r="A368" s="1" t="s">
        <v>3153</v>
      </c>
      <c r="B368" s="1" t="s">
        <v>13043</v>
      </c>
      <c r="C368" s="1">
        <v>0</v>
      </c>
      <c r="D368" s="1">
        <v>0</v>
      </c>
      <c r="E368" s="1">
        <v>0</v>
      </c>
      <c r="F368" s="1">
        <v>0</v>
      </c>
      <c r="G368" s="1">
        <v>375.91386509086004</v>
      </c>
      <c r="H368" s="1">
        <v>163</v>
      </c>
      <c r="I368" s="1" t="s">
        <v>3154</v>
      </c>
    </row>
    <row r="369" spans="1:9" s="1" customFormat="1" x14ac:dyDescent="0.15">
      <c r="A369" s="1" t="s">
        <v>3173</v>
      </c>
      <c r="B369" s="1" t="s">
        <v>13620</v>
      </c>
      <c r="C369" s="1">
        <v>0</v>
      </c>
      <c r="D369" s="1">
        <v>0</v>
      </c>
      <c r="E369" s="1">
        <v>0</v>
      </c>
      <c r="F369" s="1">
        <v>0</v>
      </c>
      <c r="G369" s="1">
        <v>244.12898517636935</v>
      </c>
      <c r="H369" s="1">
        <v>244</v>
      </c>
      <c r="I369" s="1" t="s">
        <v>3174</v>
      </c>
    </row>
    <row r="370" spans="1:9" s="1" customFormat="1" x14ac:dyDescent="0.15">
      <c r="A370" s="1" t="s">
        <v>3176</v>
      </c>
      <c r="B370" s="1" t="s">
        <v>13521</v>
      </c>
      <c r="C370" s="1">
        <v>0</v>
      </c>
      <c r="D370" s="1">
        <v>0</v>
      </c>
      <c r="E370" s="1">
        <v>0</v>
      </c>
      <c r="F370" s="1">
        <v>0</v>
      </c>
      <c r="G370" s="1">
        <v>23.785127129465803</v>
      </c>
      <c r="H370" s="1">
        <v>6261</v>
      </c>
      <c r="I370" s="1" t="s">
        <v>11</v>
      </c>
    </row>
    <row r="371" spans="1:9" s="1" customFormat="1" x14ac:dyDescent="0.15">
      <c r="A371" s="1" t="s">
        <v>3177</v>
      </c>
      <c r="B371" s="1" t="s">
        <v>13369</v>
      </c>
      <c r="C371" s="1">
        <v>0</v>
      </c>
      <c r="D371" s="1">
        <v>0</v>
      </c>
      <c r="E371" s="1">
        <v>0</v>
      </c>
      <c r="F371" s="1">
        <v>0</v>
      </c>
      <c r="G371" s="1">
        <v>459.55470007357667</v>
      </c>
      <c r="H371" s="1">
        <v>200</v>
      </c>
      <c r="I371" s="1" t="s">
        <v>3178</v>
      </c>
    </row>
    <row r="372" spans="1:9" s="1" customFormat="1" x14ac:dyDescent="0.15">
      <c r="A372" s="1" t="s">
        <v>3187</v>
      </c>
      <c r="B372" s="1" t="s">
        <v>13173</v>
      </c>
      <c r="C372" s="1">
        <v>0</v>
      </c>
      <c r="D372" s="1">
        <v>0</v>
      </c>
      <c r="E372" s="1">
        <v>0</v>
      </c>
      <c r="F372" s="1">
        <v>0</v>
      </c>
      <c r="G372" s="1">
        <v>547.08892865902328</v>
      </c>
      <c r="H372" s="1">
        <v>168</v>
      </c>
      <c r="I372" s="1" t="s">
        <v>3188</v>
      </c>
    </row>
    <row r="373" spans="1:9" s="1" customFormat="1" x14ac:dyDescent="0.15">
      <c r="A373" s="1" t="s">
        <v>3204</v>
      </c>
      <c r="B373" s="1" t="s">
        <v>13345</v>
      </c>
      <c r="C373" s="1">
        <v>0</v>
      </c>
      <c r="D373" s="1">
        <v>0</v>
      </c>
      <c r="E373" s="1">
        <v>0</v>
      </c>
      <c r="F373" s="1">
        <v>0</v>
      </c>
      <c r="G373" s="1">
        <v>219.35785206376033</v>
      </c>
      <c r="H373" s="1">
        <v>419</v>
      </c>
      <c r="I373" s="1" t="s">
        <v>3205</v>
      </c>
    </row>
    <row r="374" spans="1:9" s="1" customFormat="1" x14ac:dyDescent="0.15">
      <c r="A374" s="1" t="s">
        <v>3208</v>
      </c>
      <c r="B374" s="1" t="s">
        <v>13445</v>
      </c>
      <c r="C374" s="1">
        <v>0</v>
      </c>
      <c r="D374" s="1">
        <v>0</v>
      </c>
      <c r="E374" s="1">
        <v>0</v>
      </c>
      <c r="F374" s="1">
        <v>0</v>
      </c>
      <c r="G374" s="1">
        <v>394.48657207307332</v>
      </c>
      <c r="H374" s="1">
        <v>151</v>
      </c>
      <c r="I374" s="1" t="s">
        <v>3209</v>
      </c>
    </row>
    <row r="375" spans="1:9" s="1" customFormat="1" x14ac:dyDescent="0.15">
      <c r="A375" s="1" t="s">
        <v>3225</v>
      </c>
      <c r="B375" s="1" t="s">
        <v>13706</v>
      </c>
      <c r="C375" s="1">
        <v>0</v>
      </c>
      <c r="D375" s="1">
        <v>0</v>
      </c>
      <c r="E375" s="1">
        <v>0</v>
      </c>
      <c r="F375" s="1">
        <v>0</v>
      </c>
      <c r="G375" s="1">
        <v>246.146580095182</v>
      </c>
      <c r="H375" s="1">
        <v>242</v>
      </c>
      <c r="I375" s="1" t="s">
        <v>3226</v>
      </c>
    </row>
    <row r="376" spans="1:9" s="1" customFormat="1" x14ac:dyDescent="0.15">
      <c r="A376" s="1" t="s">
        <v>2923</v>
      </c>
      <c r="B376" s="1" t="s">
        <v>13213</v>
      </c>
      <c r="C376" s="1">
        <v>0</v>
      </c>
      <c r="D376" s="1">
        <v>0</v>
      </c>
      <c r="E376" s="1">
        <v>0</v>
      </c>
      <c r="F376" s="1">
        <v>0</v>
      </c>
      <c r="G376" s="1">
        <v>82.357473131465341</v>
      </c>
      <c r="H376" s="1">
        <v>744</v>
      </c>
      <c r="I376" s="1" t="s">
        <v>11</v>
      </c>
    </row>
    <row r="377" spans="1:9" s="1" customFormat="1" x14ac:dyDescent="0.15">
      <c r="A377" s="1" t="s">
        <v>2924</v>
      </c>
      <c r="B377" s="1" t="s">
        <v>13570</v>
      </c>
      <c r="C377" s="1">
        <v>0</v>
      </c>
      <c r="D377" s="1">
        <v>0</v>
      </c>
      <c r="E377" s="1">
        <v>0</v>
      </c>
      <c r="F377" s="1">
        <v>0</v>
      </c>
      <c r="G377" s="1">
        <v>208.27787546515435</v>
      </c>
      <c r="H377" s="1">
        <v>286</v>
      </c>
      <c r="I377" s="1" t="s">
        <v>2925</v>
      </c>
    </row>
    <row r="378" spans="1:9" s="1" customFormat="1" x14ac:dyDescent="0.15">
      <c r="A378" s="1" t="s">
        <v>2845</v>
      </c>
      <c r="B378" s="1" t="s">
        <v>13958</v>
      </c>
      <c r="C378" s="1">
        <v>0</v>
      </c>
      <c r="D378" s="1">
        <v>0</v>
      </c>
      <c r="E378" s="1">
        <v>0</v>
      </c>
      <c r="F378" s="1">
        <v>0</v>
      </c>
      <c r="G378" s="1">
        <v>220.05925490184998</v>
      </c>
      <c r="H378" s="1">
        <v>369</v>
      </c>
      <c r="I378" s="1" t="s">
        <v>2846</v>
      </c>
    </row>
    <row r="379" spans="1:9" s="1" customFormat="1" x14ac:dyDescent="0.15">
      <c r="A379" s="1" t="s">
        <v>2945</v>
      </c>
      <c r="B379" s="1" t="s">
        <v>13263</v>
      </c>
      <c r="C379" s="1">
        <v>0</v>
      </c>
      <c r="D379" s="1">
        <v>0</v>
      </c>
      <c r="E379" s="1">
        <v>0</v>
      </c>
      <c r="F379" s="1">
        <v>0</v>
      </c>
      <c r="G379" s="1">
        <v>40.940285084505668</v>
      </c>
      <c r="H379" s="1">
        <v>2245</v>
      </c>
      <c r="I379" s="1" t="s">
        <v>2941</v>
      </c>
    </row>
    <row r="380" spans="1:9" s="1" customFormat="1" x14ac:dyDescent="0.15">
      <c r="A380" s="1" t="s">
        <v>2849</v>
      </c>
      <c r="B380" s="1" t="s">
        <v>13054</v>
      </c>
      <c r="C380" s="1">
        <v>0</v>
      </c>
      <c r="D380" s="1">
        <v>0</v>
      </c>
      <c r="E380" s="1">
        <v>0</v>
      </c>
      <c r="F380" s="1">
        <v>0</v>
      </c>
      <c r="G380" s="1">
        <v>75.55358817485866</v>
      </c>
      <c r="H380" s="1">
        <v>1622</v>
      </c>
      <c r="I380" s="1" t="s">
        <v>2850</v>
      </c>
    </row>
    <row r="381" spans="1:9" s="1" customFormat="1" x14ac:dyDescent="0.15">
      <c r="A381" s="1" t="s">
        <v>2956</v>
      </c>
      <c r="B381" s="1" t="s">
        <v>14023</v>
      </c>
      <c r="C381" s="1">
        <v>0</v>
      </c>
      <c r="D381" s="1">
        <v>0</v>
      </c>
      <c r="E381" s="1">
        <v>0</v>
      </c>
      <c r="F381" s="1">
        <v>0</v>
      </c>
      <c r="G381" s="1">
        <v>785.8245005688633</v>
      </c>
      <c r="H381" s="1">
        <v>155</v>
      </c>
      <c r="I381" s="1" t="s">
        <v>2957</v>
      </c>
    </row>
    <row r="382" spans="1:9" s="1" customFormat="1" x14ac:dyDescent="0.15">
      <c r="A382" s="1" t="s">
        <v>2958</v>
      </c>
      <c r="B382" s="1" t="s">
        <v>13924</v>
      </c>
      <c r="C382" s="1">
        <v>0</v>
      </c>
      <c r="D382" s="1">
        <v>0</v>
      </c>
      <c r="E382" s="1">
        <v>0</v>
      </c>
      <c r="F382" s="1">
        <v>0</v>
      </c>
      <c r="G382" s="1">
        <v>89.626782625588007</v>
      </c>
      <c r="H382" s="1">
        <v>906</v>
      </c>
      <c r="I382" s="1" t="s">
        <v>2957</v>
      </c>
    </row>
    <row r="383" spans="1:9" s="1" customFormat="1" x14ac:dyDescent="0.15">
      <c r="A383" s="1" t="s">
        <v>2964</v>
      </c>
      <c r="B383" s="1" t="s">
        <v>14061</v>
      </c>
      <c r="C383" s="1">
        <v>0</v>
      </c>
      <c r="D383" s="1">
        <v>0</v>
      </c>
      <c r="E383" s="1">
        <v>0</v>
      </c>
      <c r="F383" s="1">
        <v>0</v>
      </c>
      <c r="G383" s="1">
        <v>220.05925490184998</v>
      </c>
      <c r="H383" s="1">
        <v>369</v>
      </c>
      <c r="I383" s="1" t="s">
        <v>2965</v>
      </c>
    </row>
    <row r="384" spans="1:9" s="1" customFormat="1" x14ac:dyDescent="0.15">
      <c r="A384" s="1" t="s">
        <v>2968</v>
      </c>
      <c r="B384" s="1" t="s">
        <v>13985</v>
      </c>
      <c r="C384" s="1">
        <v>0</v>
      </c>
      <c r="D384" s="1">
        <v>0</v>
      </c>
      <c r="E384" s="1">
        <v>0</v>
      </c>
      <c r="F384" s="1">
        <v>0</v>
      </c>
      <c r="G384" s="1">
        <v>64.599733539206667</v>
      </c>
      <c r="H384" s="1">
        <v>1257</v>
      </c>
      <c r="I384" s="1" t="s">
        <v>2969</v>
      </c>
    </row>
    <row r="385" spans="1:9" s="1" customFormat="1" x14ac:dyDescent="0.15">
      <c r="A385" s="1" t="s">
        <v>2974</v>
      </c>
      <c r="B385" s="1" t="s">
        <v>13039</v>
      </c>
      <c r="C385" s="1">
        <v>0</v>
      </c>
      <c r="D385" s="1">
        <v>0</v>
      </c>
      <c r="E385" s="1">
        <v>0</v>
      </c>
      <c r="F385" s="1">
        <v>0</v>
      </c>
      <c r="G385" s="1">
        <v>126.33806187589767</v>
      </c>
      <c r="H385" s="1">
        <v>485</v>
      </c>
      <c r="I385" s="1" t="s">
        <v>2975</v>
      </c>
    </row>
    <row r="386" spans="1:9" s="1" customFormat="1" x14ac:dyDescent="0.15">
      <c r="A386" s="1" t="s">
        <v>2856</v>
      </c>
      <c r="B386" s="1" t="s">
        <v>13157</v>
      </c>
      <c r="C386" s="1">
        <v>0</v>
      </c>
      <c r="D386" s="1">
        <v>0</v>
      </c>
      <c r="E386" s="1">
        <v>0</v>
      </c>
      <c r="F386" s="1">
        <v>0</v>
      </c>
      <c r="G386" s="1">
        <v>48.43791305123333</v>
      </c>
      <c r="H386" s="1">
        <v>1265</v>
      </c>
      <c r="I386" s="1" t="s">
        <v>2857</v>
      </c>
    </row>
    <row r="387" spans="1:9" s="1" customFormat="1" x14ac:dyDescent="0.15">
      <c r="A387" s="1" t="s">
        <v>3254</v>
      </c>
      <c r="B387" s="1" t="s">
        <v>14021</v>
      </c>
      <c r="C387" s="1">
        <v>0</v>
      </c>
      <c r="D387" s="1">
        <v>0</v>
      </c>
      <c r="E387" s="1">
        <v>0</v>
      </c>
      <c r="F387" s="1">
        <v>0</v>
      </c>
      <c r="G387" s="1">
        <v>474.86470794609664</v>
      </c>
      <c r="H387" s="1">
        <v>171</v>
      </c>
      <c r="I387" s="1" t="s">
        <v>3255</v>
      </c>
    </row>
    <row r="388" spans="1:9" s="1" customFormat="1" x14ac:dyDescent="0.15">
      <c r="A388" s="1" t="s">
        <v>3392</v>
      </c>
      <c r="B388" s="1" t="s">
        <v>13309</v>
      </c>
      <c r="C388" s="1">
        <v>0</v>
      </c>
      <c r="D388" s="1">
        <v>0</v>
      </c>
      <c r="E388" s="1">
        <v>0</v>
      </c>
      <c r="F388" s="1">
        <v>0</v>
      </c>
      <c r="G388" s="1">
        <v>403.11815795928004</v>
      </c>
      <c r="H388" s="1">
        <v>152</v>
      </c>
      <c r="I388" s="1" t="s">
        <v>3391</v>
      </c>
    </row>
    <row r="389" spans="1:9" s="1" customFormat="1" x14ac:dyDescent="0.15">
      <c r="A389" s="1" t="s">
        <v>3258</v>
      </c>
      <c r="B389" s="1" t="s">
        <v>13430</v>
      </c>
      <c r="C389" s="1">
        <v>0</v>
      </c>
      <c r="D389" s="1">
        <v>0</v>
      </c>
      <c r="E389" s="1">
        <v>0</v>
      </c>
      <c r="F389" s="1">
        <v>0</v>
      </c>
      <c r="G389" s="1">
        <v>451.26873017450333</v>
      </c>
      <c r="H389" s="1">
        <v>198</v>
      </c>
      <c r="I389" s="1" t="s">
        <v>3259</v>
      </c>
    </row>
    <row r="390" spans="1:9" s="1" customFormat="1" x14ac:dyDescent="0.15">
      <c r="A390" s="1" t="s">
        <v>3398</v>
      </c>
      <c r="B390" s="1" t="s">
        <v>13603</v>
      </c>
      <c r="C390" s="1">
        <v>0</v>
      </c>
      <c r="D390" s="1">
        <v>0</v>
      </c>
      <c r="E390" s="1">
        <v>0</v>
      </c>
      <c r="F390" s="1">
        <v>0</v>
      </c>
      <c r="G390" s="1">
        <v>0.92786151918576676</v>
      </c>
      <c r="H390" s="1">
        <v>96298</v>
      </c>
      <c r="I390" s="1" t="s">
        <v>11</v>
      </c>
    </row>
    <row r="391" spans="1:9" s="1" customFormat="1" x14ac:dyDescent="0.15">
      <c r="A391" s="1" t="s">
        <v>3407</v>
      </c>
      <c r="B391" s="1" t="s">
        <v>13935</v>
      </c>
      <c r="C391" s="1">
        <v>0</v>
      </c>
      <c r="D391" s="1">
        <v>0</v>
      </c>
      <c r="E391" s="1">
        <v>0</v>
      </c>
      <c r="F391" s="1">
        <v>0</v>
      </c>
      <c r="G391" s="1">
        <v>51.458723104424998</v>
      </c>
      <c r="H391" s="1">
        <v>1578</v>
      </c>
      <c r="I391" s="1" t="s">
        <v>3408</v>
      </c>
    </row>
    <row r="392" spans="1:9" s="1" customFormat="1" x14ac:dyDescent="0.15">
      <c r="A392" s="1" t="s">
        <v>3409</v>
      </c>
      <c r="B392" s="1" t="s">
        <v>13589</v>
      </c>
      <c r="C392" s="1">
        <v>0</v>
      </c>
      <c r="D392" s="1">
        <v>0</v>
      </c>
      <c r="E392" s="1">
        <v>0</v>
      </c>
      <c r="F392" s="1">
        <v>0</v>
      </c>
      <c r="G392" s="1">
        <v>252.40454399590735</v>
      </c>
      <c r="H392" s="1">
        <v>236</v>
      </c>
      <c r="I392" s="1" t="s">
        <v>3410</v>
      </c>
    </row>
    <row r="393" spans="1:9" s="1" customFormat="1" x14ac:dyDescent="0.15">
      <c r="A393" s="1" t="s">
        <v>3415</v>
      </c>
      <c r="B393" s="1" t="s">
        <v>13922</v>
      </c>
      <c r="C393" s="1">
        <v>0</v>
      </c>
      <c r="D393" s="1">
        <v>0</v>
      </c>
      <c r="E393" s="1">
        <v>0</v>
      </c>
      <c r="F393" s="1">
        <v>0</v>
      </c>
      <c r="G393" s="1">
        <v>624.6297312214067</v>
      </c>
      <c r="H393" s="1">
        <v>195</v>
      </c>
      <c r="I393" s="1" t="s">
        <v>3414</v>
      </c>
    </row>
    <row r="394" spans="1:9" s="1" customFormat="1" x14ac:dyDescent="0.15">
      <c r="A394" s="1" t="s">
        <v>3422</v>
      </c>
      <c r="B394" s="1" t="s">
        <v>13610</v>
      </c>
      <c r="C394" s="1">
        <v>0</v>
      </c>
      <c r="D394" s="1">
        <v>0</v>
      </c>
      <c r="E394" s="1">
        <v>0</v>
      </c>
      <c r="F394" s="1">
        <v>0</v>
      </c>
      <c r="G394" s="1">
        <v>103.41575066498967</v>
      </c>
      <c r="H394" s="1">
        <v>576</v>
      </c>
      <c r="I394" s="1" t="s">
        <v>3423</v>
      </c>
    </row>
    <row r="395" spans="1:9" s="1" customFormat="1" x14ac:dyDescent="0.15">
      <c r="A395" s="1" t="s">
        <v>3428</v>
      </c>
      <c r="B395" s="1" t="s">
        <v>14052</v>
      </c>
      <c r="C395" s="1">
        <v>0</v>
      </c>
      <c r="D395" s="1">
        <v>0</v>
      </c>
      <c r="E395" s="1">
        <v>0</v>
      </c>
      <c r="F395" s="1">
        <v>0</v>
      </c>
      <c r="G395" s="1">
        <v>360.89717803903335</v>
      </c>
      <c r="H395" s="1">
        <v>225</v>
      </c>
      <c r="I395" s="1" t="s">
        <v>11</v>
      </c>
    </row>
    <row r="396" spans="1:9" s="1" customFormat="1" x14ac:dyDescent="0.15">
      <c r="A396" s="1" t="s">
        <v>3272</v>
      </c>
      <c r="B396" s="1" t="s">
        <v>12992</v>
      </c>
      <c r="C396" s="1">
        <v>0</v>
      </c>
      <c r="D396" s="1">
        <v>0</v>
      </c>
      <c r="E396" s="1">
        <v>0</v>
      </c>
      <c r="F396" s="1">
        <v>0</v>
      </c>
      <c r="G396" s="1">
        <v>152.42278609405534</v>
      </c>
      <c r="H396" s="1">
        <v>402</v>
      </c>
      <c r="I396" s="1" t="s">
        <v>3273</v>
      </c>
    </row>
    <row r="397" spans="1:9" s="1" customFormat="1" x14ac:dyDescent="0.15">
      <c r="A397" s="1" t="s">
        <v>3456</v>
      </c>
      <c r="B397" s="1" t="s">
        <v>13848</v>
      </c>
      <c r="C397" s="1">
        <v>0</v>
      </c>
      <c r="D397" s="1">
        <v>0</v>
      </c>
      <c r="E397" s="1">
        <v>0</v>
      </c>
      <c r="F397" s="1">
        <v>0</v>
      </c>
      <c r="G397" s="1">
        <v>434.23457250686005</v>
      </c>
      <c r="H397" s="1">
        <v>187</v>
      </c>
      <c r="I397" s="1" t="s">
        <v>11</v>
      </c>
    </row>
    <row r="398" spans="1:9" s="1" customFormat="1" x14ac:dyDescent="0.15">
      <c r="A398" s="1" t="s">
        <v>3459</v>
      </c>
      <c r="B398" s="1" t="s">
        <v>13109</v>
      </c>
      <c r="C398" s="1">
        <v>0</v>
      </c>
      <c r="D398" s="1">
        <v>0</v>
      </c>
      <c r="E398" s="1">
        <v>0</v>
      </c>
      <c r="F398" s="1">
        <v>0</v>
      </c>
      <c r="G398" s="1">
        <v>87.202030374493006</v>
      </c>
      <c r="H398" s="1">
        <v>2108</v>
      </c>
      <c r="I398" s="1" t="s">
        <v>3460</v>
      </c>
    </row>
    <row r="399" spans="1:9" s="1" customFormat="1" x14ac:dyDescent="0.15">
      <c r="A399" s="1" t="s">
        <v>3462</v>
      </c>
      <c r="B399" s="1" t="s">
        <v>13416</v>
      </c>
      <c r="C399" s="1">
        <v>0</v>
      </c>
      <c r="D399" s="1">
        <v>0</v>
      </c>
      <c r="E399" s="1">
        <v>0</v>
      </c>
      <c r="F399" s="1">
        <v>0</v>
      </c>
      <c r="G399" s="1">
        <v>45.354522583131335</v>
      </c>
      <c r="H399" s="1">
        <v>1351</v>
      </c>
      <c r="I399" s="1" t="s">
        <v>3463</v>
      </c>
    </row>
    <row r="400" spans="1:9" s="1" customFormat="1" x14ac:dyDescent="0.15">
      <c r="A400" s="1" t="s">
        <v>3464</v>
      </c>
      <c r="B400" s="1" t="s">
        <v>13511</v>
      </c>
      <c r="C400" s="1">
        <v>0</v>
      </c>
      <c r="D400" s="1">
        <v>0</v>
      </c>
      <c r="E400" s="1">
        <v>0</v>
      </c>
      <c r="F400" s="1">
        <v>0</v>
      </c>
      <c r="G400" s="1">
        <v>389.32988485643335</v>
      </c>
      <c r="H400" s="1">
        <v>153</v>
      </c>
      <c r="I400" s="1" t="s">
        <v>3465</v>
      </c>
    </row>
    <row r="401" spans="1:9" s="1" customFormat="1" x14ac:dyDescent="0.15">
      <c r="A401" s="1" t="s">
        <v>3466</v>
      </c>
      <c r="B401" s="1" t="s">
        <v>13532</v>
      </c>
      <c r="C401" s="1">
        <v>0</v>
      </c>
      <c r="D401" s="1">
        <v>0</v>
      </c>
      <c r="E401" s="1">
        <v>0</v>
      </c>
      <c r="F401" s="1">
        <v>0</v>
      </c>
      <c r="G401" s="1">
        <v>195.30318814109566</v>
      </c>
      <c r="H401" s="1">
        <v>305</v>
      </c>
      <c r="I401" s="1" t="s">
        <v>3467</v>
      </c>
    </row>
    <row r="402" spans="1:9" s="1" customFormat="1" x14ac:dyDescent="0.15">
      <c r="A402" s="1" t="s">
        <v>3473</v>
      </c>
      <c r="B402" s="1" t="s">
        <v>14002</v>
      </c>
      <c r="C402" s="1">
        <v>0</v>
      </c>
      <c r="D402" s="1">
        <v>0</v>
      </c>
      <c r="E402" s="1">
        <v>0</v>
      </c>
      <c r="F402" s="1">
        <v>0</v>
      </c>
      <c r="G402" s="1">
        <v>83.886224234279666</v>
      </c>
      <c r="H402" s="1">
        <v>968</v>
      </c>
      <c r="I402" s="1" t="s">
        <v>3474</v>
      </c>
    </row>
    <row r="403" spans="1:9" s="1" customFormat="1" x14ac:dyDescent="0.15">
      <c r="A403" s="1" t="s">
        <v>3475</v>
      </c>
      <c r="B403" s="1" t="s">
        <v>13878</v>
      </c>
      <c r="C403" s="1">
        <v>0</v>
      </c>
      <c r="D403" s="1">
        <v>0</v>
      </c>
      <c r="E403" s="1">
        <v>0</v>
      </c>
      <c r="F403" s="1">
        <v>0</v>
      </c>
      <c r="G403" s="1">
        <v>68.971006561820005</v>
      </c>
      <c r="H403" s="1">
        <v>1766</v>
      </c>
      <c r="I403" s="1" t="s">
        <v>3476</v>
      </c>
    </row>
    <row r="404" spans="1:9" s="1" customFormat="1" x14ac:dyDescent="0.15">
      <c r="A404" s="1" t="s">
        <v>3480</v>
      </c>
      <c r="B404" s="1" t="s">
        <v>13824</v>
      </c>
      <c r="C404" s="1">
        <v>0</v>
      </c>
      <c r="D404" s="1">
        <v>0</v>
      </c>
      <c r="E404" s="1">
        <v>0</v>
      </c>
      <c r="F404" s="1">
        <v>0</v>
      </c>
      <c r="G404" s="1">
        <v>21.007726386370134</v>
      </c>
      <c r="H404" s="1">
        <v>5798</v>
      </c>
      <c r="I404" s="1" t="s">
        <v>3481</v>
      </c>
    </row>
    <row r="405" spans="1:9" s="1" customFormat="1" x14ac:dyDescent="0.15">
      <c r="A405" s="1" t="s">
        <v>3482</v>
      </c>
      <c r="B405" s="1" t="s">
        <v>13625</v>
      </c>
      <c r="C405" s="1">
        <v>0</v>
      </c>
      <c r="D405" s="1">
        <v>0</v>
      </c>
      <c r="E405" s="1">
        <v>0</v>
      </c>
      <c r="F405" s="1">
        <v>0</v>
      </c>
      <c r="G405" s="1">
        <v>23.414886943016569</v>
      </c>
      <c r="H405" s="1">
        <v>2544</v>
      </c>
      <c r="I405" s="1" t="s">
        <v>3481</v>
      </c>
    </row>
    <row r="406" spans="1:9" s="1" customFormat="1" x14ac:dyDescent="0.15">
      <c r="A406" s="1" t="s">
        <v>3485</v>
      </c>
      <c r="B406" s="1" t="s">
        <v>13663</v>
      </c>
      <c r="C406" s="1">
        <v>0</v>
      </c>
      <c r="D406" s="1">
        <v>0</v>
      </c>
      <c r="E406" s="1">
        <v>0</v>
      </c>
      <c r="F406" s="1">
        <v>0</v>
      </c>
      <c r="G406" s="1">
        <v>106.49726886120533</v>
      </c>
      <c r="H406" s="1">
        <v>839</v>
      </c>
      <c r="I406" s="1" t="s">
        <v>3486</v>
      </c>
    </row>
    <row r="407" spans="1:9" s="1" customFormat="1" x14ac:dyDescent="0.15">
      <c r="A407" s="1" t="s">
        <v>3487</v>
      </c>
      <c r="B407" s="1" t="s">
        <v>13849</v>
      </c>
      <c r="C407" s="1">
        <v>0</v>
      </c>
      <c r="D407" s="1">
        <v>0</v>
      </c>
      <c r="E407" s="1">
        <v>0</v>
      </c>
      <c r="F407" s="1">
        <v>0</v>
      </c>
      <c r="G407" s="1">
        <v>94.751301118765994</v>
      </c>
      <c r="H407" s="1">
        <v>857</v>
      </c>
      <c r="I407" s="1" t="s">
        <v>3488</v>
      </c>
    </row>
    <row r="408" spans="1:9" s="1" customFormat="1" x14ac:dyDescent="0.15">
      <c r="A408" s="1" t="s">
        <v>3490</v>
      </c>
      <c r="B408" s="1" t="s">
        <v>13527</v>
      </c>
      <c r="C408" s="1">
        <v>0</v>
      </c>
      <c r="D408" s="1">
        <v>0</v>
      </c>
      <c r="E408" s="1">
        <v>0</v>
      </c>
      <c r="F408" s="1">
        <v>0</v>
      </c>
      <c r="G408" s="1">
        <v>310.24725199497033</v>
      </c>
      <c r="H408" s="1">
        <v>192</v>
      </c>
      <c r="I408" s="1" t="s">
        <v>3491</v>
      </c>
    </row>
    <row r="409" spans="1:9" s="1" customFormat="1" x14ac:dyDescent="0.15">
      <c r="A409" s="1" t="s">
        <v>3501</v>
      </c>
      <c r="B409" s="1" t="s">
        <v>13537</v>
      </c>
      <c r="C409" s="1">
        <v>0</v>
      </c>
      <c r="D409" s="1">
        <v>0</v>
      </c>
      <c r="E409" s="1">
        <v>0</v>
      </c>
      <c r="F409" s="1">
        <v>0</v>
      </c>
      <c r="G409" s="1">
        <v>258.24048720968534</v>
      </c>
      <c r="H409" s="1">
        <v>346</v>
      </c>
      <c r="I409" s="1" t="s">
        <v>3502</v>
      </c>
    </row>
    <row r="410" spans="1:9" s="1" customFormat="1" x14ac:dyDescent="0.15">
      <c r="A410" s="1" t="s">
        <v>3231</v>
      </c>
      <c r="B410" s="1" t="s">
        <v>14019</v>
      </c>
      <c r="C410" s="1">
        <v>0</v>
      </c>
      <c r="D410" s="1">
        <v>0</v>
      </c>
      <c r="E410" s="1">
        <v>0</v>
      </c>
      <c r="F410" s="1">
        <v>0</v>
      </c>
      <c r="G410" s="1">
        <v>41.219220842021663</v>
      </c>
      <c r="H410" s="1">
        <v>1970</v>
      </c>
      <c r="I410" s="1" t="s">
        <v>3232</v>
      </c>
    </row>
    <row r="411" spans="1:9" s="1" customFormat="1" x14ac:dyDescent="0.15">
      <c r="A411" s="1" t="s">
        <v>3503</v>
      </c>
      <c r="B411" s="1" t="s">
        <v>13077</v>
      </c>
      <c r="C411" s="1">
        <v>0</v>
      </c>
      <c r="D411" s="1">
        <v>0</v>
      </c>
      <c r="E411" s="1">
        <v>0</v>
      </c>
      <c r="F411" s="1">
        <v>0</v>
      </c>
      <c r="G411" s="1">
        <v>174.07375002787035</v>
      </c>
      <c r="H411" s="1">
        <v>704</v>
      </c>
      <c r="I411" s="1" t="s">
        <v>11</v>
      </c>
    </row>
    <row r="412" spans="1:9" s="1" customFormat="1" x14ac:dyDescent="0.15">
      <c r="A412" s="1" t="s">
        <v>3234</v>
      </c>
      <c r="B412" s="1" t="s">
        <v>13906</v>
      </c>
      <c r="C412" s="1">
        <v>0</v>
      </c>
      <c r="D412" s="1">
        <v>0</v>
      </c>
      <c r="E412" s="1">
        <v>0</v>
      </c>
      <c r="F412" s="1">
        <v>0</v>
      </c>
      <c r="G412" s="1">
        <v>636.87737301006007</v>
      </c>
      <c r="H412" s="1">
        <v>255</v>
      </c>
      <c r="I412" s="1" t="s">
        <v>3232</v>
      </c>
    </row>
    <row r="413" spans="1:9" s="1" customFormat="1" x14ac:dyDescent="0.15">
      <c r="A413" s="1" t="s">
        <v>3282</v>
      </c>
      <c r="B413" s="1" t="s">
        <v>13773</v>
      </c>
      <c r="C413" s="1">
        <v>0</v>
      </c>
      <c r="D413" s="1">
        <v>0</v>
      </c>
      <c r="E413" s="1">
        <v>0</v>
      </c>
      <c r="F413" s="1">
        <v>0</v>
      </c>
      <c r="G413" s="1">
        <v>1.2412476012301334</v>
      </c>
      <c r="H413" s="1">
        <v>47990</v>
      </c>
      <c r="I413" s="1" t="s">
        <v>11</v>
      </c>
    </row>
    <row r="414" spans="1:9" s="1" customFormat="1" x14ac:dyDescent="0.15">
      <c r="A414" s="1" t="s">
        <v>3521</v>
      </c>
      <c r="B414" s="1" t="s">
        <v>13761</v>
      </c>
      <c r="C414" s="1">
        <v>0</v>
      </c>
      <c r="D414" s="1">
        <v>0</v>
      </c>
      <c r="E414" s="1">
        <v>0</v>
      </c>
      <c r="F414" s="1">
        <v>0</v>
      </c>
      <c r="G414" s="1">
        <v>565.51397831994336</v>
      </c>
      <c r="H414" s="1">
        <v>158</v>
      </c>
      <c r="I414" s="1" t="s">
        <v>3522</v>
      </c>
    </row>
    <row r="415" spans="1:9" s="1" customFormat="1" x14ac:dyDescent="0.15">
      <c r="A415" s="1" t="s">
        <v>3288</v>
      </c>
      <c r="B415" s="1" t="s">
        <v>13665</v>
      </c>
      <c r="C415" s="1">
        <v>0</v>
      </c>
      <c r="D415" s="1">
        <v>0</v>
      </c>
      <c r="E415" s="1">
        <v>0</v>
      </c>
      <c r="F415" s="1">
        <v>0</v>
      </c>
      <c r="G415" s="1">
        <v>3091.77862669456</v>
      </c>
      <c r="H415" s="1">
        <v>2495</v>
      </c>
      <c r="I415" s="1" t="s">
        <v>11</v>
      </c>
    </row>
    <row r="416" spans="1:9" s="1" customFormat="1" x14ac:dyDescent="0.15">
      <c r="A416" s="1" t="s">
        <v>3531</v>
      </c>
      <c r="B416" s="1" t="s">
        <v>13395</v>
      </c>
      <c r="C416" s="1">
        <v>0</v>
      </c>
      <c r="D416" s="1">
        <v>0</v>
      </c>
      <c r="E416" s="1">
        <v>0</v>
      </c>
      <c r="F416" s="1">
        <v>0</v>
      </c>
      <c r="G416" s="1">
        <v>610.29840647221329</v>
      </c>
      <c r="H416" s="1">
        <v>251</v>
      </c>
      <c r="I416" s="1" t="s">
        <v>3532</v>
      </c>
    </row>
    <row r="417" spans="1:9" s="1" customFormat="1" x14ac:dyDescent="0.15">
      <c r="A417" s="1" t="s">
        <v>3533</v>
      </c>
      <c r="B417" s="1" t="s">
        <v>13254</v>
      </c>
      <c r="C417" s="1">
        <v>0</v>
      </c>
      <c r="D417" s="1">
        <v>0</v>
      </c>
      <c r="E417" s="1">
        <v>0</v>
      </c>
      <c r="F417" s="1">
        <v>0</v>
      </c>
      <c r="G417" s="1">
        <v>385.37081767176329</v>
      </c>
      <c r="H417" s="1">
        <v>159</v>
      </c>
      <c r="I417" s="1" t="s">
        <v>3534</v>
      </c>
    </row>
    <row r="418" spans="1:9" s="1" customFormat="1" x14ac:dyDescent="0.15">
      <c r="A418" s="1" t="s">
        <v>3538</v>
      </c>
      <c r="B418" s="1" t="s">
        <v>13765</v>
      </c>
      <c r="C418" s="1">
        <v>0</v>
      </c>
      <c r="D418" s="1">
        <v>0</v>
      </c>
      <c r="E418" s="1">
        <v>0</v>
      </c>
      <c r="F418" s="1">
        <v>0</v>
      </c>
      <c r="G418" s="1">
        <v>187.31909554413267</v>
      </c>
      <c r="H418" s="1">
        <v>318</v>
      </c>
      <c r="I418" s="1" t="s">
        <v>3539</v>
      </c>
    </row>
    <row r="419" spans="1:9" s="1" customFormat="1" x14ac:dyDescent="0.15">
      <c r="A419" s="1" t="s">
        <v>3548</v>
      </c>
      <c r="B419" s="1" t="s">
        <v>13870</v>
      </c>
      <c r="C419" s="1">
        <v>0</v>
      </c>
      <c r="D419" s="1">
        <v>0</v>
      </c>
      <c r="E419" s="1">
        <v>0</v>
      </c>
      <c r="F419" s="1">
        <v>0</v>
      </c>
      <c r="G419" s="1">
        <v>527.28483804404334</v>
      </c>
      <c r="H419" s="1">
        <v>154</v>
      </c>
      <c r="I419" s="1" t="s">
        <v>3549</v>
      </c>
    </row>
    <row r="420" spans="1:9" s="1" customFormat="1" x14ac:dyDescent="0.15">
      <c r="A420" s="1" t="s">
        <v>3583</v>
      </c>
      <c r="B420" s="1" t="s">
        <v>13321</v>
      </c>
      <c r="C420" s="1">
        <v>0</v>
      </c>
      <c r="D420" s="1">
        <v>0</v>
      </c>
      <c r="E420" s="1">
        <v>0</v>
      </c>
      <c r="F420" s="1">
        <v>0</v>
      </c>
      <c r="G420" s="1">
        <v>272.93523389670537</v>
      </c>
      <c r="H420" s="1">
        <v>449</v>
      </c>
      <c r="I420" s="1" t="s">
        <v>3584</v>
      </c>
    </row>
    <row r="421" spans="1:9" s="1" customFormat="1" x14ac:dyDescent="0.15">
      <c r="A421" s="1" t="s">
        <v>3589</v>
      </c>
      <c r="B421" s="1" t="s">
        <v>13255</v>
      </c>
      <c r="C421" s="1">
        <v>0</v>
      </c>
      <c r="D421" s="1">
        <v>0</v>
      </c>
      <c r="E421" s="1">
        <v>0</v>
      </c>
      <c r="F421" s="1">
        <v>0</v>
      </c>
      <c r="G421" s="1">
        <v>281.07321105417566</v>
      </c>
      <c r="H421" s="1">
        <v>218</v>
      </c>
      <c r="I421" s="1" t="s">
        <v>3590</v>
      </c>
    </row>
    <row r="422" spans="1:9" s="1" customFormat="1" x14ac:dyDescent="0.15">
      <c r="A422" s="1" t="s">
        <v>3591</v>
      </c>
      <c r="B422" s="1" t="s">
        <v>13187</v>
      </c>
      <c r="C422" s="1">
        <v>0</v>
      </c>
      <c r="D422" s="1">
        <v>0</v>
      </c>
      <c r="E422" s="1">
        <v>0</v>
      </c>
      <c r="F422" s="1">
        <v>0</v>
      </c>
      <c r="G422" s="1">
        <v>455.00465353819664</v>
      </c>
      <c r="H422" s="1">
        <v>202</v>
      </c>
      <c r="I422" s="1" t="s">
        <v>3592</v>
      </c>
    </row>
    <row r="423" spans="1:9" s="1" customFormat="1" x14ac:dyDescent="0.15">
      <c r="A423" s="1" t="s">
        <v>3605</v>
      </c>
      <c r="B423" s="1" t="s">
        <v>13681</v>
      </c>
      <c r="C423" s="1">
        <v>0</v>
      </c>
      <c r="D423" s="1">
        <v>0</v>
      </c>
      <c r="E423" s="1">
        <v>0</v>
      </c>
      <c r="F423" s="1">
        <v>0</v>
      </c>
      <c r="G423" s="1">
        <v>128.01032747070366</v>
      </c>
      <c r="H423" s="1">
        <v>698</v>
      </c>
      <c r="I423" s="1" t="s">
        <v>11</v>
      </c>
    </row>
    <row r="424" spans="1:9" s="1" customFormat="1" x14ac:dyDescent="0.15">
      <c r="A424" s="1" t="s">
        <v>3609</v>
      </c>
      <c r="B424" s="1" t="s">
        <v>13760</v>
      </c>
      <c r="C424" s="1">
        <v>0</v>
      </c>
      <c r="D424" s="1">
        <v>0</v>
      </c>
      <c r="E424" s="1">
        <v>0</v>
      </c>
      <c r="F424" s="1">
        <v>0</v>
      </c>
      <c r="G424" s="1">
        <v>155.696863371608</v>
      </c>
      <c r="H424" s="1">
        <v>11095</v>
      </c>
      <c r="I424" s="1" t="s">
        <v>11</v>
      </c>
    </row>
    <row r="425" spans="1:9" s="1" customFormat="1" x14ac:dyDescent="0.15">
      <c r="A425" s="1" t="s">
        <v>3610</v>
      </c>
      <c r="B425" s="1" t="s">
        <v>13322</v>
      </c>
      <c r="C425" s="1">
        <v>0</v>
      </c>
      <c r="D425" s="1">
        <v>0</v>
      </c>
      <c r="E425" s="1">
        <v>0</v>
      </c>
      <c r="F425" s="1">
        <v>0</v>
      </c>
      <c r="G425" s="1">
        <v>3.9210315485896667</v>
      </c>
      <c r="H425" s="1">
        <v>15627</v>
      </c>
      <c r="I425" s="1" t="s">
        <v>11</v>
      </c>
    </row>
    <row r="426" spans="1:9" s="1" customFormat="1" x14ac:dyDescent="0.15">
      <c r="A426" s="1" t="s">
        <v>3617</v>
      </c>
      <c r="B426" s="1" t="s">
        <v>13626</v>
      </c>
      <c r="C426" s="1">
        <v>0</v>
      </c>
      <c r="D426" s="1">
        <v>0</v>
      </c>
      <c r="E426" s="1">
        <v>0</v>
      </c>
      <c r="F426" s="1">
        <v>0</v>
      </c>
      <c r="G426" s="1">
        <v>78.585055914292994</v>
      </c>
      <c r="H426" s="1">
        <v>758</v>
      </c>
      <c r="I426" s="1" t="s">
        <v>3618</v>
      </c>
    </row>
    <row r="427" spans="1:9" s="1" customFormat="1" x14ac:dyDescent="0.15">
      <c r="A427" s="1" t="s">
        <v>3619</v>
      </c>
      <c r="B427" s="1" t="s">
        <v>13023</v>
      </c>
      <c r="C427" s="1">
        <v>0</v>
      </c>
      <c r="D427" s="1">
        <v>0</v>
      </c>
      <c r="E427" s="1">
        <v>0</v>
      </c>
      <c r="F427" s="1">
        <v>0</v>
      </c>
      <c r="G427" s="1">
        <v>175.06845717088666</v>
      </c>
      <c r="H427" s="1">
        <v>350</v>
      </c>
      <c r="I427" s="1" t="s">
        <v>3618</v>
      </c>
    </row>
    <row r="428" spans="1:9" s="1" customFormat="1" x14ac:dyDescent="0.15">
      <c r="A428" s="1" t="s">
        <v>3624</v>
      </c>
      <c r="B428" s="1" t="s">
        <v>13475</v>
      </c>
      <c r="C428" s="1">
        <v>0</v>
      </c>
      <c r="D428" s="1">
        <v>0</v>
      </c>
      <c r="E428" s="1">
        <v>0</v>
      </c>
      <c r="F428" s="1">
        <v>0</v>
      </c>
      <c r="G428" s="1">
        <v>256.75634647859533</v>
      </c>
      <c r="H428" s="1">
        <v>348</v>
      </c>
      <c r="I428" s="1" t="s">
        <v>3625</v>
      </c>
    </row>
    <row r="429" spans="1:9" s="1" customFormat="1" x14ac:dyDescent="0.15">
      <c r="A429" s="1" t="s">
        <v>3637</v>
      </c>
      <c r="B429" s="1" t="s">
        <v>14026</v>
      </c>
      <c r="C429" s="1">
        <v>0</v>
      </c>
      <c r="D429" s="1">
        <v>0</v>
      </c>
      <c r="E429" s="1">
        <v>0</v>
      </c>
      <c r="F429" s="1">
        <v>0</v>
      </c>
      <c r="G429" s="1">
        <v>489.16786179989339</v>
      </c>
      <c r="H429" s="1">
        <v>166</v>
      </c>
      <c r="I429" s="1" t="s">
        <v>3636</v>
      </c>
    </row>
    <row r="430" spans="1:9" s="1" customFormat="1" x14ac:dyDescent="0.15">
      <c r="A430" s="1" t="s">
        <v>3300</v>
      </c>
      <c r="B430" s="1" t="s">
        <v>13674</v>
      </c>
      <c r="C430" s="1">
        <v>0</v>
      </c>
      <c r="D430" s="1">
        <v>0</v>
      </c>
      <c r="E430" s="1">
        <v>0</v>
      </c>
      <c r="F430" s="1">
        <v>0</v>
      </c>
      <c r="G430" s="1">
        <v>5.0606137546330006</v>
      </c>
      <c r="H430" s="1">
        <v>58854</v>
      </c>
      <c r="I430" s="1" t="s">
        <v>11</v>
      </c>
    </row>
    <row r="431" spans="1:9" s="1" customFormat="1" x14ac:dyDescent="0.15">
      <c r="A431" s="1" t="s">
        <v>3653</v>
      </c>
      <c r="B431" s="1" t="s">
        <v>13768</v>
      </c>
      <c r="C431" s="1">
        <v>0</v>
      </c>
      <c r="D431" s="1">
        <v>0</v>
      </c>
      <c r="E431" s="1">
        <v>0</v>
      </c>
      <c r="F431" s="1">
        <v>0</v>
      </c>
      <c r="G431" s="1">
        <v>311.87158315724736</v>
      </c>
      <c r="H431" s="1">
        <v>191</v>
      </c>
      <c r="I431" s="1" t="s">
        <v>3654</v>
      </c>
    </row>
    <row r="432" spans="1:9" s="1" customFormat="1" x14ac:dyDescent="0.15">
      <c r="A432" s="1" t="s">
        <v>3655</v>
      </c>
      <c r="B432" s="1" t="s">
        <v>13172</v>
      </c>
      <c r="C432" s="1">
        <v>0</v>
      </c>
      <c r="D432" s="1">
        <v>0</v>
      </c>
      <c r="E432" s="1">
        <v>0</v>
      </c>
      <c r="F432" s="1">
        <v>0</v>
      </c>
      <c r="G432" s="1">
        <v>366.90994017850335</v>
      </c>
      <c r="H432" s="1">
        <v>167</v>
      </c>
      <c r="I432" s="1" t="s">
        <v>3656</v>
      </c>
    </row>
    <row r="433" spans="1:9" s="1" customFormat="1" x14ac:dyDescent="0.15">
      <c r="A433" s="1" t="s">
        <v>3657</v>
      </c>
      <c r="B433" s="1" t="s">
        <v>13554</v>
      </c>
      <c r="C433" s="1">
        <v>0</v>
      </c>
      <c r="D433" s="1">
        <v>0</v>
      </c>
      <c r="E433" s="1">
        <v>0</v>
      </c>
      <c r="F433" s="1">
        <v>0</v>
      </c>
      <c r="G433" s="1">
        <v>291.99741364232403</v>
      </c>
      <c r="H433" s="1">
        <v>204</v>
      </c>
      <c r="I433" s="1" t="s">
        <v>3656</v>
      </c>
    </row>
    <row r="434" spans="1:9" s="1" customFormat="1" x14ac:dyDescent="0.15">
      <c r="A434" s="1" t="s">
        <v>3660</v>
      </c>
      <c r="B434" s="1" t="s">
        <v>13541</v>
      </c>
      <c r="C434" s="1">
        <v>0</v>
      </c>
      <c r="D434" s="1">
        <v>0</v>
      </c>
      <c r="E434" s="1">
        <v>0</v>
      </c>
      <c r="F434" s="1">
        <v>0</v>
      </c>
      <c r="G434" s="1">
        <v>35.520257831266335</v>
      </c>
      <c r="H434" s="1">
        <v>1677</v>
      </c>
      <c r="I434" s="1" t="s">
        <v>3661</v>
      </c>
    </row>
    <row r="435" spans="1:9" s="1" customFormat="1" x14ac:dyDescent="0.15">
      <c r="A435" s="1" t="s">
        <v>3662</v>
      </c>
      <c r="B435" s="1" t="s">
        <v>13341</v>
      </c>
      <c r="C435" s="1">
        <v>0</v>
      </c>
      <c r="D435" s="1">
        <v>0</v>
      </c>
      <c r="E435" s="1">
        <v>0</v>
      </c>
      <c r="F435" s="1">
        <v>0</v>
      </c>
      <c r="G435" s="1">
        <v>26.313780633728467</v>
      </c>
      <c r="H435" s="1">
        <v>19793</v>
      </c>
      <c r="I435" s="1" t="s">
        <v>11</v>
      </c>
    </row>
    <row r="436" spans="1:9" s="1" customFormat="1" x14ac:dyDescent="0.15">
      <c r="A436" s="1" t="s">
        <v>3688</v>
      </c>
      <c r="B436" s="1" t="s">
        <v>13171</v>
      </c>
      <c r="C436" s="1">
        <v>0</v>
      </c>
      <c r="D436" s="1">
        <v>0</v>
      </c>
      <c r="E436" s="1">
        <v>0</v>
      </c>
      <c r="F436" s="1">
        <v>0</v>
      </c>
      <c r="G436" s="1">
        <v>279.78977173429365</v>
      </c>
      <c r="H436" s="1">
        <v>219</v>
      </c>
      <c r="I436" s="1" t="s">
        <v>3689</v>
      </c>
    </row>
    <row r="437" spans="1:9" s="1" customFormat="1" x14ac:dyDescent="0.15">
      <c r="A437" s="1" t="s">
        <v>3691</v>
      </c>
      <c r="B437" s="1" t="s">
        <v>13694</v>
      </c>
      <c r="C437" s="1">
        <v>0</v>
      </c>
      <c r="D437" s="1">
        <v>0</v>
      </c>
      <c r="E437" s="1">
        <v>0</v>
      </c>
      <c r="F437" s="1">
        <v>0</v>
      </c>
      <c r="G437" s="1">
        <v>117.25880390361067</v>
      </c>
      <c r="H437" s="1">
        <v>508</v>
      </c>
      <c r="I437" s="1" t="s">
        <v>3692</v>
      </c>
    </row>
    <row r="438" spans="1:9" s="1" customFormat="1" x14ac:dyDescent="0.15">
      <c r="A438" s="1" t="s">
        <v>3694</v>
      </c>
      <c r="B438" s="1" t="s">
        <v>13021</v>
      </c>
      <c r="C438" s="1">
        <v>0</v>
      </c>
      <c r="D438" s="1">
        <v>0</v>
      </c>
      <c r="E438" s="1">
        <v>0</v>
      </c>
      <c r="F438" s="1">
        <v>0</v>
      </c>
      <c r="G438" s="1">
        <v>172.84614953402067</v>
      </c>
      <c r="H438" s="1">
        <v>709</v>
      </c>
      <c r="I438" s="1" t="s">
        <v>3695</v>
      </c>
    </row>
    <row r="439" spans="1:9" s="1" customFormat="1" x14ac:dyDescent="0.15">
      <c r="A439" s="1" t="s">
        <v>3311</v>
      </c>
      <c r="B439" s="1" t="s">
        <v>13496</v>
      </c>
      <c r="C439" s="1">
        <v>0</v>
      </c>
      <c r="D439" s="1">
        <v>0</v>
      </c>
      <c r="E439" s="1">
        <v>0</v>
      </c>
      <c r="F439" s="1">
        <v>0</v>
      </c>
      <c r="G439" s="1">
        <v>187.31909554413267</v>
      </c>
      <c r="H439" s="1">
        <v>318</v>
      </c>
      <c r="I439" s="1" t="s">
        <v>3312</v>
      </c>
    </row>
    <row r="440" spans="1:9" s="1" customFormat="1" x14ac:dyDescent="0.15">
      <c r="A440" s="1" t="s">
        <v>3707</v>
      </c>
      <c r="B440" s="1" t="s">
        <v>13584</v>
      </c>
      <c r="C440" s="1">
        <v>0</v>
      </c>
      <c r="D440" s="1">
        <v>0</v>
      </c>
      <c r="E440" s="1">
        <v>0</v>
      </c>
      <c r="F440" s="1">
        <v>0</v>
      </c>
      <c r="G440" s="1">
        <v>456.45572707306002</v>
      </c>
      <c r="H440" s="1">
        <v>261</v>
      </c>
      <c r="I440" s="1" t="s">
        <v>3708</v>
      </c>
    </row>
    <row r="441" spans="1:9" s="1" customFormat="1" x14ac:dyDescent="0.15">
      <c r="A441" s="1" t="s">
        <v>3709</v>
      </c>
      <c r="B441" s="1" t="s">
        <v>13079</v>
      </c>
      <c r="C441" s="1">
        <v>0</v>
      </c>
      <c r="D441" s="1">
        <v>0</v>
      </c>
      <c r="E441" s="1">
        <v>0</v>
      </c>
      <c r="F441" s="1">
        <v>0</v>
      </c>
      <c r="G441" s="1">
        <v>111.407200017837</v>
      </c>
      <c r="H441" s="1">
        <v>550</v>
      </c>
      <c r="I441" s="1" t="s">
        <v>3710</v>
      </c>
    </row>
    <row r="442" spans="1:9" s="1" customFormat="1" x14ac:dyDescent="0.15">
      <c r="A442" s="1" t="s">
        <v>3315</v>
      </c>
      <c r="B442" s="1" t="s">
        <v>13164</v>
      </c>
      <c r="C442" s="1">
        <v>0</v>
      </c>
      <c r="D442" s="1">
        <v>0</v>
      </c>
      <c r="E442" s="1">
        <v>0</v>
      </c>
      <c r="F442" s="1">
        <v>0</v>
      </c>
      <c r="G442" s="1">
        <v>183.45497008925267</v>
      </c>
      <c r="H442" s="1">
        <v>501</v>
      </c>
      <c r="I442" s="1" t="s">
        <v>3316</v>
      </c>
    </row>
    <row r="443" spans="1:9" s="1" customFormat="1" x14ac:dyDescent="0.15">
      <c r="A443" s="1" t="s">
        <v>3335</v>
      </c>
      <c r="B443" s="1" t="s">
        <v>13249</v>
      </c>
      <c r="C443" s="1">
        <v>0</v>
      </c>
      <c r="D443" s="1">
        <v>0</v>
      </c>
      <c r="E443" s="1">
        <v>0</v>
      </c>
      <c r="F443" s="1">
        <v>0</v>
      </c>
      <c r="G443" s="1">
        <v>57.211914108132667</v>
      </c>
      <c r="H443" s="1">
        <v>1071</v>
      </c>
      <c r="I443" s="1" t="s">
        <v>3336</v>
      </c>
    </row>
    <row r="444" spans="1:9" s="1" customFormat="1" x14ac:dyDescent="0.15">
      <c r="A444" s="1" t="s">
        <v>3340</v>
      </c>
      <c r="B444" s="1" t="s">
        <v>13619</v>
      </c>
      <c r="C444" s="1">
        <v>0</v>
      </c>
      <c r="D444" s="1">
        <v>0</v>
      </c>
      <c r="E444" s="1">
        <v>0</v>
      </c>
      <c r="F444" s="1">
        <v>0</v>
      </c>
      <c r="G444" s="1">
        <v>69.023722344187675</v>
      </c>
      <c r="H444" s="1">
        <v>863</v>
      </c>
      <c r="I444" s="1" t="s">
        <v>3341</v>
      </c>
    </row>
    <row r="445" spans="1:9" s="1" customFormat="1" x14ac:dyDescent="0.15">
      <c r="A445" s="1" t="s">
        <v>3354</v>
      </c>
      <c r="B445" s="1" t="s">
        <v>13495</v>
      </c>
      <c r="C445" s="1">
        <v>0</v>
      </c>
      <c r="D445" s="1">
        <v>0</v>
      </c>
      <c r="E445" s="1">
        <v>0</v>
      </c>
      <c r="F445" s="1">
        <v>0</v>
      </c>
      <c r="G445" s="1">
        <v>27.623496358284299</v>
      </c>
      <c r="H445" s="1">
        <v>5096</v>
      </c>
      <c r="I445" s="1" t="s">
        <v>11</v>
      </c>
    </row>
    <row r="446" spans="1:9" s="1" customFormat="1" x14ac:dyDescent="0.15">
      <c r="A446" s="1" t="s">
        <v>3360</v>
      </c>
      <c r="B446" s="1" t="s">
        <v>13085</v>
      </c>
      <c r="C446" s="1">
        <v>0</v>
      </c>
      <c r="D446" s="1">
        <v>0</v>
      </c>
      <c r="E446" s="1">
        <v>0</v>
      </c>
      <c r="F446" s="1">
        <v>0</v>
      </c>
      <c r="G446" s="1">
        <v>13.122167257695766</v>
      </c>
      <c r="H446" s="1">
        <v>18678</v>
      </c>
      <c r="I446" s="1" t="s">
        <v>11</v>
      </c>
    </row>
    <row r="447" spans="1:9" s="1" customFormat="1" x14ac:dyDescent="0.15">
      <c r="A447" s="1" t="s">
        <v>3363</v>
      </c>
      <c r="B447" s="1" t="s">
        <v>13002</v>
      </c>
      <c r="C447" s="1">
        <v>0</v>
      </c>
      <c r="D447" s="1">
        <v>0</v>
      </c>
      <c r="E447" s="1">
        <v>0</v>
      </c>
      <c r="F447" s="1">
        <v>0</v>
      </c>
      <c r="G447" s="1">
        <v>57.642483546387666</v>
      </c>
      <c r="H447" s="1">
        <v>1063</v>
      </c>
      <c r="I447" s="1" t="s">
        <v>3364</v>
      </c>
    </row>
    <row r="448" spans="1:9" s="1" customFormat="1" x14ac:dyDescent="0.15">
      <c r="A448" s="1" t="s">
        <v>3365</v>
      </c>
      <c r="B448" s="1" t="s">
        <v>13151</v>
      </c>
      <c r="C448" s="1">
        <v>0</v>
      </c>
      <c r="D448" s="1">
        <v>0</v>
      </c>
      <c r="E448" s="1">
        <v>0</v>
      </c>
      <c r="F448" s="1">
        <v>0</v>
      </c>
      <c r="G448" s="1">
        <v>97.260253983825677</v>
      </c>
      <c r="H448" s="1">
        <v>1260</v>
      </c>
      <c r="I448" s="1" t="s">
        <v>3366</v>
      </c>
    </row>
    <row r="449" spans="1:9" s="1" customFormat="1" x14ac:dyDescent="0.15">
      <c r="A449" s="1" t="s">
        <v>3376</v>
      </c>
      <c r="B449" s="1" t="s">
        <v>13205</v>
      </c>
      <c r="C449" s="1">
        <v>0</v>
      </c>
      <c r="D449" s="1">
        <v>0</v>
      </c>
      <c r="E449" s="1">
        <v>0</v>
      </c>
      <c r="F449" s="1">
        <v>0</v>
      </c>
      <c r="G449" s="1">
        <v>535.62340251350702</v>
      </c>
      <c r="H449" s="1">
        <v>665</v>
      </c>
      <c r="I449" s="1" t="s">
        <v>3377</v>
      </c>
    </row>
    <row r="450" spans="1:9" s="1" customFormat="1" x14ac:dyDescent="0.15">
      <c r="A450" s="1" t="s">
        <v>3379</v>
      </c>
      <c r="B450" s="1" t="s">
        <v>13841</v>
      </c>
      <c r="C450" s="1">
        <v>0</v>
      </c>
      <c r="D450" s="1">
        <v>0</v>
      </c>
      <c r="E450" s="1">
        <v>0</v>
      </c>
      <c r="F450" s="1">
        <v>0</v>
      </c>
      <c r="G450" s="1">
        <v>665.58905785887339</v>
      </c>
      <c r="H450" s="1">
        <v>183</v>
      </c>
      <c r="I450" s="1" t="s">
        <v>3380</v>
      </c>
    </row>
    <row r="451" spans="1:9" s="1" customFormat="1" x14ac:dyDescent="0.15">
      <c r="A451" s="1" t="s">
        <v>3759</v>
      </c>
      <c r="B451" s="1" t="s">
        <v>13585</v>
      </c>
      <c r="C451" s="1">
        <v>0</v>
      </c>
      <c r="D451" s="1">
        <v>0</v>
      </c>
      <c r="E451" s="1">
        <v>0</v>
      </c>
      <c r="F451" s="1">
        <v>0</v>
      </c>
      <c r="G451" s="1">
        <v>86.496813721734</v>
      </c>
      <c r="H451" s="1">
        <v>1033</v>
      </c>
      <c r="I451" s="1" t="s">
        <v>3760</v>
      </c>
    </row>
    <row r="452" spans="1:9" s="1" customFormat="1" x14ac:dyDescent="0.15">
      <c r="A452" s="1" t="s">
        <v>3905</v>
      </c>
      <c r="B452" s="1" t="s">
        <v>13657</v>
      </c>
      <c r="C452" s="1">
        <v>0</v>
      </c>
      <c r="D452" s="1">
        <v>0</v>
      </c>
      <c r="E452" s="1">
        <v>0</v>
      </c>
      <c r="F452" s="1">
        <v>0</v>
      </c>
      <c r="G452" s="1">
        <v>291.99741364232403</v>
      </c>
      <c r="H452" s="1">
        <v>204</v>
      </c>
      <c r="I452" s="1" t="s">
        <v>3906</v>
      </c>
    </row>
    <row r="453" spans="1:9" s="1" customFormat="1" x14ac:dyDescent="0.15">
      <c r="A453" s="1" t="s">
        <v>3767</v>
      </c>
      <c r="B453" s="1" t="s">
        <v>13895</v>
      </c>
      <c r="C453" s="1">
        <v>0</v>
      </c>
      <c r="D453" s="1">
        <v>0</v>
      </c>
      <c r="E453" s="1">
        <v>0</v>
      </c>
      <c r="F453" s="1">
        <v>0</v>
      </c>
      <c r="G453" s="1">
        <v>288.97460875011603</v>
      </c>
      <c r="H453" s="1">
        <v>281</v>
      </c>
      <c r="I453" s="1" t="s">
        <v>3766</v>
      </c>
    </row>
    <row r="454" spans="1:9" s="1" customFormat="1" x14ac:dyDescent="0.15">
      <c r="A454" s="1" t="s">
        <v>3928</v>
      </c>
      <c r="B454" s="1" t="s">
        <v>13623</v>
      </c>
      <c r="C454" s="1">
        <v>0</v>
      </c>
      <c r="D454" s="1">
        <v>0</v>
      </c>
      <c r="E454" s="1">
        <v>0</v>
      </c>
      <c r="F454" s="1">
        <v>0</v>
      </c>
      <c r="G454" s="1">
        <v>151.36487896969535</v>
      </c>
      <c r="H454" s="1">
        <v>930</v>
      </c>
      <c r="I454" s="1" t="s">
        <v>11</v>
      </c>
    </row>
    <row r="455" spans="1:9" s="1" customFormat="1" x14ac:dyDescent="0.15">
      <c r="A455" s="1" t="s">
        <v>3772</v>
      </c>
      <c r="B455" s="1" t="s">
        <v>13859</v>
      </c>
      <c r="C455" s="1">
        <v>0</v>
      </c>
      <c r="D455" s="1">
        <v>0</v>
      </c>
      <c r="E455" s="1">
        <v>0</v>
      </c>
      <c r="F455" s="1">
        <v>0</v>
      </c>
      <c r="G455" s="1">
        <v>13.3568252517031</v>
      </c>
      <c r="H455" s="1">
        <v>21278</v>
      </c>
      <c r="I455" s="1" t="s">
        <v>11</v>
      </c>
    </row>
    <row r="456" spans="1:9" s="1" customFormat="1" x14ac:dyDescent="0.15">
      <c r="A456" s="1" t="s">
        <v>3953</v>
      </c>
      <c r="B456" s="1" t="s">
        <v>13538</v>
      </c>
      <c r="C456" s="1">
        <v>0</v>
      </c>
      <c r="D456" s="1">
        <v>0</v>
      </c>
      <c r="E456" s="1">
        <v>0</v>
      </c>
      <c r="F456" s="1">
        <v>0</v>
      </c>
      <c r="G456" s="1">
        <v>379.41065212123664</v>
      </c>
      <c r="H456" s="1">
        <v>157</v>
      </c>
      <c r="I456" s="1" t="s">
        <v>3952</v>
      </c>
    </row>
    <row r="457" spans="1:9" s="1" customFormat="1" x14ac:dyDescent="0.15">
      <c r="A457" s="1" t="s">
        <v>3958</v>
      </c>
      <c r="B457" s="1" t="s">
        <v>13455</v>
      </c>
      <c r="C457" s="1">
        <v>0</v>
      </c>
      <c r="D457" s="1">
        <v>0</v>
      </c>
      <c r="E457" s="1">
        <v>0</v>
      </c>
      <c r="F457" s="1">
        <v>0</v>
      </c>
      <c r="G457" s="1">
        <v>79.529335624878669</v>
      </c>
      <c r="H457" s="1">
        <v>749</v>
      </c>
      <c r="I457" s="1" t="s">
        <v>3959</v>
      </c>
    </row>
    <row r="458" spans="1:9" s="1" customFormat="1" x14ac:dyDescent="0.15">
      <c r="A458" s="1" t="s">
        <v>3963</v>
      </c>
      <c r="B458" s="1" t="s">
        <v>13978</v>
      </c>
      <c r="C458" s="1">
        <v>0</v>
      </c>
      <c r="D458" s="1">
        <v>0</v>
      </c>
      <c r="E458" s="1">
        <v>0</v>
      </c>
      <c r="F458" s="1">
        <v>0</v>
      </c>
      <c r="G458" s="1">
        <v>59.055901860932664</v>
      </c>
      <c r="H458" s="1">
        <v>1375</v>
      </c>
      <c r="I458" s="1" t="s">
        <v>3964</v>
      </c>
    </row>
    <row r="459" spans="1:9" s="1" customFormat="1" x14ac:dyDescent="0.15">
      <c r="A459" s="1" t="s">
        <v>3977</v>
      </c>
      <c r="B459" s="1" t="s">
        <v>14003</v>
      </c>
      <c r="C459" s="1">
        <v>0</v>
      </c>
      <c r="D459" s="1">
        <v>0</v>
      </c>
      <c r="E459" s="1">
        <v>0</v>
      </c>
      <c r="F459" s="1">
        <v>0</v>
      </c>
      <c r="G459" s="1">
        <v>113.410426059752</v>
      </c>
      <c r="H459" s="1">
        <v>1432</v>
      </c>
      <c r="I459" s="1" t="s">
        <v>3978</v>
      </c>
    </row>
    <row r="460" spans="1:9" s="1" customFormat="1" x14ac:dyDescent="0.15">
      <c r="A460" s="1" t="s">
        <v>3986</v>
      </c>
      <c r="B460" s="1" t="s">
        <v>13201</v>
      </c>
      <c r="C460" s="1">
        <v>0</v>
      </c>
      <c r="D460" s="1">
        <v>0</v>
      </c>
      <c r="E460" s="1">
        <v>0</v>
      </c>
      <c r="F460" s="1">
        <v>0</v>
      </c>
      <c r="G460" s="1">
        <v>298.89736590151398</v>
      </c>
      <c r="H460" s="1">
        <v>205</v>
      </c>
      <c r="I460" s="1" t="s">
        <v>3987</v>
      </c>
    </row>
    <row r="461" spans="1:9" s="1" customFormat="1" x14ac:dyDescent="0.15">
      <c r="A461" s="1" t="s">
        <v>3990</v>
      </c>
      <c r="B461" s="1" t="s">
        <v>13949</v>
      </c>
      <c r="C461" s="1">
        <v>0</v>
      </c>
      <c r="D461" s="1">
        <v>0</v>
      </c>
      <c r="E461" s="1">
        <v>0</v>
      </c>
      <c r="F461" s="1">
        <v>0</v>
      </c>
      <c r="G461" s="1">
        <v>252.17970515149867</v>
      </c>
      <c r="H461" s="1">
        <v>322</v>
      </c>
      <c r="I461" s="1" t="s">
        <v>3991</v>
      </c>
    </row>
    <row r="462" spans="1:9" s="1" customFormat="1" x14ac:dyDescent="0.15">
      <c r="A462" s="1" t="s">
        <v>3993</v>
      </c>
      <c r="B462" s="1" t="s">
        <v>13461</v>
      </c>
      <c r="C462" s="1">
        <v>0</v>
      </c>
      <c r="D462" s="1">
        <v>0</v>
      </c>
      <c r="E462" s="1">
        <v>0</v>
      </c>
      <c r="F462" s="1">
        <v>0</v>
      </c>
      <c r="G462" s="1">
        <v>276.800522225995</v>
      </c>
      <c r="H462" s="1">
        <v>538</v>
      </c>
      <c r="I462" s="1" t="s">
        <v>3994</v>
      </c>
    </row>
    <row r="463" spans="1:9" s="1" customFormat="1" x14ac:dyDescent="0.15">
      <c r="A463" s="1" t="s">
        <v>4028</v>
      </c>
      <c r="B463" s="1" t="s">
        <v>13147</v>
      </c>
      <c r="C463" s="1">
        <v>0</v>
      </c>
      <c r="D463" s="1">
        <v>0</v>
      </c>
      <c r="E463" s="1">
        <v>0</v>
      </c>
      <c r="F463" s="1">
        <v>0</v>
      </c>
      <c r="G463" s="1">
        <v>213.74637212724534</v>
      </c>
      <c r="H463" s="1">
        <v>430</v>
      </c>
      <c r="I463" s="1" t="s">
        <v>11</v>
      </c>
    </row>
    <row r="464" spans="1:9" s="1" customFormat="1" x14ac:dyDescent="0.15">
      <c r="A464" s="1" t="s">
        <v>4032</v>
      </c>
      <c r="B464" s="1" t="s">
        <v>13788</v>
      </c>
      <c r="C464" s="1">
        <v>0</v>
      </c>
      <c r="D464" s="1">
        <v>0</v>
      </c>
      <c r="E464" s="1">
        <v>0</v>
      </c>
      <c r="F464" s="1">
        <v>0</v>
      </c>
      <c r="G464" s="1">
        <v>122.39891585554966</v>
      </c>
      <c r="H464" s="1">
        <v>730</v>
      </c>
      <c r="I464" s="1" t="s">
        <v>4033</v>
      </c>
    </row>
    <row r="465" spans="1:9" s="1" customFormat="1" x14ac:dyDescent="0.15">
      <c r="A465" s="1" t="s">
        <v>4035</v>
      </c>
      <c r="B465" s="1" t="s">
        <v>13074</v>
      </c>
      <c r="C465" s="1">
        <v>0</v>
      </c>
      <c r="D465" s="1">
        <v>0</v>
      </c>
      <c r="E465" s="1">
        <v>0</v>
      </c>
      <c r="F465" s="1">
        <v>0</v>
      </c>
      <c r="G465" s="1">
        <v>138.31593681672766</v>
      </c>
      <c r="H465" s="1">
        <v>443</v>
      </c>
      <c r="I465" s="1" t="s">
        <v>11</v>
      </c>
    </row>
    <row r="466" spans="1:9" s="1" customFormat="1" x14ac:dyDescent="0.15">
      <c r="A466" s="1" t="s">
        <v>3792</v>
      </c>
      <c r="B466" s="1" t="s">
        <v>13858</v>
      </c>
      <c r="C466" s="1">
        <v>0</v>
      </c>
      <c r="D466" s="1">
        <v>0</v>
      </c>
      <c r="E466" s="1">
        <v>0</v>
      </c>
      <c r="F466" s="1">
        <v>0</v>
      </c>
      <c r="G466" s="1">
        <v>518.30977697095329</v>
      </c>
      <c r="H466" s="1">
        <v>235</v>
      </c>
      <c r="I466" s="1" t="s">
        <v>3793</v>
      </c>
    </row>
    <row r="467" spans="1:9" s="1" customFormat="1" x14ac:dyDescent="0.15">
      <c r="A467" s="1" t="s">
        <v>4062</v>
      </c>
      <c r="B467" s="1" t="s">
        <v>13643</v>
      </c>
      <c r="C467" s="1">
        <v>0</v>
      </c>
      <c r="D467" s="1">
        <v>0</v>
      </c>
      <c r="E467" s="1">
        <v>0</v>
      </c>
      <c r="F467" s="1">
        <v>0</v>
      </c>
      <c r="G467" s="1">
        <v>11.174208821008898</v>
      </c>
      <c r="H467" s="1">
        <v>13327</v>
      </c>
      <c r="I467" s="1" t="s">
        <v>11</v>
      </c>
    </row>
    <row r="468" spans="1:9" s="1" customFormat="1" x14ac:dyDescent="0.15">
      <c r="A468" s="1" t="s">
        <v>4066</v>
      </c>
      <c r="B468" s="1" t="s">
        <v>13774</v>
      </c>
      <c r="C468" s="1">
        <v>0</v>
      </c>
      <c r="D468" s="1">
        <v>0</v>
      </c>
      <c r="E468" s="1">
        <v>0</v>
      </c>
      <c r="F468" s="1">
        <v>0</v>
      </c>
      <c r="G468" s="1">
        <v>501.9730818795033</v>
      </c>
      <c r="H468" s="1">
        <v>178</v>
      </c>
      <c r="I468" s="1" t="s">
        <v>4065</v>
      </c>
    </row>
    <row r="469" spans="1:9" s="1" customFormat="1" x14ac:dyDescent="0.15">
      <c r="A469" s="1" t="s">
        <v>4067</v>
      </c>
      <c r="B469" s="1" t="s">
        <v>13882</v>
      </c>
      <c r="C469" s="1">
        <v>0</v>
      </c>
      <c r="D469" s="1">
        <v>0</v>
      </c>
      <c r="E469" s="1">
        <v>0</v>
      </c>
      <c r="F469" s="1">
        <v>0</v>
      </c>
      <c r="G469" s="1">
        <v>3.586892464552967</v>
      </c>
      <c r="H469" s="1">
        <v>45277</v>
      </c>
      <c r="I469" s="1" t="s">
        <v>11</v>
      </c>
    </row>
    <row r="470" spans="1:9" s="1" customFormat="1" x14ac:dyDescent="0.15">
      <c r="A470" s="1" t="s">
        <v>4068</v>
      </c>
      <c r="B470" s="1" t="s">
        <v>13901</v>
      </c>
      <c r="C470" s="1">
        <v>0</v>
      </c>
      <c r="D470" s="1">
        <v>0</v>
      </c>
      <c r="E470" s="1">
        <v>0</v>
      </c>
      <c r="F470" s="1">
        <v>0</v>
      </c>
      <c r="G470" s="1">
        <v>13.368469311196568</v>
      </c>
      <c r="H470" s="1">
        <v>45556</v>
      </c>
      <c r="I470" s="1" t="s">
        <v>11</v>
      </c>
    </row>
    <row r="471" spans="1:9" s="1" customFormat="1" x14ac:dyDescent="0.15">
      <c r="A471" s="1" t="s">
        <v>3799</v>
      </c>
      <c r="B471" s="1" t="s">
        <v>13121</v>
      </c>
      <c r="C471" s="1">
        <v>0</v>
      </c>
      <c r="D471" s="1">
        <v>0</v>
      </c>
      <c r="E471" s="1">
        <v>0</v>
      </c>
      <c r="F471" s="1">
        <v>0</v>
      </c>
      <c r="G471" s="1">
        <v>204.92963213983398</v>
      </c>
      <c r="H471" s="1">
        <v>299</v>
      </c>
      <c r="I471" s="1" t="s">
        <v>3800</v>
      </c>
    </row>
    <row r="472" spans="1:9" s="1" customFormat="1" x14ac:dyDescent="0.15">
      <c r="A472" s="1" t="s">
        <v>4069</v>
      </c>
      <c r="B472" s="1" t="s">
        <v>13306</v>
      </c>
      <c r="C472" s="1">
        <v>0</v>
      </c>
      <c r="D472" s="1">
        <v>0</v>
      </c>
      <c r="E472" s="1">
        <v>0</v>
      </c>
      <c r="F472" s="1">
        <v>0</v>
      </c>
      <c r="G472" s="1">
        <v>5115.3983349728469</v>
      </c>
      <c r="H472" s="1">
        <v>26299</v>
      </c>
      <c r="I472" s="1" t="s">
        <v>11</v>
      </c>
    </row>
    <row r="473" spans="1:9" s="1" customFormat="1" x14ac:dyDescent="0.15">
      <c r="A473" s="1" t="s">
        <v>4070</v>
      </c>
      <c r="B473" s="1" t="s">
        <v>13680</v>
      </c>
      <c r="C473" s="1">
        <v>0</v>
      </c>
      <c r="D473" s="1">
        <v>0</v>
      </c>
      <c r="E473" s="1">
        <v>0</v>
      </c>
      <c r="F473" s="1">
        <v>0</v>
      </c>
      <c r="G473" s="1">
        <v>3.2747373492597167</v>
      </c>
      <c r="H473" s="1">
        <v>27285</v>
      </c>
      <c r="I473" s="1" t="s">
        <v>11</v>
      </c>
    </row>
    <row r="474" spans="1:9" s="1" customFormat="1" x14ac:dyDescent="0.15">
      <c r="A474" s="1" t="s">
        <v>3801</v>
      </c>
      <c r="B474" s="1" t="s">
        <v>13834</v>
      </c>
      <c r="C474" s="1">
        <v>0</v>
      </c>
      <c r="D474" s="1">
        <v>0</v>
      </c>
      <c r="E474" s="1">
        <v>0</v>
      </c>
      <c r="F474" s="1">
        <v>0</v>
      </c>
      <c r="G474" s="1">
        <v>327.86755743788399</v>
      </c>
      <c r="H474" s="1">
        <v>743</v>
      </c>
      <c r="I474" s="1" t="s">
        <v>11</v>
      </c>
    </row>
    <row r="475" spans="1:9" s="1" customFormat="1" x14ac:dyDescent="0.15">
      <c r="A475" s="1" t="s">
        <v>3805</v>
      </c>
      <c r="B475" s="1" t="s">
        <v>13752</v>
      </c>
      <c r="C475" s="1">
        <v>0</v>
      </c>
      <c r="D475" s="1">
        <v>0</v>
      </c>
      <c r="E475" s="1">
        <v>0</v>
      </c>
      <c r="F475" s="1">
        <v>0</v>
      </c>
      <c r="G475" s="1">
        <v>9.2801570983726336</v>
      </c>
      <c r="H475" s="1">
        <v>16047</v>
      </c>
      <c r="I475" s="1" t="s">
        <v>11</v>
      </c>
    </row>
    <row r="476" spans="1:9" s="1" customFormat="1" x14ac:dyDescent="0.15">
      <c r="A476" s="1" t="s">
        <v>4085</v>
      </c>
      <c r="B476" s="1" t="s">
        <v>13243</v>
      </c>
      <c r="C476" s="1">
        <v>0</v>
      </c>
      <c r="D476" s="1">
        <v>0</v>
      </c>
      <c r="E476" s="1">
        <v>0</v>
      </c>
      <c r="F476" s="1">
        <v>0</v>
      </c>
      <c r="G476" s="1">
        <v>491.50235301986999</v>
      </c>
      <c r="H476" s="1">
        <v>187</v>
      </c>
      <c r="I476" s="1" t="s">
        <v>4086</v>
      </c>
    </row>
    <row r="477" spans="1:9" s="1" customFormat="1" x14ac:dyDescent="0.15">
      <c r="A477" s="1" t="s">
        <v>4089</v>
      </c>
      <c r="B477" s="1" t="s">
        <v>13670</v>
      </c>
      <c r="C477" s="1">
        <v>0</v>
      </c>
      <c r="D477" s="1">
        <v>0</v>
      </c>
      <c r="E477" s="1">
        <v>0</v>
      </c>
      <c r="F477" s="1">
        <v>0</v>
      </c>
      <c r="G477" s="1">
        <v>122.566815602951</v>
      </c>
      <c r="H477" s="1">
        <v>729</v>
      </c>
      <c r="I477" s="1" t="s">
        <v>4090</v>
      </c>
    </row>
    <row r="478" spans="1:9" s="1" customFormat="1" x14ac:dyDescent="0.15">
      <c r="A478" s="1" t="s">
        <v>4091</v>
      </c>
      <c r="B478" s="1" t="s">
        <v>13634</v>
      </c>
      <c r="C478" s="1">
        <v>0</v>
      </c>
      <c r="D478" s="1">
        <v>0</v>
      </c>
      <c r="E478" s="1">
        <v>0</v>
      </c>
      <c r="F478" s="1">
        <v>0</v>
      </c>
      <c r="G478" s="1">
        <v>83.311150186061667</v>
      </c>
      <c r="H478" s="1">
        <v>715</v>
      </c>
      <c r="I478" s="1" t="s">
        <v>4092</v>
      </c>
    </row>
    <row r="479" spans="1:9" s="1" customFormat="1" x14ac:dyDescent="0.15">
      <c r="A479" s="1" t="s">
        <v>3808</v>
      </c>
      <c r="B479" s="1" t="s">
        <v>13520</v>
      </c>
      <c r="C479" s="1">
        <v>0</v>
      </c>
      <c r="D479" s="1">
        <v>0</v>
      </c>
      <c r="E479" s="1">
        <v>0</v>
      </c>
      <c r="F479" s="1">
        <v>0</v>
      </c>
      <c r="G479" s="1">
        <v>4.1556768789614997</v>
      </c>
      <c r="H479" s="1">
        <v>35835</v>
      </c>
      <c r="I479" s="1" t="s">
        <v>11</v>
      </c>
    </row>
    <row r="480" spans="1:9" s="1" customFormat="1" x14ac:dyDescent="0.15">
      <c r="A480" s="1" t="s">
        <v>3809</v>
      </c>
      <c r="B480" s="1" t="s">
        <v>13119</v>
      </c>
      <c r="C480" s="1">
        <v>0</v>
      </c>
      <c r="D480" s="1">
        <v>0</v>
      </c>
      <c r="E480" s="1">
        <v>0</v>
      </c>
      <c r="F480" s="1">
        <v>0</v>
      </c>
      <c r="G480" s="1">
        <v>1.9732269910198934</v>
      </c>
      <c r="H480" s="1">
        <v>46579</v>
      </c>
      <c r="I480" s="1" t="s">
        <v>11</v>
      </c>
    </row>
    <row r="481" spans="1:9" s="1" customFormat="1" x14ac:dyDescent="0.15">
      <c r="A481" s="1" t="s">
        <v>4097</v>
      </c>
      <c r="B481" s="1" t="s">
        <v>13198</v>
      </c>
      <c r="C481" s="1">
        <v>0</v>
      </c>
      <c r="D481" s="1">
        <v>0</v>
      </c>
      <c r="E481" s="1">
        <v>0</v>
      </c>
      <c r="F481" s="1">
        <v>0</v>
      </c>
      <c r="G481" s="1">
        <v>809.52094763281002</v>
      </c>
      <c r="H481" s="1">
        <v>8591</v>
      </c>
      <c r="I481" s="1" t="s">
        <v>11</v>
      </c>
    </row>
    <row r="482" spans="1:9" s="1" customFormat="1" x14ac:dyDescent="0.15">
      <c r="A482" s="1" t="s">
        <v>4109</v>
      </c>
      <c r="B482" s="1" t="s">
        <v>13904</v>
      </c>
      <c r="C482" s="1">
        <v>0</v>
      </c>
      <c r="D482" s="1">
        <v>0</v>
      </c>
      <c r="E482" s="1">
        <v>0</v>
      </c>
      <c r="F482" s="1">
        <v>0</v>
      </c>
      <c r="G482" s="1">
        <v>103.83870212120534</v>
      </c>
      <c r="H482" s="1">
        <v>782</v>
      </c>
      <c r="I482" s="1" t="s">
        <v>4108</v>
      </c>
    </row>
    <row r="483" spans="1:9" s="1" customFormat="1" x14ac:dyDescent="0.15">
      <c r="A483" s="1" t="s">
        <v>4127</v>
      </c>
      <c r="B483" s="1" t="s">
        <v>12995</v>
      </c>
      <c r="C483" s="1">
        <v>0</v>
      </c>
      <c r="D483" s="1">
        <v>0</v>
      </c>
      <c r="E483" s="1">
        <v>0</v>
      </c>
      <c r="F483" s="1">
        <v>0</v>
      </c>
      <c r="G483" s="1">
        <v>3625.7311870332937</v>
      </c>
      <c r="H483" s="1">
        <v>516</v>
      </c>
      <c r="I483" s="1" t="s">
        <v>4128</v>
      </c>
    </row>
    <row r="484" spans="1:9" s="1" customFormat="1" x14ac:dyDescent="0.15">
      <c r="A484" s="1" t="s">
        <v>4134</v>
      </c>
      <c r="B484" s="1" t="s">
        <v>13516</v>
      </c>
      <c r="C484" s="1">
        <v>0</v>
      </c>
      <c r="D484" s="1">
        <v>0</v>
      </c>
      <c r="E484" s="1">
        <v>0</v>
      </c>
      <c r="F484" s="1">
        <v>0</v>
      </c>
      <c r="G484" s="1">
        <v>282.31029565419033</v>
      </c>
      <c r="H484" s="1">
        <v>211</v>
      </c>
      <c r="I484" s="1" t="s">
        <v>4135</v>
      </c>
    </row>
    <row r="485" spans="1:9" s="1" customFormat="1" x14ac:dyDescent="0.15">
      <c r="A485" s="1" t="s">
        <v>3810</v>
      </c>
      <c r="B485" s="1" t="s">
        <v>13583</v>
      </c>
      <c r="C485" s="1">
        <v>0</v>
      </c>
      <c r="D485" s="1">
        <v>0</v>
      </c>
      <c r="E485" s="1">
        <v>0</v>
      </c>
      <c r="F485" s="1">
        <v>0</v>
      </c>
      <c r="G485" s="1">
        <v>132.56855871595133</v>
      </c>
      <c r="H485" s="1">
        <v>674</v>
      </c>
      <c r="I485" s="1" t="s">
        <v>3811</v>
      </c>
    </row>
    <row r="486" spans="1:9" s="1" customFormat="1" x14ac:dyDescent="0.15">
      <c r="A486" s="1" t="s">
        <v>3824</v>
      </c>
      <c r="B486" s="1" t="s">
        <v>13942</v>
      </c>
      <c r="C486" s="1">
        <v>0</v>
      </c>
      <c r="D486" s="1">
        <v>0</v>
      </c>
      <c r="E486" s="1">
        <v>0</v>
      </c>
      <c r="F486" s="1">
        <v>0</v>
      </c>
      <c r="G486" s="1">
        <v>392.27954134677663</v>
      </c>
      <c r="H486" s="1">
        <v>207</v>
      </c>
      <c r="I486" s="1" t="s">
        <v>3825</v>
      </c>
    </row>
    <row r="487" spans="1:9" s="1" customFormat="1" x14ac:dyDescent="0.15">
      <c r="A487" s="1" t="s">
        <v>3734</v>
      </c>
      <c r="B487" s="1" t="s">
        <v>13490</v>
      </c>
      <c r="C487" s="1">
        <v>0</v>
      </c>
      <c r="D487" s="1">
        <v>0</v>
      </c>
      <c r="E487" s="1">
        <v>0</v>
      </c>
      <c r="F487" s="1">
        <v>0</v>
      </c>
      <c r="G487" s="1">
        <v>171.170897652397</v>
      </c>
      <c r="H487" s="1">
        <v>348</v>
      </c>
      <c r="I487" s="1" t="s">
        <v>3733</v>
      </c>
    </row>
    <row r="488" spans="1:9" s="1" customFormat="1" x14ac:dyDescent="0.15">
      <c r="A488" s="1" t="s">
        <v>3735</v>
      </c>
      <c r="B488" s="1" t="s">
        <v>13195</v>
      </c>
      <c r="C488" s="1">
        <v>0</v>
      </c>
      <c r="D488" s="1">
        <v>0</v>
      </c>
      <c r="E488" s="1">
        <v>0</v>
      </c>
      <c r="F488" s="1">
        <v>0</v>
      </c>
      <c r="G488" s="1">
        <v>400.48339875693</v>
      </c>
      <c r="H488" s="1">
        <v>306</v>
      </c>
      <c r="I488" s="1" t="s">
        <v>3733</v>
      </c>
    </row>
    <row r="489" spans="1:9" s="1" customFormat="1" x14ac:dyDescent="0.15">
      <c r="A489" s="1" t="s">
        <v>3828</v>
      </c>
      <c r="B489" s="1" t="s">
        <v>13344</v>
      </c>
      <c r="C489" s="1">
        <v>0</v>
      </c>
      <c r="D489" s="1">
        <v>0</v>
      </c>
      <c r="E489" s="1">
        <v>0</v>
      </c>
      <c r="F489" s="1">
        <v>0</v>
      </c>
      <c r="G489" s="1">
        <v>9.7361221176156665</v>
      </c>
      <c r="H489" s="1">
        <v>47201</v>
      </c>
      <c r="I489" s="1" t="s">
        <v>11</v>
      </c>
    </row>
    <row r="490" spans="1:9" s="1" customFormat="1" x14ac:dyDescent="0.15">
      <c r="A490" s="1" t="s">
        <v>3839</v>
      </c>
      <c r="B490" s="1" t="s">
        <v>13286</v>
      </c>
      <c r="C490" s="1">
        <v>0</v>
      </c>
      <c r="D490" s="1">
        <v>0</v>
      </c>
      <c r="E490" s="1">
        <v>0</v>
      </c>
      <c r="F490" s="1">
        <v>0</v>
      </c>
      <c r="G490" s="1">
        <v>8.7284843318818339</v>
      </c>
      <c r="H490" s="1">
        <v>7020</v>
      </c>
      <c r="I490" s="1" t="s">
        <v>11</v>
      </c>
    </row>
    <row r="491" spans="1:9" s="1" customFormat="1" x14ac:dyDescent="0.15">
      <c r="A491" s="1" t="s">
        <v>3745</v>
      </c>
      <c r="B491" s="1" t="s">
        <v>13743</v>
      </c>
      <c r="C491" s="1">
        <v>0</v>
      </c>
      <c r="D491" s="1">
        <v>0</v>
      </c>
      <c r="E491" s="1">
        <v>0</v>
      </c>
      <c r="F491" s="1">
        <v>0</v>
      </c>
      <c r="G491" s="1">
        <v>11.851864779752134</v>
      </c>
      <c r="H491" s="1">
        <v>5026</v>
      </c>
      <c r="I491" s="1" t="s">
        <v>11</v>
      </c>
    </row>
    <row r="492" spans="1:9" s="1" customFormat="1" x14ac:dyDescent="0.15">
      <c r="A492" s="1" t="s">
        <v>3857</v>
      </c>
      <c r="B492" s="1" t="s">
        <v>13299</v>
      </c>
      <c r="C492" s="1">
        <v>0</v>
      </c>
      <c r="D492" s="1">
        <v>0</v>
      </c>
      <c r="E492" s="1">
        <v>0</v>
      </c>
      <c r="F492" s="1">
        <v>0</v>
      </c>
      <c r="G492" s="1">
        <v>249.75798917042266</v>
      </c>
      <c r="H492" s="1">
        <v>368</v>
      </c>
      <c r="I492" s="1" t="s">
        <v>3858</v>
      </c>
    </row>
    <row r="493" spans="1:9" s="1" customFormat="1" x14ac:dyDescent="0.15">
      <c r="A493" s="1" t="s">
        <v>3746</v>
      </c>
      <c r="B493" s="1" t="s">
        <v>14006</v>
      </c>
      <c r="C493" s="1">
        <v>0</v>
      </c>
      <c r="D493" s="1">
        <v>0</v>
      </c>
      <c r="E493" s="1">
        <v>0</v>
      </c>
      <c r="F493" s="1">
        <v>0</v>
      </c>
      <c r="G493" s="1">
        <v>441.3144840151233</v>
      </c>
      <c r="H493" s="1">
        <v>184</v>
      </c>
      <c r="I493" s="1" t="s">
        <v>3747</v>
      </c>
    </row>
    <row r="494" spans="1:9" s="1" customFormat="1" x14ac:dyDescent="0.15">
      <c r="A494" s="1" t="s">
        <v>3880</v>
      </c>
      <c r="B494" s="1" t="s">
        <v>12998</v>
      </c>
      <c r="C494" s="1">
        <v>0</v>
      </c>
      <c r="D494" s="1">
        <v>0</v>
      </c>
      <c r="E494" s="1">
        <v>0</v>
      </c>
      <c r="F494" s="1">
        <v>0</v>
      </c>
      <c r="G494" s="1">
        <v>142.82974361261134</v>
      </c>
      <c r="H494" s="1">
        <v>429</v>
      </c>
      <c r="I494" s="1" t="s">
        <v>3881</v>
      </c>
    </row>
    <row r="495" spans="1:9" s="1" customFormat="1" x14ac:dyDescent="0.15">
      <c r="A495" s="1" t="s">
        <v>3891</v>
      </c>
      <c r="B495" s="1" t="s">
        <v>13282</v>
      </c>
      <c r="C495" s="1">
        <v>0</v>
      </c>
      <c r="D495" s="1">
        <v>0</v>
      </c>
      <c r="E495" s="1">
        <v>0</v>
      </c>
      <c r="F495" s="1">
        <v>0</v>
      </c>
      <c r="G495" s="1">
        <v>28.753618024312701</v>
      </c>
      <c r="H495" s="1">
        <v>2131</v>
      </c>
      <c r="I495" s="1" t="s">
        <v>3892</v>
      </c>
    </row>
    <row r="496" spans="1:9" s="1" customFormat="1" x14ac:dyDescent="0.15">
      <c r="A496" s="1" t="s">
        <v>3894</v>
      </c>
      <c r="B496" s="1" t="s">
        <v>13504</v>
      </c>
      <c r="C496" s="1">
        <v>0</v>
      </c>
      <c r="D496" s="1">
        <v>0</v>
      </c>
      <c r="E496" s="1">
        <v>0</v>
      </c>
      <c r="F496" s="1">
        <v>0</v>
      </c>
      <c r="G496" s="1">
        <v>42.578607850632004</v>
      </c>
      <c r="H496" s="1">
        <v>1399</v>
      </c>
      <c r="I496" s="1" t="s">
        <v>3892</v>
      </c>
    </row>
    <row r="497" spans="1:9" s="1" customFormat="1" x14ac:dyDescent="0.15">
      <c r="A497" s="1" t="s">
        <v>4353</v>
      </c>
      <c r="B497" s="1" t="s">
        <v>13160</v>
      </c>
      <c r="C497" s="1">
        <v>0</v>
      </c>
      <c r="D497" s="1">
        <v>0</v>
      </c>
      <c r="E497" s="1">
        <v>0</v>
      </c>
      <c r="F497" s="1">
        <v>0</v>
      </c>
      <c r="G497" s="1">
        <v>513.4689386296933</v>
      </c>
      <c r="H497" s="1">
        <v>179</v>
      </c>
      <c r="I497" s="1" t="s">
        <v>4354</v>
      </c>
    </row>
    <row r="498" spans="1:9" s="1" customFormat="1" x14ac:dyDescent="0.15">
      <c r="A498" s="1" t="s">
        <v>4356</v>
      </c>
      <c r="B498" s="1" t="s">
        <v>13501</v>
      </c>
      <c r="C498" s="1">
        <v>0</v>
      </c>
      <c r="D498" s="1">
        <v>0</v>
      </c>
      <c r="E498" s="1">
        <v>0</v>
      </c>
      <c r="F498" s="1">
        <v>0</v>
      </c>
      <c r="G498" s="1">
        <v>72.999353410581008</v>
      </c>
      <c r="H498" s="1">
        <v>816</v>
      </c>
      <c r="I498" s="1" t="s">
        <v>4357</v>
      </c>
    </row>
    <row r="499" spans="1:9" s="1" customFormat="1" x14ac:dyDescent="0.15">
      <c r="A499" s="1" t="s">
        <v>4358</v>
      </c>
      <c r="B499" s="1" t="s">
        <v>13473</v>
      </c>
      <c r="C499" s="1">
        <v>0</v>
      </c>
      <c r="D499" s="1">
        <v>0</v>
      </c>
      <c r="E499" s="1">
        <v>0</v>
      </c>
      <c r="F499" s="1">
        <v>0</v>
      </c>
      <c r="G499" s="1">
        <v>260.11996673814036</v>
      </c>
      <c r="H499" s="1">
        <v>229</v>
      </c>
      <c r="I499" s="1" t="s">
        <v>4357</v>
      </c>
    </row>
    <row r="500" spans="1:9" s="1" customFormat="1" x14ac:dyDescent="0.15">
      <c r="A500" s="1" t="s">
        <v>4363</v>
      </c>
      <c r="B500" s="1" t="s">
        <v>13508</v>
      </c>
      <c r="C500" s="1">
        <v>0</v>
      </c>
      <c r="D500" s="1">
        <v>0</v>
      </c>
      <c r="E500" s="1">
        <v>0</v>
      </c>
      <c r="F500" s="1">
        <v>0</v>
      </c>
      <c r="G500" s="1">
        <v>294.88847714373333</v>
      </c>
      <c r="H500" s="1">
        <v>202</v>
      </c>
      <c r="I500" s="1" t="s">
        <v>4364</v>
      </c>
    </row>
    <row r="501" spans="1:9" s="1" customFormat="1" x14ac:dyDescent="0.15">
      <c r="A501" s="1" t="s">
        <v>4365</v>
      </c>
      <c r="B501" s="1" t="s">
        <v>13406</v>
      </c>
      <c r="C501" s="1">
        <v>0</v>
      </c>
      <c r="D501" s="1">
        <v>0</v>
      </c>
      <c r="E501" s="1">
        <v>0</v>
      </c>
      <c r="F501" s="1">
        <v>0</v>
      </c>
      <c r="G501" s="1">
        <v>865.66188841587007</v>
      </c>
      <c r="H501" s="1">
        <v>174</v>
      </c>
      <c r="I501" s="1" t="s">
        <v>4366</v>
      </c>
    </row>
    <row r="502" spans="1:9" s="1" customFormat="1" x14ac:dyDescent="0.15">
      <c r="A502" s="1" t="s">
        <v>4155</v>
      </c>
      <c r="B502" s="1" t="s">
        <v>13816</v>
      </c>
      <c r="C502" s="1">
        <v>0</v>
      </c>
      <c r="D502" s="1">
        <v>0</v>
      </c>
      <c r="E502" s="1">
        <v>0</v>
      </c>
      <c r="F502" s="1">
        <v>0</v>
      </c>
      <c r="G502" s="1">
        <v>159.21934325251502</v>
      </c>
      <c r="H502" s="1">
        <v>510</v>
      </c>
      <c r="I502" s="1" t="s">
        <v>4156</v>
      </c>
    </row>
    <row r="503" spans="1:9" s="1" customFormat="1" x14ac:dyDescent="0.15">
      <c r="A503" s="1" t="s">
        <v>4386</v>
      </c>
      <c r="B503" s="1" t="s">
        <v>13488</v>
      </c>
      <c r="C503" s="1">
        <v>0</v>
      </c>
      <c r="D503" s="1">
        <v>0</v>
      </c>
      <c r="E503" s="1">
        <v>0</v>
      </c>
      <c r="F503" s="1">
        <v>0</v>
      </c>
      <c r="G503" s="1">
        <v>96.543715369585343</v>
      </c>
      <c r="H503" s="1">
        <v>617</v>
      </c>
      <c r="I503" s="1" t="s">
        <v>4387</v>
      </c>
    </row>
    <row r="504" spans="1:9" s="1" customFormat="1" x14ac:dyDescent="0.15">
      <c r="A504" s="1" t="s">
        <v>4391</v>
      </c>
      <c r="B504" s="1" t="s">
        <v>13835</v>
      </c>
      <c r="C504" s="1">
        <v>0</v>
      </c>
      <c r="D504" s="1">
        <v>0</v>
      </c>
      <c r="E504" s="1">
        <v>0</v>
      </c>
      <c r="F504" s="1">
        <v>0</v>
      </c>
      <c r="G504" s="1">
        <v>282.93332773095</v>
      </c>
      <c r="H504" s="1">
        <v>287</v>
      </c>
      <c r="I504" s="1" t="s">
        <v>4390</v>
      </c>
    </row>
    <row r="505" spans="1:9" s="1" customFormat="1" x14ac:dyDescent="0.15">
      <c r="A505" s="1" t="s">
        <v>4166</v>
      </c>
      <c r="B505" s="1" t="s">
        <v>13128</v>
      </c>
      <c r="C505" s="1">
        <v>0</v>
      </c>
      <c r="D505" s="1">
        <v>0</v>
      </c>
      <c r="E505" s="1">
        <v>0</v>
      </c>
      <c r="F505" s="1">
        <v>0</v>
      </c>
      <c r="G505" s="1">
        <v>137.07821031277467</v>
      </c>
      <c r="H505" s="1">
        <v>447</v>
      </c>
      <c r="I505" s="1" t="s">
        <v>4167</v>
      </c>
    </row>
    <row r="506" spans="1:9" s="1" customFormat="1" x14ac:dyDescent="0.15">
      <c r="A506" s="1" t="s">
        <v>4406</v>
      </c>
      <c r="B506" s="1" t="s">
        <v>13832</v>
      </c>
      <c r="C506" s="1">
        <v>0</v>
      </c>
      <c r="D506" s="1">
        <v>0</v>
      </c>
      <c r="E506" s="1">
        <v>0</v>
      </c>
      <c r="F506" s="1">
        <v>0</v>
      </c>
      <c r="G506" s="1">
        <v>83.713262947198331</v>
      </c>
      <c r="H506" s="1">
        <v>970</v>
      </c>
      <c r="I506" s="1" t="s">
        <v>4407</v>
      </c>
    </row>
    <row r="507" spans="1:9" s="1" customFormat="1" x14ac:dyDescent="0.15">
      <c r="A507" s="1" t="s">
        <v>4411</v>
      </c>
      <c r="B507" s="1" t="s">
        <v>13155</v>
      </c>
      <c r="C507" s="1">
        <v>0</v>
      </c>
      <c r="D507" s="1">
        <v>0</v>
      </c>
      <c r="E507" s="1">
        <v>0</v>
      </c>
      <c r="F507" s="1">
        <v>0</v>
      </c>
      <c r="G507" s="1">
        <v>404.8940088754</v>
      </c>
      <c r="H507" s="1">
        <v>227</v>
      </c>
      <c r="I507" s="1" t="s">
        <v>4410</v>
      </c>
    </row>
    <row r="508" spans="1:9" s="1" customFormat="1" x14ac:dyDescent="0.15">
      <c r="A508" s="1" t="s">
        <v>4415</v>
      </c>
      <c r="B508" s="1" t="s">
        <v>13226</v>
      </c>
      <c r="C508" s="1">
        <v>0</v>
      </c>
      <c r="D508" s="1">
        <v>0</v>
      </c>
      <c r="E508" s="1">
        <v>0</v>
      </c>
      <c r="F508" s="1">
        <v>0</v>
      </c>
      <c r="G508" s="1">
        <v>131.77195701034466</v>
      </c>
      <c r="H508" s="1">
        <v>465</v>
      </c>
      <c r="I508" s="1" t="s">
        <v>4416</v>
      </c>
    </row>
    <row r="509" spans="1:9" s="1" customFormat="1" x14ac:dyDescent="0.15">
      <c r="A509" s="1" t="s">
        <v>4419</v>
      </c>
      <c r="B509" s="1" t="s">
        <v>13560</v>
      </c>
      <c r="C509" s="1">
        <v>0</v>
      </c>
      <c r="D509" s="1">
        <v>0</v>
      </c>
      <c r="E509" s="1">
        <v>0</v>
      </c>
      <c r="F509" s="1">
        <v>0</v>
      </c>
      <c r="G509" s="1">
        <v>116.79896545692968</v>
      </c>
      <c r="H509" s="1">
        <v>510</v>
      </c>
      <c r="I509" s="1" t="s">
        <v>4420</v>
      </c>
    </row>
    <row r="510" spans="1:9" s="1" customFormat="1" x14ac:dyDescent="0.15">
      <c r="A510" s="1" t="s">
        <v>4426</v>
      </c>
      <c r="B510" s="1" t="s">
        <v>13781</v>
      </c>
      <c r="C510" s="1">
        <v>0</v>
      </c>
      <c r="D510" s="1">
        <v>0</v>
      </c>
      <c r="E510" s="1">
        <v>0</v>
      </c>
      <c r="F510" s="1">
        <v>0</v>
      </c>
      <c r="G510" s="1">
        <v>178.88129844754999</v>
      </c>
      <c r="H510" s="1">
        <v>333</v>
      </c>
      <c r="I510" s="1" t="s">
        <v>4427</v>
      </c>
    </row>
    <row r="511" spans="1:9" s="1" customFormat="1" x14ac:dyDescent="0.15">
      <c r="A511" s="1" t="s">
        <v>4433</v>
      </c>
      <c r="B511" s="1" t="s">
        <v>13749</v>
      </c>
      <c r="C511" s="1">
        <v>0</v>
      </c>
      <c r="D511" s="1">
        <v>0</v>
      </c>
      <c r="E511" s="1">
        <v>0</v>
      </c>
      <c r="F511" s="1">
        <v>0</v>
      </c>
      <c r="G511" s="1">
        <v>130.63042189261867</v>
      </c>
      <c r="H511" s="1">
        <v>456</v>
      </c>
      <c r="I511" s="1" t="s">
        <v>4434</v>
      </c>
    </row>
    <row r="512" spans="1:9" s="1" customFormat="1" x14ac:dyDescent="0.15">
      <c r="A512" s="1" t="s">
        <v>4441</v>
      </c>
      <c r="B512" s="1" t="s">
        <v>13751</v>
      </c>
      <c r="C512" s="1">
        <v>0</v>
      </c>
      <c r="D512" s="1">
        <v>0</v>
      </c>
      <c r="E512" s="1">
        <v>0</v>
      </c>
      <c r="F512" s="1">
        <v>0</v>
      </c>
      <c r="G512" s="1">
        <v>223.93786610163201</v>
      </c>
      <c r="H512" s="1">
        <v>266</v>
      </c>
      <c r="I512" s="1" t="s">
        <v>4442</v>
      </c>
    </row>
    <row r="513" spans="1:9" s="1" customFormat="1" x14ac:dyDescent="0.15">
      <c r="A513" s="1" t="s">
        <v>4446</v>
      </c>
      <c r="B513" s="1" t="s">
        <v>13777</v>
      </c>
      <c r="C513" s="1">
        <v>0</v>
      </c>
      <c r="D513" s="1">
        <v>0</v>
      </c>
      <c r="E513" s="1">
        <v>0</v>
      </c>
      <c r="F513" s="1">
        <v>0</v>
      </c>
      <c r="G513" s="1">
        <v>296.35558399519431</v>
      </c>
      <c r="H513" s="1">
        <v>201</v>
      </c>
      <c r="I513" s="1" t="s">
        <v>4447</v>
      </c>
    </row>
    <row r="514" spans="1:9" s="1" customFormat="1" x14ac:dyDescent="0.15">
      <c r="A514" s="1" t="s">
        <v>4177</v>
      </c>
      <c r="B514" s="1" t="s">
        <v>13468</v>
      </c>
      <c r="C514" s="1">
        <v>0</v>
      </c>
      <c r="D514" s="1">
        <v>0</v>
      </c>
      <c r="E514" s="1">
        <v>0</v>
      </c>
      <c r="F514" s="1">
        <v>0</v>
      </c>
      <c r="G514" s="1">
        <v>291.99741364232403</v>
      </c>
      <c r="H514" s="1">
        <v>306</v>
      </c>
      <c r="I514" s="1" t="s">
        <v>4178</v>
      </c>
    </row>
    <row r="515" spans="1:9" s="1" customFormat="1" x14ac:dyDescent="0.15">
      <c r="A515" s="1" t="s">
        <v>4179</v>
      </c>
      <c r="B515" s="1" t="s">
        <v>13232</v>
      </c>
      <c r="C515" s="1">
        <v>0</v>
      </c>
      <c r="D515" s="1">
        <v>0</v>
      </c>
      <c r="E515" s="1">
        <v>0</v>
      </c>
      <c r="F515" s="1">
        <v>0</v>
      </c>
      <c r="G515" s="1">
        <v>2796.8802541426867</v>
      </c>
      <c r="H515" s="1">
        <v>150</v>
      </c>
      <c r="I515" s="1" t="s">
        <v>4178</v>
      </c>
    </row>
    <row r="516" spans="1:9" s="1" customFormat="1" x14ac:dyDescent="0.15">
      <c r="A516" s="1" t="s">
        <v>4182</v>
      </c>
      <c r="B516" s="1" t="s">
        <v>13124</v>
      </c>
      <c r="C516" s="1">
        <v>0</v>
      </c>
      <c r="D516" s="1">
        <v>0</v>
      </c>
      <c r="E516" s="1">
        <v>0</v>
      </c>
      <c r="F516" s="1">
        <v>0</v>
      </c>
      <c r="G516" s="1">
        <v>392.78179493467997</v>
      </c>
      <c r="H516" s="1">
        <v>156</v>
      </c>
      <c r="I516" s="1" t="s">
        <v>4183</v>
      </c>
    </row>
    <row r="517" spans="1:9" s="1" customFormat="1" x14ac:dyDescent="0.15">
      <c r="A517" s="1" t="s">
        <v>4184</v>
      </c>
      <c r="B517" s="1" t="s">
        <v>13288</v>
      </c>
      <c r="C517" s="1">
        <v>0</v>
      </c>
      <c r="D517" s="1">
        <v>0</v>
      </c>
      <c r="E517" s="1">
        <v>0</v>
      </c>
      <c r="F517" s="1">
        <v>0</v>
      </c>
      <c r="G517" s="1">
        <v>222.00710148482003</v>
      </c>
      <c r="H517" s="1">
        <v>276</v>
      </c>
      <c r="I517" s="1" t="s">
        <v>4185</v>
      </c>
    </row>
    <row r="518" spans="1:9" s="1" customFormat="1" x14ac:dyDescent="0.15">
      <c r="A518" s="1" t="s">
        <v>4478</v>
      </c>
      <c r="B518" s="1" t="s">
        <v>13675</v>
      </c>
      <c r="C518" s="1">
        <v>0</v>
      </c>
      <c r="D518" s="1">
        <v>0</v>
      </c>
      <c r="E518" s="1">
        <v>0</v>
      </c>
      <c r="F518" s="1">
        <v>0</v>
      </c>
      <c r="G518" s="1">
        <v>303.14235309432269</v>
      </c>
      <c r="H518" s="1">
        <v>393</v>
      </c>
      <c r="I518" s="1" t="s">
        <v>4479</v>
      </c>
    </row>
    <row r="519" spans="1:9" s="1" customFormat="1" x14ac:dyDescent="0.15">
      <c r="A519" s="1" t="s">
        <v>4482</v>
      </c>
      <c r="B519" s="1" t="s">
        <v>13245</v>
      </c>
      <c r="C519" s="1">
        <v>0</v>
      </c>
      <c r="D519" s="1">
        <v>0</v>
      </c>
      <c r="E519" s="1">
        <v>0</v>
      </c>
      <c r="F519" s="1">
        <v>0</v>
      </c>
      <c r="G519" s="1">
        <v>157.579106789175</v>
      </c>
      <c r="H519" s="1">
        <v>1293</v>
      </c>
      <c r="I519" s="1" t="s">
        <v>4483</v>
      </c>
    </row>
    <row r="520" spans="1:9" s="1" customFormat="1" x14ac:dyDescent="0.15">
      <c r="A520" s="1" t="s">
        <v>4487</v>
      </c>
      <c r="B520" s="1" t="s">
        <v>13278</v>
      </c>
      <c r="C520" s="1">
        <v>0</v>
      </c>
      <c r="D520" s="1">
        <v>0</v>
      </c>
      <c r="E520" s="1">
        <v>0</v>
      </c>
      <c r="F520" s="1">
        <v>0</v>
      </c>
      <c r="G520" s="1">
        <v>1.9926491060100933</v>
      </c>
      <c r="H520" s="1">
        <v>30750</v>
      </c>
      <c r="I520" s="1" t="s">
        <v>11</v>
      </c>
    </row>
    <row r="521" spans="1:9" s="1" customFormat="1" x14ac:dyDescent="0.15">
      <c r="A521" s="1" t="s">
        <v>4488</v>
      </c>
      <c r="B521" s="1" t="s">
        <v>13785</v>
      </c>
      <c r="C521" s="1">
        <v>0</v>
      </c>
      <c r="D521" s="1">
        <v>0</v>
      </c>
      <c r="E521" s="1">
        <v>0</v>
      </c>
      <c r="F521" s="1">
        <v>0</v>
      </c>
      <c r="G521" s="1">
        <v>0.92183072563708335</v>
      </c>
      <c r="H521" s="1">
        <v>96928</v>
      </c>
      <c r="I521" s="1" t="s">
        <v>11</v>
      </c>
    </row>
    <row r="522" spans="1:9" s="1" customFormat="1" x14ac:dyDescent="0.15">
      <c r="A522" s="1" t="s">
        <v>4489</v>
      </c>
      <c r="B522" s="1" t="s">
        <v>13728</v>
      </c>
      <c r="C522" s="1">
        <v>0</v>
      </c>
      <c r="D522" s="1">
        <v>0</v>
      </c>
      <c r="E522" s="1">
        <v>0</v>
      </c>
      <c r="F522" s="1">
        <v>0</v>
      </c>
      <c r="G522" s="1">
        <v>25.945084613828698</v>
      </c>
      <c r="H522" s="1">
        <v>97576</v>
      </c>
      <c r="I522" s="1" t="s">
        <v>11</v>
      </c>
    </row>
    <row r="523" spans="1:9" s="1" customFormat="1" x14ac:dyDescent="0.15">
      <c r="A523" s="1" t="s">
        <v>4490</v>
      </c>
      <c r="B523" s="1" t="s">
        <v>13203</v>
      </c>
      <c r="C523" s="1">
        <v>0</v>
      </c>
      <c r="D523" s="1">
        <v>0</v>
      </c>
      <c r="E523" s="1">
        <v>0</v>
      </c>
      <c r="F523" s="1">
        <v>0</v>
      </c>
      <c r="G523" s="1">
        <v>59.383734882543671</v>
      </c>
      <c r="H523" s="1">
        <v>97508</v>
      </c>
      <c r="I523" s="1" t="s">
        <v>11</v>
      </c>
    </row>
    <row r="524" spans="1:9" s="1" customFormat="1" x14ac:dyDescent="0.15">
      <c r="A524" s="1" t="s">
        <v>4210</v>
      </c>
      <c r="B524" s="1" t="s">
        <v>13197</v>
      </c>
      <c r="C524" s="1">
        <v>0</v>
      </c>
      <c r="D524" s="1">
        <v>0</v>
      </c>
      <c r="E524" s="1">
        <v>0</v>
      </c>
      <c r="F524" s="1">
        <v>0</v>
      </c>
      <c r="G524" s="1">
        <v>476.22248712287666</v>
      </c>
      <c r="H524" s="1">
        <v>193</v>
      </c>
      <c r="I524" s="1" t="s">
        <v>4211</v>
      </c>
    </row>
    <row r="525" spans="1:9" s="1" customFormat="1" x14ac:dyDescent="0.15">
      <c r="A525" s="1" t="s">
        <v>4136</v>
      </c>
      <c r="B525" s="1" t="s">
        <v>13682</v>
      </c>
      <c r="C525" s="1">
        <v>0</v>
      </c>
      <c r="D525" s="1">
        <v>0</v>
      </c>
      <c r="E525" s="1">
        <v>0</v>
      </c>
      <c r="F525" s="1">
        <v>0</v>
      </c>
      <c r="G525" s="1">
        <v>118.54223359807766</v>
      </c>
      <c r="H525" s="1">
        <v>1005</v>
      </c>
      <c r="I525" s="1" t="s">
        <v>4137</v>
      </c>
    </row>
    <row r="526" spans="1:9" s="1" customFormat="1" x14ac:dyDescent="0.15">
      <c r="A526" s="1" t="s">
        <v>4138</v>
      </c>
      <c r="B526" s="1" t="s">
        <v>13711</v>
      </c>
      <c r="C526" s="1">
        <v>0</v>
      </c>
      <c r="D526" s="1">
        <v>0</v>
      </c>
      <c r="E526" s="1">
        <v>0</v>
      </c>
      <c r="F526" s="1">
        <v>0</v>
      </c>
      <c r="G526" s="1">
        <v>51.978597192874332</v>
      </c>
      <c r="H526" s="1">
        <v>1146</v>
      </c>
      <c r="I526" s="1" t="s">
        <v>4137</v>
      </c>
    </row>
    <row r="527" spans="1:9" s="1" customFormat="1" x14ac:dyDescent="0.15">
      <c r="A527" s="1" t="s">
        <v>4495</v>
      </c>
      <c r="B527" s="1" t="s">
        <v>13799</v>
      </c>
      <c r="C527" s="1">
        <v>0</v>
      </c>
      <c r="D527" s="1">
        <v>0</v>
      </c>
      <c r="E527" s="1">
        <v>0</v>
      </c>
      <c r="F527" s="1">
        <v>0</v>
      </c>
      <c r="G527" s="1">
        <v>311.11825693020165</v>
      </c>
      <c r="H527" s="1">
        <v>261</v>
      </c>
      <c r="I527" s="1" t="s">
        <v>4496</v>
      </c>
    </row>
    <row r="528" spans="1:9" s="1" customFormat="1" x14ac:dyDescent="0.15">
      <c r="A528" s="1" t="s">
        <v>4217</v>
      </c>
      <c r="B528" s="1" t="s">
        <v>13090</v>
      </c>
      <c r="C528" s="1">
        <v>0</v>
      </c>
      <c r="D528" s="1">
        <v>0</v>
      </c>
      <c r="E528" s="1">
        <v>0</v>
      </c>
      <c r="F528" s="1">
        <v>0</v>
      </c>
      <c r="G528" s="1">
        <v>403.11815795928004</v>
      </c>
      <c r="H528" s="1">
        <v>228</v>
      </c>
      <c r="I528" s="1" t="s">
        <v>4216</v>
      </c>
    </row>
    <row r="529" spans="1:9" s="1" customFormat="1" x14ac:dyDescent="0.15">
      <c r="A529" s="1" t="s">
        <v>4511</v>
      </c>
      <c r="B529" s="1" t="s">
        <v>13902</v>
      </c>
      <c r="C529" s="1">
        <v>0</v>
      </c>
      <c r="D529" s="1">
        <v>0</v>
      </c>
      <c r="E529" s="1">
        <v>0</v>
      </c>
      <c r="F529" s="1">
        <v>0</v>
      </c>
      <c r="G529" s="1">
        <v>747.25642692130998</v>
      </c>
      <c r="H529" s="1">
        <v>163</v>
      </c>
      <c r="I529" s="1" t="s">
        <v>4512</v>
      </c>
    </row>
    <row r="530" spans="1:9" s="1" customFormat="1" x14ac:dyDescent="0.15">
      <c r="A530" s="1" t="s">
        <v>4518</v>
      </c>
      <c r="B530" s="1" t="s">
        <v>13813</v>
      </c>
      <c r="C530" s="1">
        <v>0</v>
      </c>
      <c r="D530" s="1">
        <v>0</v>
      </c>
      <c r="E530" s="1">
        <v>0</v>
      </c>
      <c r="F530" s="1">
        <v>0</v>
      </c>
      <c r="G530" s="1">
        <v>32.822095820041504</v>
      </c>
      <c r="H530" s="1">
        <v>2474</v>
      </c>
      <c r="I530" s="1" t="s">
        <v>11</v>
      </c>
    </row>
    <row r="531" spans="1:9" s="1" customFormat="1" x14ac:dyDescent="0.15">
      <c r="A531" s="1" t="s">
        <v>4519</v>
      </c>
      <c r="B531" s="1" t="s">
        <v>13316</v>
      </c>
      <c r="C531" s="1">
        <v>0</v>
      </c>
      <c r="D531" s="1">
        <v>0</v>
      </c>
      <c r="E531" s="1">
        <v>0</v>
      </c>
      <c r="F531" s="1">
        <v>0</v>
      </c>
      <c r="G531" s="1">
        <v>192.08137934109834</v>
      </c>
      <c r="H531" s="1">
        <v>319</v>
      </c>
      <c r="I531" s="1" t="s">
        <v>4520</v>
      </c>
    </row>
    <row r="532" spans="1:9" s="1" customFormat="1" x14ac:dyDescent="0.15">
      <c r="A532" s="1" t="s">
        <v>4521</v>
      </c>
      <c r="B532" s="1" t="s">
        <v>13346</v>
      </c>
      <c r="C532" s="1">
        <v>0</v>
      </c>
      <c r="D532" s="1">
        <v>0</v>
      </c>
      <c r="E532" s="1">
        <v>0</v>
      </c>
      <c r="F532" s="1">
        <v>0</v>
      </c>
      <c r="G532" s="1">
        <v>53.421063652842328</v>
      </c>
      <c r="H532" s="1">
        <v>2294</v>
      </c>
      <c r="I532" s="1" t="s">
        <v>4522</v>
      </c>
    </row>
    <row r="533" spans="1:9" s="1" customFormat="1" x14ac:dyDescent="0.15">
      <c r="A533" s="1" t="s">
        <v>4541</v>
      </c>
      <c r="B533" s="1" t="s">
        <v>13463</v>
      </c>
      <c r="C533" s="1">
        <v>0</v>
      </c>
      <c r="D533" s="1">
        <v>0</v>
      </c>
      <c r="E533" s="1">
        <v>0</v>
      </c>
      <c r="F533" s="1">
        <v>0</v>
      </c>
      <c r="G533" s="1">
        <v>107.781916253982</v>
      </c>
      <c r="H533" s="1">
        <v>829</v>
      </c>
      <c r="I533" s="1" t="s">
        <v>4542</v>
      </c>
    </row>
    <row r="534" spans="1:9" s="1" customFormat="1" x14ac:dyDescent="0.15">
      <c r="A534" s="1" t="s">
        <v>4544</v>
      </c>
      <c r="B534" s="1" t="s">
        <v>13331</v>
      </c>
      <c r="C534" s="1">
        <v>0</v>
      </c>
      <c r="D534" s="1">
        <v>0</v>
      </c>
      <c r="E534" s="1">
        <v>0</v>
      </c>
      <c r="F534" s="1">
        <v>0</v>
      </c>
      <c r="G534" s="1">
        <v>30553.038134384202</v>
      </c>
      <c r="H534" s="1">
        <v>35618</v>
      </c>
      <c r="I534" s="1" t="s">
        <v>11</v>
      </c>
    </row>
    <row r="535" spans="1:9" s="1" customFormat="1" x14ac:dyDescent="0.15">
      <c r="A535" s="1" t="s">
        <v>4558</v>
      </c>
      <c r="B535" s="1" t="s">
        <v>13161</v>
      </c>
      <c r="C535" s="1">
        <v>0</v>
      </c>
      <c r="D535" s="1">
        <v>0</v>
      </c>
      <c r="E535" s="1">
        <v>0</v>
      </c>
      <c r="F535" s="1">
        <v>0</v>
      </c>
      <c r="G535" s="1">
        <v>246.08016068196935</v>
      </c>
      <c r="H535" s="1">
        <v>249</v>
      </c>
      <c r="I535" s="1" t="s">
        <v>4557</v>
      </c>
    </row>
    <row r="536" spans="1:9" s="1" customFormat="1" x14ac:dyDescent="0.15">
      <c r="A536" s="1" t="s">
        <v>4559</v>
      </c>
      <c r="B536" s="1" t="s">
        <v>13415</v>
      </c>
      <c r="C536" s="1">
        <v>0</v>
      </c>
      <c r="D536" s="1">
        <v>0</v>
      </c>
      <c r="E536" s="1">
        <v>0</v>
      </c>
      <c r="F536" s="1">
        <v>0</v>
      </c>
      <c r="G536" s="1">
        <v>303.33643569213035</v>
      </c>
      <c r="H536" s="1">
        <v>202</v>
      </c>
      <c r="I536" s="1" t="s">
        <v>4557</v>
      </c>
    </row>
    <row r="537" spans="1:9" s="1" customFormat="1" x14ac:dyDescent="0.15">
      <c r="A537" s="1" t="s">
        <v>4567</v>
      </c>
      <c r="B537" s="1" t="s">
        <v>13268</v>
      </c>
      <c r="C537" s="1">
        <v>0</v>
      </c>
      <c r="D537" s="1">
        <v>0</v>
      </c>
      <c r="E537" s="1">
        <v>0</v>
      </c>
      <c r="F537" s="1">
        <v>0</v>
      </c>
      <c r="G537" s="1">
        <v>462.44498120611667</v>
      </c>
      <c r="H537" s="1">
        <v>265</v>
      </c>
      <c r="I537" s="1" t="s">
        <v>11</v>
      </c>
    </row>
    <row r="538" spans="1:9" s="1" customFormat="1" x14ac:dyDescent="0.15">
      <c r="A538" s="1" t="s">
        <v>4575</v>
      </c>
      <c r="B538" s="1" t="s">
        <v>14013</v>
      </c>
      <c r="C538" s="1">
        <v>0</v>
      </c>
      <c r="D538" s="1">
        <v>0</v>
      </c>
      <c r="E538" s="1">
        <v>0</v>
      </c>
      <c r="F538" s="1">
        <v>0</v>
      </c>
      <c r="G538" s="1">
        <v>451.12147254879329</v>
      </c>
      <c r="H538" s="1">
        <v>180</v>
      </c>
      <c r="I538" s="1" t="s">
        <v>4576</v>
      </c>
    </row>
    <row r="539" spans="1:9" s="1" customFormat="1" x14ac:dyDescent="0.15">
      <c r="A539" s="1" t="s">
        <v>4583</v>
      </c>
      <c r="B539" s="1" t="s">
        <v>13725</v>
      </c>
      <c r="C539" s="1">
        <v>0</v>
      </c>
      <c r="D539" s="1">
        <v>0</v>
      </c>
      <c r="E539" s="1">
        <v>0</v>
      </c>
      <c r="F539" s="1">
        <v>0</v>
      </c>
      <c r="G539" s="1">
        <v>142.33565682923333</v>
      </c>
      <c r="H539" s="1">
        <v>837</v>
      </c>
      <c r="I539" s="1" t="s">
        <v>4582</v>
      </c>
    </row>
    <row r="540" spans="1:9" s="1" customFormat="1" x14ac:dyDescent="0.15">
      <c r="A540" s="1" t="s">
        <v>4232</v>
      </c>
      <c r="B540" s="1" t="s">
        <v>13783</v>
      </c>
      <c r="C540" s="1">
        <v>0</v>
      </c>
      <c r="D540" s="1">
        <v>0</v>
      </c>
      <c r="E540" s="1">
        <v>0</v>
      </c>
      <c r="F540" s="1">
        <v>0</v>
      </c>
      <c r="G540" s="1">
        <v>40.310547823012335</v>
      </c>
      <c r="H540" s="1">
        <v>5172</v>
      </c>
      <c r="I540" s="1" t="s">
        <v>11</v>
      </c>
    </row>
    <row r="541" spans="1:9" s="1" customFormat="1" x14ac:dyDescent="0.15">
      <c r="A541" s="1" t="s">
        <v>4585</v>
      </c>
      <c r="B541" s="1" t="s">
        <v>13134</v>
      </c>
      <c r="C541" s="1">
        <v>0</v>
      </c>
      <c r="D541" s="1">
        <v>0</v>
      </c>
      <c r="E541" s="1">
        <v>0</v>
      </c>
      <c r="F541" s="1">
        <v>0</v>
      </c>
      <c r="G541" s="1">
        <v>118.74798451513634</v>
      </c>
      <c r="H541" s="1">
        <v>1032</v>
      </c>
      <c r="I541" s="1" t="s">
        <v>4586</v>
      </c>
    </row>
    <row r="542" spans="1:9" s="1" customFormat="1" x14ac:dyDescent="0.15">
      <c r="A542" s="1" t="s">
        <v>4589</v>
      </c>
      <c r="B542" s="1" t="s">
        <v>13815</v>
      </c>
      <c r="C542" s="1">
        <v>0</v>
      </c>
      <c r="D542" s="1">
        <v>0</v>
      </c>
      <c r="E542" s="1">
        <v>0</v>
      </c>
      <c r="F542" s="1">
        <v>0</v>
      </c>
      <c r="G542" s="1">
        <v>258.60466579230132</v>
      </c>
      <c r="H542" s="1">
        <v>314</v>
      </c>
      <c r="I542" s="1" t="s">
        <v>4590</v>
      </c>
    </row>
    <row r="543" spans="1:9" s="1" customFormat="1" x14ac:dyDescent="0.15">
      <c r="A543" s="1" t="s">
        <v>4591</v>
      </c>
      <c r="B543" s="1" t="s">
        <v>13911</v>
      </c>
      <c r="C543" s="1">
        <v>0</v>
      </c>
      <c r="D543" s="1">
        <v>0</v>
      </c>
      <c r="E543" s="1">
        <v>0</v>
      </c>
      <c r="F543" s="1">
        <v>0</v>
      </c>
      <c r="G543" s="1">
        <v>159.21934325251502</v>
      </c>
      <c r="H543" s="1">
        <v>510</v>
      </c>
      <c r="I543" s="1" t="s">
        <v>4592</v>
      </c>
    </row>
    <row r="544" spans="1:9" s="1" customFormat="1" x14ac:dyDescent="0.15">
      <c r="A544" s="1" t="s">
        <v>4139</v>
      </c>
      <c r="B544" s="1" t="s">
        <v>12988</v>
      </c>
      <c r="C544" s="1">
        <v>0</v>
      </c>
      <c r="D544" s="1">
        <v>0</v>
      </c>
      <c r="E544" s="1">
        <v>0</v>
      </c>
      <c r="F544" s="1">
        <v>0</v>
      </c>
      <c r="G544" s="1">
        <v>120.14501962707901</v>
      </c>
      <c r="H544" s="1">
        <v>510</v>
      </c>
      <c r="I544" s="1" t="s">
        <v>4140</v>
      </c>
    </row>
    <row r="545" spans="1:9" s="1" customFormat="1" x14ac:dyDescent="0.15">
      <c r="A545" s="1" t="s">
        <v>4241</v>
      </c>
      <c r="B545" s="1" t="s">
        <v>13869</v>
      </c>
      <c r="C545" s="1">
        <v>0</v>
      </c>
      <c r="D545" s="1">
        <v>0</v>
      </c>
      <c r="E545" s="1">
        <v>0</v>
      </c>
      <c r="F545" s="1">
        <v>0</v>
      </c>
      <c r="G545" s="1">
        <v>26.932625226793565</v>
      </c>
      <c r="H545" s="1">
        <v>3015</v>
      </c>
      <c r="I545" s="1" t="s">
        <v>11</v>
      </c>
    </row>
    <row r="546" spans="1:9" s="1" customFormat="1" x14ac:dyDescent="0.15">
      <c r="A546" s="1" t="s">
        <v>4250</v>
      </c>
      <c r="B546" s="1" t="s">
        <v>13655</v>
      </c>
      <c r="C546" s="1">
        <v>0</v>
      </c>
      <c r="D546" s="1">
        <v>0</v>
      </c>
      <c r="E546" s="1">
        <v>0</v>
      </c>
      <c r="F546" s="1">
        <v>0</v>
      </c>
      <c r="G546" s="1">
        <v>485.60439442691001</v>
      </c>
      <c r="H546" s="1">
        <v>368</v>
      </c>
      <c r="I546" s="1" t="s">
        <v>4251</v>
      </c>
    </row>
    <row r="547" spans="1:9" s="1" customFormat="1" x14ac:dyDescent="0.15">
      <c r="A547" s="1" t="s">
        <v>4252</v>
      </c>
      <c r="B547" s="1" t="s">
        <v>13505</v>
      </c>
      <c r="C547" s="1">
        <v>0</v>
      </c>
      <c r="D547" s="1">
        <v>0</v>
      </c>
      <c r="E547" s="1">
        <v>0</v>
      </c>
      <c r="F547" s="1">
        <v>0</v>
      </c>
      <c r="G547" s="1">
        <v>60.352049020298004</v>
      </c>
      <c r="H547" s="1">
        <v>987</v>
      </c>
      <c r="I547" s="1" t="s">
        <v>4253</v>
      </c>
    </row>
    <row r="548" spans="1:9" s="1" customFormat="1" x14ac:dyDescent="0.15">
      <c r="A548" s="1" t="s">
        <v>4254</v>
      </c>
      <c r="B548" s="1" t="s">
        <v>13860</v>
      </c>
      <c r="C548" s="1">
        <v>0</v>
      </c>
      <c r="D548" s="1">
        <v>0</v>
      </c>
      <c r="E548" s="1">
        <v>0</v>
      </c>
      <c r="F548" s="1">
        <v>0</v>
      </c>
      <c r="G548" s="1">
        <v>47.32043418344</v>
      </c>
      <c r="H548" s="1">
        <v>1716</v>
      </c>
      <c r="I548" s="1" t="s">
        <v>4255</v>
      </c>
    </row>
    <row r="549" spans="1:9" s="1" customFormat="1" x14ac:dyDescent="0.15">
      <c r="A549" s="1" t="s">
        <v>4258</v>
      </c>
      <c r="B549" s="1" t="s">
        <v>13188</v>
      </c>
      <c r="C549" s="1">
        <v>0</v>
      </c>
      <c r="D549" s="1">
        <v>0</v>
      </c>
      <c r="E549" s="1">
        <v>0</v>
      </c>
      <c r="F549" s="1">
        <v>0</v>
      </c>
      <c r="G549" s="1">
        <v>227.57331900724</v>
      </c>
      <c r="H549" s="1">
        <v>531</v>
      </c>
      <c r="I549" s="1" t="s">
        <v>4259</v>
      </c>
    </row>
    <row r="550" spans="1:9" s="1" customFormat="1" x14ac:dyDescent="0.15">
      <c r="A550" s="1" t="s">
        <v>4276</v>
      </c>
      <c r="B550" s="1" t="s">
        <v>13592</v>
      </c>
      <c r="C550" s="1">
        <v>0</v>
      </c>
      <c r="D550" s="1">
        <v>0</v>
      </c>
      <c r="E550" s="1">
        <v>0</v>
      </c>
      <c r="F550" s="1">
        <v>0</v>
      </c>
      <c r="G550" s="1">
        <v>289.16248729628199</v>
      </c>
      <c r="H550" s="1">
        <v>206</v>
      </c>
      <c r="I550" s="1" t="s">
        <v>4277</v>
      </c>
    </row>
    <row r="551" spans="1:9" s="1" customFormat="1" x14ac:dyDescent="0.15">
      <c r="A551" s="1" t="s">
        <v>4289</v>
      </c>
      <c r="B551" s="1" t="s">
        <v>14062</v>
      </c>
      <c r="C551" s="1">
        <v>0</v>
      </c>
      <c r="D551" s="1">
        <v>0</v>
      </c>
      <c r="E551" s="1">
        <v>0</v>
      </c>
      <c r="F551" s="1">
        <v>0</v>
      </c>
      <c r="G551" s="1">
        <v>323.51340660869568</v>
      </c>
      <c r="H551" s="1">
        <v>251</v>
      </c>
      <c r="I551" s="1" t="s">
        <v>4290</v>
      </c>
    </row>
    <row r="552" spans="1:9" s="1" customFormat="1" x14ac:dyDescent="0.15">
      <c r="A552" s="1" t="s">
        <v>4293</v>
      </c>
      <c r="B552" s="1" t="s">
        <v>13466</v>
      </c>
      <c r="C552" s="1">
        <v>0</v>
      </c>
      <c r="D552" s="1">
        <v>0</v>
      </c>
      <c r="E552" s="1">
        <v>0</v>
      </c>
      <c r="F552" s="1">
        <v>0</v>
      </c>
      <c r="G552" s="1">
        <v>227.35676482074101</v>
      </c>
      <c r="H552" s="1">
        <v>262</v>
      </c>
      <c r="I552" s="1" t="s">
        <v>4294</v>
      </c>
    </row>
    <row r="553" spans="1:9" s="1" customFormat="1" x14ac:dyDescent="0.15">
      <c r="A553" s="1" t="s">
        <v>4304</v>
      </c>
      <c r="B553" s="1" t="s">
        <v>13055</v>
      </c>
      <c r="C553" s="1">
        <v>0</v>
      </c>
      <c r="D553" s="1">
        <v>0</v>
      </c>
      <c r="E553" s="1">
        <v>0</v>
      </c>
      <c r="F553" s="1">
        <v>0</v>
      </c>
      <c r="G553" s="1">
        <v>365.34729137025005</v>
      </c>
      <c r="H553" s="1">
        <v>587</v>
      </c>
      <c r="I553" s="1" t="s">
        <v>4305</v>
      </c>
    </row>
    <row r="554" spans="1:9" s="1" customFormat="1" x14ac:dyDescent="0.15">
      <c r="A554" s="1" t="s">
        <v>4308</v>
      </c>
      <c r="B554" s="1" t="s">
        <v>13281</v>
      </c>
      <c r="C554" s="1">
        <v>0</v>
      </c>
      <c r="D554" s="1">
        <v>0</v>
      </c>
      <c r="E554" s="1">
        <v>0</v>
      </c>
      <c r="F554" s="1">
        <v>0</v>
      </c>
      <c r="G554" s="1">
        <v>19.150976572032366</v>
      </c>
      <c r="H554" s="1">
        <v>53042</v>
      </c>
      <c r="I554" s="1" t="s">
        <v>11</v>
      </c>
    </row>
    <row r="555" spans="1:9" s="1" customFormat="1" x14ac:dyDescent="0.15">
      <c r="A555" s="1" t="s">
        <v>4309</v>
      </c>
      <c r="B555" s="1" t="s">
        <v>13600</v>
      </c>
      <c r="C555" s="1">
        <v>0</v>
      </c>
      <c r="D555" s="1">
        <v>0</v>
      </c>
      <c r="E555" s="1">
        <v>0</v>
      </c>
      <c r="F555" s="1">
        <v>0</v>
      </c>
      <c r="G555" s="1">
        <v>4.2186595172120329</v>
      </c>
      <c r="H555" s="1">
        <v>63540</v>
      </c>
      <c r="I555" s="1" t="s">
        <v>11</v>
      </c>
    </row>
    <row r="556" spans="1:9" s="1" customFormat="1" x14ac:dyDescent="0.15">
      <c r="A556" s="1" t="s">
        <v>4311</v>
      </c>
      <c r="B556" s="1" t="s">
        <v>13142</v>
      </c>
      <c r="C556" s="1">
        <v>0</v>
      </c>
      <c r="D556" s="1">
        <v>0</v>
      </c>
      <c r="E556" s="1">
        <v>0</v>
      </c>
      <c r="F556" s="1">
        <v>0</v>
      </c>
      <c r="G556" s="1">
        <v>1.4401137541085467</v>
      </c>
      <c r="H556" s="1">
        <v>42548</v>
      </c>
      <c r="I556" s="1" t="s">
        <v>11</v>
      </c>
    </row>
    <row r="557" spans="1:9" s="1" customFormat="1" x14ac:dyDescent="0.15">
      <c r="A557" s="1" t="s">
        <v>4141</v>
      </c>
      <c r="B557" s="1" t="s">
        <v>13347</v>
      </c>
      <c r="C557" s="1">
        <v>0</v>
      </c>
      <c r="D557" s="1">
        <v>0</v>
      </c>
      <c r="E557" s="1">
        <v>0</v>
      </c>
      <c r="F557" s="1">
        <v>0</v>
      </c>
      <c r="G557" s="1">
        <v>112.22336998133767</v>
      </c>
      <c r="H557" s="1">
        <v>546</v>
      </c>
      <c r="I557" s="1" t="s">
        <v>4142</v>
      </c>
    </row>
    <row r="558" spans="1:9" s="1" customFormat="1" x14ac:dyDescent="0.15">
      <c r="A558" s="1" t="s">
        <v>4313</v>
      </c>
      <c r="B558" s="1" t="s">
        <v>13099</v>
      </c>
      <c r="C558" s="1">
        <v>0</v>
      </c>
      <c r="D558" s="1">
        <v>0</v>
      </c>
      <c r="E558" s="1">
        <v>0</v>
      </c>
      <c r="F558" s="1">
        <v>0</v>
      </c>
      <c r="G558" s="1">
        <v>1.5078738067184367</v>
      </c>
      <c r="H558" s="1">
        <v>40636</v>
      </c>
      <c r="I558" s="1" t="s">
        <v>11</v>
      </c>
    </row>
    <row r="559" spans="1:9" s="1" customFormat="1" x14ac:dyDescent="0.15">
      <c r="A559" s="1" t="s">
        <v>4334</v>
      </c>
      <c r="B559" s="1" t="s">
        <v>13266</v>
      </c>
      <c r="C559" s="1">
        <v>0</v>
      </c>
      <c r="D559" s="1">
        <v>0</v>
      </c>
      <c r="E559" s="1">
        <v>0</v>
      </c>
      <c r="F559" s="1">
        <v>0</v>
      </c>
      <c r="G559" s="1">
        <v>123.28764589499066</v>
      </c>
      <c r="H559" s="1">
        <v>497</v>
      </c>
      <c r="I559" s="1" t="s">
        <v>4333</v>
      </c>
    </row>
    <row r="560" spans="1:9" s="1" customFormat="1" x14ac:dyDescent="0.15">
      <c r="A560" s="1" t="s">
        <v>4343</v>
      </c>
      <c r="B560" s="1" t="s">
        <v>13364</v>
      </c>
      <c r="C560" s="1">
        <v>0</v>
      </c>
      <c r="D560" s="1">
        <v>0</v>
      </c>
      <c r="E560" s="1">
        <v>0</v>
      </c>
      <c r="F560" s="1">
        <v>0</v>
      </c>
      <c r="G560" s="1">
        <v>42.640194857209671</v>
      </c>
      <c r="H560" s="1">
        <v>1437</v>
      </c>
      <c r="I560" s="1" t="s">
        <v>4344</v>
      </c>
    </row>
    <row r="561" spans="1:9" s="1" customFormat="1" x14ac:dyDescent="0.15">
      <c r="A561" s="1" t="s">
        <v>4352</v>
      </c>
      <c r="B561" s="1" t="s">
        <v>13125</v>
      </c>
      <c r="C561" s="1">
        <v>0</v>
      </c>
      <c r="D561" s="1">
        <v>0</v>
      </c>
      <c r="E561" s="1">
        <v>0</v>
      </c>
      <c r="F561" s="1">
        <v>0</v>
      </c>
      <c r="G561" s="1">
        <v>48.543442273567337</v>
      </c>
      <c r="H561" s="1">
        <v>25245</v>
      </c>
      <c r="I561" s="1" t="s">
        <v>11</v>
      </c>
    </row>
    <row r="562" spans="1:9" s="1" customFormat="1" x14ac:dyDescent="0.15">
      <c r="A562" s="1" t="s">
        <v>4744</v>
      </c>
      <c r="B562" s="1" t="s">
        <v>13874</v>
      </c>
      <c r="C562" s="1">
        <v>0</v>
      </c>
      <c r="D562" s="1">
        <v>0</v>
      </c>
      <c r="E562" s="1">
        <v>0</v>
      </c>
      <c r="F562" s="1">
        <v>0</v>
      </c>
      <c r="G562" s="1">
        <v>345.53985131397002</v>
      </c>
      <c r="H562" s="1">
        <v>235</v>
      </c>
      <c r="I562" s="1" t="s">
        <v>4745</v>
      </c>
    </row>
    <row r="563" spans="1:9" s="1" customFormat="1" x14ac:dyDescent="0.15">
      <c r="A563" s="1" t="s">
        <v>4746</v>
      </c>
      <c r="B563" s="1" t="s">
        <v>13660</v>
      </c>
      <c r="C563" s="1">
        <v>0</v>
      </c>
      <c r="D563" s="1">
        <v>0</v>
      </c>
      <c r="E563" s="1">
        <v>0</v>
      </c>
      <c r="F563" s="1">
        <v>0</v>
      </c>
      <c r="G563" s="1">
        <v>321.98633720558968</v>
      </c>
      <c r="H563" s="1">
        <v>185</v>
      </c>
      <c r="I563" s="1" t="s">
        <v>4745</v>
      </c>
    </row>
    <row r="564" spans="1:9" s="1" customFormat="1" x14ac:dyDescent="0.15">
      <c r="A564" s="1" t="s">
        <v>4750</v>
      </c>
      <c r="B564" s="1" t="s">
        <v>13963</v>
      </c>
      <c r="C564" s="1">
        <v>0</v>
      </c>
      <c r="D564" s="1">
        <v>0</v>
      </c>
      <c r="E564" s="1">
        <v>0</v>
      </c>
      <c r="F564" s="1">
        <v>0</v>
      </c>
      <c r="G564" s="1">
        <v>197.57144783158799</v>
      </c>
      <c r="H564" s="1">
        <v>411</v>
      </c>
      <c r="I564" s="1" t="s">
        <v>4751</v>
      </c>
    </row>
    <row r="565" spans="1:9" s="1" customFormat="1" x14ac:dyDescent="0.15">
      <c r="A565" s="1" t="s">
        <v>4763</v>
      </c>
      <c r="B565" s="1" t="s">
        <v>13139</v>
      </c>
      <c r="C565" s="1">
        <v>0</v>
      </c>
      <c r="D565" s="1">
        <v>0</v>
      </c>
      <c r="E565" s="1">
        <v>0</v>
      </c>
      <c r="F565" s="1">
        <v>0</v>
      </c>
      <c r="G565" s="1">
        <v>320.806073349793</v>
      </c>
      <c r="H565" s="1">
        <v>191</v>
      </c>
      <c r="I565" s="1" t="s">
        <v>4764</v>
      </c>
    </row>
    <row r="566" spans="1:9" s="1" customFormat="1" x14ac:dyDescent="0.15">
      <c r="A566" s="1" t="s">
        <v>4772</v>
      </c>
      <c r="B566" s="1" t="s">
        <v>13420</v>
      </c>
      <c r="C566" s="1">
        <v>0</v>
      </c>
      <c r="D566" s="1">
        <v>0</v>
      </c>
      <c r="E566" s="1">
        <v>0</v>
      </c>
      <c r="F566" s="1">
        <v>0</v>
      </c>
      <c r="G566" s="1">
        <v>65.510292241422334</v>
      </c>
      <c r="H566" s="1">
        <v>1403</v>
      </c>
      <c r="I566" s="1" t="s">
        <v>11</v>
      </c>
    </row>
    <row r="567" spans="1:9" s="1" customFormat="1" x14ac:dyDescent="0.15">
      <c r="A567" s="1" t="s">
        <v>4630</v>
      </c>
      <c r="B567" s="1" t="s">
        <v>13005</v>
      </c>
      <c r="C567" s="1">
        <v>0</v>
      </c>
      <c r="D567" s="1">
        <v>0</v>
      </c>
      <c r="E567" s="1">
        <v>0</v>
      </c>
      <c r="F567" s="1">
        <v>0</v>
      </c>
      <c r="G567" s="1">
        <v>259.63542377038266</v>
      </c>
      <c r="H567" s="1">
        <v>354</v>
      </c>
      <c r="I567" s="1" t="s">
        <v>4629</v>
      </c>
    </row>
    <row r="568" spans="1:9" s="1" customFormat="1" x14ac:dyDescent="0.15">
      <c r="A568" s="1" t="s">
        <v>4782</v>
      </c>
      <c r="B568" s="1" t="s">
        <v>13221</v>
      </c>
      <c r="C568" s="1">
        <v>0</v>
      </c>
      <c r="D568" s="1">
        <v>0</v>
      </c>
      <c r="E568" s="1">
        <v>0</v>
      </c>
      <c r="F568" s="1">
        <v>0</v>
      </c>
      <c r="G568" s="1">
        <v>283.675740786159</v>
      </c>
      <c r="H568" s="1">
        <v>216</v>
      </c>
      <c r="I568" s="1" t="s">
        <v>4783</v>
      </c>
    </row>
    <row r="569" spans="1:9" s="1" customFormat="1" x14ac:dyDescent="0.15">
      <c r="A569" s="1" t="s">
        <v>4784</v>
      </c>
      <c r="B569" s="1" t="s">
        <v>13264</v>
      </c>
      <c r="C569" s="1">
        <v>0</v>
      </c>
      <c r="D569" s="1">
        <v>0</v>
      </c>
      <c r="E569" s="1">
        <v>0</v>
      </c>
      <c r="F569" s="1">
        <v>0</v>
      </c>
      <c r="G569" s="1">
        <v>296.00946864642668</v>
      </c>
      <c r="H569" s="1">
        <v>207</v>
      </c>
      <c r="I569" s="1" t="s">
        <v>4785</v>
      </c>
    </row>
    <row r="570" spans="1:9" s="1" customFormat="1" x14ac:dyDescent="0.15">
      <c r="A570" s="1" t="s">
        <v>4786</v>
      </c>
      <c r="B570" s="1" t="s">
        <v>13647</v>
      </c>
      <c r="C570" s="1">
        <v>0</v>
      </c>
      <c r="D570" s="1">
        <v>0</v>
      </c>
      <c r="E570" s="1">
        <v>0</v>
      </c>
      <c r="F570" s="1">
        <v>0</v>
      </c>
      <c r="G570" s="1">
        <v>50.169123287227002</v>
      </c>
      <c r="H570" s="1">
        <v>1781</v>
      </c>
      <c r="I570" s="1" t="s">
        <v>4787</v>
      </c>
    </row>
    <row r="571" spans="1:9" s="1" customFormat="1" x14ac:dyDescent="0.15">
      <c r="A571" s="1" t="s">
        <v>4790</v>
      </c>
      <c r="B571" s="1" t="s">
        <v>13571</v>
      </c>
      <c r="C571" s="1">
        <v>0</v>
      </c>
      <c r="D571" s="1">
        <v>0</v>
      </c>
      <c r="E571" s="1">
        <v>0</v>
      </c>
      <c r="F571" s="1">
        <v>0</v>
      </c>
      <c r="G571" s="1">
        <v>2.1008119481223133</v>
      </c>
      <c r="H571" s="1">
        <v>56709</v>
      </c>
      <c r="I571" s="1" t="s">
        <v>11</v>
      </c>
    </row>
    <row r="572" spans="1:9" s="1" customFormat="1" x14ac:dyDescent="0.15">
      <c r="A572" s="1" t="s">
        <v>4797</v>
      </c>
      <c r="B572" s="1" t="s">
        <v>13126</v>
      </c>
      <c r="C572" s="1">
        <v>0</v>
      </c>
      <c r="D572" s="1">
        <v>0</v>
      </c>
      <c r="E572" s="1">
        <v>0</v>
      </c>
      <c r="F572" s="1">
        <v>0</v>
      </c>
      <c r="G572" s="1">
        <v>150.42707040051633</v>
      </c>
      <c r="H572" s="1">
        <v>611</v>
      </c>
      <c r="I572" s="1" t="s">
        <v>4798</v>
      </c>
    </row>
    <row r="573" spans="1:9" s="1" customFormat="1" x14ac:dyDescent="0.15">
      <c r="A573" s="1" t="s">
        <v>4801</v>
      </c>
      <c r="B573" s="1" t="s">
        <v>13368</v>
      </c>
      <c r="C573" s="1">
        <v>0</v>
      </c>
      <c r="D573" s="1">
        <v>0</v>
      </c>
      <c r="E573" s="1">
        <v>0</v>
      </c>
      <c r="F573" s="1">
        <v>0</v>
      </c>
      <c r="G573" s="1">
        <v>826.47737553496972</v>
      </c>
      <c r="H573" s="1">
        <v>481</v>
      </c>
      <c r="I573" s="1" t="s">
        <v>4800</v>
      </c>
    </row>
    <row r="574" spans="1:9" s="1" customFormat="1" x14ac:dyDescent="0.15">
      <c r="A574" s="1" t="s">
        <v>4805</v>
      </c>
      <c r="B574" s="1" t="s">
        <v>13533</v>
      </c>
      <c r="C574" s="1">
        <v>0</v>
      </c>
      <c r="D574" s="1">
        <v>0</v>
      </c>
      <c r="E574" s="1">
        <v>0</v>
      </c>
      <c r="F574" s="1">
        <v>0</v>
      </c>
      <c r="G574" s="1">
        <v>300.84582011633398</v>
      </c>
      <c r="H574" s="1">
        <v>198</v>
      </c>
      <c r="I574" s="1" t="s">
        <v>4806</v>
      </c>
    </row>
    <row r="575" spans="1:9" s="1" customFormat="1" x14ac:dyDescent="0.15">
      <c r="A575" s="1" t="s">
        <v>4811</v>
      </c>
      <c r="B575" s="1" t="s">
        <v>13771</v>
      </c>
      <c r="C575" s="1">
        <v>0</v>
      </c>
      <c r="D575" s="1">
        <v>0</v>
      </c>
      <c r="E575" s="1">
        <v>0</v>
      </c>
      <c r="F575" s="1">
        <v>0</v>
      </c>
      <c r="G575" s="1">
        <v>23.286736662640397</v>
      </c>
      <c r="H575" s="1">
        <v>2558</v>
      </c>
      <c r="I575" s="1" t="s">
        <v>11</v>
      </c>
    </row>
    <row r="576" spans="1:9" s="1" customFormat="1" x14ac:dyDescent="0.15">
      <c r="A576" s="1" t="s">
        <v>4829</v>
      </c>
      <c r="B576" s="1" t="s">
        <v>13590</v>
      </c>
      <c r="C576" s="1">
        <v>0</v>
      </c>
      <c r="D576" s="1">
        <v>0</v>
      </c>
      <c r="E576" s="1">
        <v>0</v>
      </c>
      <c r="F576" s="1">
        <v>0</v>
      </c>
      <c r="G576" s="1">
        <v>332.77917532421299</v>
      </c>
      <c r="H576" s="1">
        <v>179</v>
      </c>
      <c r="I576" s="1" t="s">
        <v>4828</v>
      </c>
    </row>
    <row r="577" spans="1:9" s="1" customFormat="1" x14ac:dyDescent="0.15">
      <c r="A577" s="1" t="s">
        <v>4839</v>
      </c>
      <c r="B577" s="1" t="s">
        <v>13962</v>
      </c>
      <c r="C577" s="1">
        <v>0</v>
      </c>
      <c r="D577" s="1">
        <v>0</v>
      </c>
      <c r="E577" s="1">
        <v>0</v>
      </c>
      <c r="F577" s="1">
        <v>0</v>
      </c>
      <c r="G577" s="1">
        <v>461.37423328853998</v>
      </c>
      <c r="H577" s="1">
        <v>176</v>
      </c>
      <c r="I577" s="1" t="s">
        <v>4840</v>
      </c>
    </row>
    <row r="578" spans="1:9" s="1" customFormat="1" x14ac:dyDescent="0.15">
      <c r="A578" s="1" t="s">
        <v>4844</v>
      </c>
      <c r="B578" s="1" t="s">
        <v>13078</v>
      </c>
      <c r="C578" s="1">
        <v>0</v>
      </c>
      <c r="D578" s="1">
        <v>0</v>
      </c>
      <c r="E578" s="1">
        <v>0</v>
      </c>
      <c r="F578" s="1">
        <v>0</v>
      </c>
      <c r="G578" s="1">
        <v>74.002367161606671</v>
      </c>
      <c r="H578" s="1">
        <v>828</v>
      </c>
      <c r="I578" s="1" t="s">
        <v>4845</v>
      </c>
    </row>
    <row r="579" spans="1:9" s="1" customFormat="1" x14ac:dyDescent="0.15">
      <c r="A579" s="1" t="s">
        <v>4852</v>
      </c>
      <c r="B579" s="1" t="s">
        <v>14050</v>
      </c>
      <c r="C579" s="1">
        <v>0</v>
      </c>
      <c r="D579" s="1">
        <v>0</v>
      </c>
      <c r="E579" s="1">
        <v>0</v>
      </c>
      <c r="F579" s="1">
        <v>0</v>
      </c>
      <c r="G579" s="1">
        <v>232.67010045496465</v>
      </c>
      <c r="H579" s="1">
        <v>349</v>
      </c>
      <c r="I579" s="1" t="s">
        <v>4853</v>
      </c>
    </row>
    <row r="580" spans="1:9" s="1" customFormat="1" x14ac:dyDescent="0.15">
      <c r="A580" s="1" t="s">
        <v>4854</v>
      </c>
      <c r="B580" s="1" t="s">
        <v>13509</v>
      </c>
      <c r="C580" s="1">
        <v>0</v>
      </c>
      <c r="D580" s="1">
        <v>0</v>
      </c>
      <c r="E580" s="1">
        <v>0</v>
      </c>
      <c r="F580" s="1">
        <v>0</v>
      </c>
      <c r="G580" s="1">
        <v>169.80619715538799</v>
      </c>
      <c r="H580" s="1">
        <v>829</v>
      </c>
      <c r="I580" s="1" t="s">
        <v>4855</v>
      </c>
    </row>
    <row r="581" spans="1:9" s="1" customFormat="1" x14ac:dyDescent="0.15">
      <c r="A581" s="1" t="s">
        <v>4856</v>
      </c>
      <c r="B581" s="1" t="s">
        <v>13314</v>
      </c>
      <c r="C581" s="1">
        <v>0</v>
      </c>
      <c r="D581" s="1">
        <v>0</v>
      </c>
      <c r="E581" s="1">
        <v>0</v>
      </c>
      <c r="F581" s="1">
        <v>0</v>
      </c>
      <c r="G581" s="1">
        <v>82.063339298853336</v>
      </c>
      <c r="H581" s="1">
        <v>1120</v>
      </c>
      <c r="I581" s="1" t="s">
        <v>4857</v>
      </c>
    </row>
    <row r="582" spans="1:9" s="1" customFormat="1" x14ac:dyDescent="0.15">
      <c r="A582" s="1" t="s">
        <v>4858</v>
      </c>
      <c r="B582" s="1" t="s">
        <v>13851</v>
      </c>
      <c r="C582" s="1">
        <v>0</v>
      </c>
      <c r="D582" s="1">
        <v>0</v>
      </c>
      <c r="E582" s="1">
        <v>0</v>
      </c>
      <c r="F582" s="1">
        <v>0</v>
      </c>
      <c r="G582" s="1">
        <v>190.01996503615268</v>
      </c>
      <c r="H582" s="1">
        <v>641</v>
      </c>
      <c r="I582" s="1" t="s">
        <v>4857</v>
      </c>
    </row>
    <row r="583" spans="1:9" s="1" customFormat="1" x14ac:dyDescent="0.15">
      <c r="A583" s="1" t="s">
        <v>4859</v>
      </c>
      <c r="B583" s="1" t="s">
        <v>13182</v>
      </c>
      <c r="C583" s="1">
        <v>0</v>
      </c>
      <c r="D583" s="1">
        <v>0</v>
      </c>
      <c r="E583" s="1">
        <v>0</v>
      </c>
      <c r="F583" s="1">
        <v>0</v>
      </c>
      <c r="G583" s="1">
        <v>48.707440389356329</v>
      </c>
      <c r="H583" s="1">
        <v>1258</v>
      </c>
      <c r="I583" s="1" t="s">
        <v>4860</v>
      </c>
    </row>
    <row r="584" spans="1:9" s="1" customFormat="1" x14ac:dyDescent="0.15">
      <c r="A584" s="1" t="s">
        <v>4861</v>
      </c>
      <c r="B584" s="1" t="s">
        <v>13129</v>
      </c>
      <c r="C584" s="1">
        <v>0</v>
      </c>
      <c r="D584" s="1">
        <v>0</v>
      </c>
      <c r="E584" s="1">
        <v>0</v>
      </c>
      <c r="F584" s="1">
        <v>0</v>
      </c>
      <c r="G584" s="1">
        <v>121.09478262808368</v>
      </c>
      <c r="H584" s="1">
        <v>506</v>
      </c>
      <c r="I584" s="1" t="s">
        <v>4862</v>
      </c>
    </row>
    <row r="585" spans="1:9" s="1" customFormat="1" x14ac:dyDescent="0.15">
      <c r="A585" s="1" t="s">
        <v>4610</v>
      </c>
      <c r="B585" s="1" t="s">
        <v>13234</v>
      </c>
      <c r="C585" s="1">
        <v>0</v>
      </c>
      <c r="D585" s="1">
        <v>0</v>
      </c>
      <c r="E585" s="1">
        <v>0</v>
      </c>
      <c r="F585" s="1">
        <v>0</v>
      </c>
      <c r="G585" s="1">
        <v>194.72656782778699</v>
      </c>
      <c r="H585" s="1">
        <v>472</v>
      </c>
      <c r="I585" s="1" t="s">
        <v>4611</v>
      </c>
    </row>
    <row r="586" spans="1:9" s="1" customFormat="1" x14ac:dyDescent="0.15">
      <c r="A586" s="1" t="s">
        <v>4891</v>
      </c>
      <c r="B586" s="1" t="s">
        <v>13821</v>
      </c>
      <c r="C586" s="1">
        <v>0</v>
      </c>
      <c r="D586" s="1">
        <v>0</v>
      </c>
      <c r="E586" s="1">
        <v>0</v>
      </c>
      <c r="F586" s="1">
        <v>0</v>
      </c>
      <c r="G586" s="1">
        <v>390.39358201337672</v>
      </c>
      <c r="H586" s="1">
        <v>208</v>
      </c>
      <c r="I586" s="1" t="s">
        <v>4892</v>
      </c>
    </row>
    <row r="587" spans="1:9" s="1" customFormat="1" x14ac:dyDescent="0.15">
      <c r="A587" s="1" t="s">
        <v>4904</v>
      </c>
      <c r="B587" s="1" t="s">
        <v>13102</v>
      </c>
      <c r="C587" s="1">
        <v>0</v>
      </c>
      <c r="D587" s="1">
        <v>0</v>
      </c>
      <c r="E587" s="1">
        <v>0</v>
      </c>
      <c r="F587" s="1">
        <v>0</v>
      </c>
      <c r="G587" s="1">
        <v>39.087588477771668</v>
      </c>
      <c r="H587" s="1">
        <v>47812</v>
      </c>
      <c r="I587" s="1" t="s">
        <v>11</v>
      </c>
    </row>
    <row r="588" spans="1:9" s="1" customFormat="1" x14ac:dyDescent="0.15">
      <c r="A588" s="1" t="s">
        <v>4914</v>
      </c>
      <c r="B588" s="1" t="s">
        <v>13174</v>
      </c>
      <c r="C588" s="1">
        <v>0</v>
      </c>
      <c r="D588" s="1">
        <v>0</v>
      </c>
      <c r="E588" s="1">
        <v>0</v>
      </c>
      <c r="F588" s="1">
        <v>0</v>
      </c>
      <c r="G588" s="1">
        <v>258.53991565320797</v>
      </c>
      <c r="H588" s="1">
        <v>237</v>
      </c>
      <c r="I588" s="1" t="s">
        <v>4915</v>
      </c>
    </row>
    <row r="589" spans="1:9" s="1" customFormat="1" x14ac:dyDescent="0.15">
      <c r="A589" s="1" t="s">
        <v>4920</v>
      </c>
      <c r="B589" s="1" t="s">
        <v>13606</v>
      </c>
      <c r="C589" s="1">
        <v>0</v>
      </c>
      <c r="D589" s="1">
        <v>0</v>
      </c>
      <c r="E589" s="1">
        <v>0</v>
      </c>
      <c r="F589" s="1">
        <v>0</v>
      </c>
      <c r="G589" s="1">
        <v>363.21629501849998</v>
      </c>
      <c r="H589" s="1">
        <v>164</v>
      </c>
      <c r="I589" s="1" t="s">
        <v>4921</v>
      </c>
    </row>
    <row r="590" spans="1:9" s="1" customFormat="1" x14ac:dyDescent="0.15">
      <c r="A590" s="1" t="s">
        <v>4924</v>
      </c>
      <c r="B590" s="1" t="s">
        <v>13827</v>
      </c>
      <c r="C590" s="1">
        <v>0</v>
      </c>
      <c r="D590" s="1">
        <v>0</v>
      </c>
      <c r="E590" s="1">
        <v>0</v>
      </c>
      <c r="F590" s="1">
        <v>0</v>
      </c>
      <c r="G590" s="1">
        <v>269.47521590303967</v>
      </c>
      <c r="H590" s="1">
        <v>452</v>
      </c>
      <c r="I590" s="1" t="s">
        <v>4925</v>
      </c>
    </row>
    <row r="591" spans="1:9" s="1" customFormat="1" x14ac:dyDescent="0.15">
      <c r="A591" s="1" t="s">
        <v>4933</v>
      </c>
      <c r="B591" s="1" t="s">
        <v>13691</v>
      </c>
      <c r="C591" s="1">
        <v>0</v>
      </c>
      <c r="D591" s="1">
        <v>0</v>
      </c>
      <c r="E591" s="1">
        <v>0</v>
      </c>
      <c r="F591" s="1">
        <v>0</v>
      </c>
      <c r="G591" s="1">
        <v>260.11996673814036</v>
      </c>
      <c r="H591" s="1">
        <v>229</v>
      </c>
      <c r="I591" s="1" t="s">
        <v>4934</v>
      </c>
    </row>
    <row r="592" spans="1:9" s="1" customFormat="1" x14ac:dyDescent="0.15">
      <c r="A592" s="1" t="s">
        <v>4655</v>
      </c>
      <c r="B592" s="1" t="s">
        <v>14056</v>
      </c>
      <c r="C592" s="1">
        <v>0</v>
      </c>
      <c r="D592" s="1">
        <v>0</v>
      </c>
      <c r="E592" s="1">
        <v>0</v>
      </c>
      <c r="F592" s="1">
        <v>0</v>
      </c>
      <c r="G592" s="1">
        <v>119.766762623573</v>
      </c>
      <c r="H592" s="1">
        <v>678</v>
      </c>
      <c r="I592" s="1" t="s">
        <v>4656</v>
      </c>
    </row>
    <row r="593" spans="1:9" s="1" customFormat="1" x14ac:dyDescent="0.15">
      <c r="A593" s="1" t="s">
        <v>4939</v>
      </c>
      <c r="B593" s="1" t="s">
        <v>13632</v>
      </c>
      <c r="C593" s="1">
        <v>0</v>
      </c>
      <c r="D593" s="1">
        <v>0</v>
      </c>
      <c r="E593" s="1">
        <v>0</v>
      </c>
      <c r="F593" s="1">
        <v>0</v>
      </c>
      <c r="G593" s="1">
        <v>171.170897652397</v>
      </c>
      <c r="H593" s="1">
        <v>522</v>
      </c>
      <c r="I593" s="1" t="s">
        <v>4940</v>
      </c>
    </row>
    <row r="594" spans="1:9" s="1" customFormat="1" x14ac:dyDescent="0.15">
      <c r="A594" s="1" t="s">
        <v>4941</v>
      </c>
      <c r="B594" s="1" t="s">
        <v>13189</v>
      </c>
      <c r="C594" s="1">
        <v>0</v>
      </c>
      <c r="D594" s="1">
        <v>0</v>
      </c>
      <c r="E594" s="1">
        <v>0</v>
      </c>
      <c r="F594" s="1">
        <v>0</v>
      </c>
      <c r="G594" s="1">
        <v>361.49828914342334</v>
      </c>
      <c r="H594" s="1">
        <v>339</v>
      </c>
      <c r="I594" s="1" t="s">
        <v>4942</v>
      </c>
    </row>
    <row r="595" spans="1:9" s="1" customFormat="1" x14ac:dyDescent="0.15">
      <c r="A595" s="1" t="s">
        <v>4944</v>
      </c>
      <c r="B595" s="1" t="s">
        <v>13996</v>
      </c>
      <c r="C595" s="1">
        <v>0</v>
      </c>
      <c r="D595" s="1">
        <v>0</v>
      </c>
      <c r="E595" s="1">
        <v>0</v>
      </c>
      <c r="F595" s="1">
        <v>0</v>
      </c>
      <c r="G595" s="1">
        <v>314.73591108055268</v>
      </c>
      <c r="H595" s="1">
        <v>258</v>
      </c>
      <c r="I595" s="1" t="s">
        <v>4942</v>
      </c>
    </row>
    <row r="596" spans="1:9" s="1" customFormat="1" x14ac:dyDescent="0.15">
      <c r="A596" s="1" t="s">
        <v>4947</v>
      </c>
      <c r="B596" s="1" t="s">
        <v>13598</v>
      </c>
      <c r="C596" s="1">
        <v>0</v>
      </c>
      <c r="D596" s="1">
        <v>0</v>
      </c>
      <c r="E596" s="1">
        <v>0</v>
      </c>
      <c r="F596" s="1">
        <v>0</v>
      </c>
      <c r="G596" s="1">
        <v>199.22231566232134</v>
      </c>
      <c r="H596" s="1">
        <v>299</v>
      </c>
      <c r="I596" s="1" t="s">
        <v>4948</v>
      </c>
    </row>
    <row r="597" spans="1:9" s="1" customFormat="1" x14ac:dyDescent="0.15">
      <c r="A597" s="1" t="s">
        <v>4949</v>
      </c>
      <c r="B597" s="1" t="s">
        <v>13507</v>
      </c>
      <c r="C597" s="1">
        <v>0</v>
      </c>
      <c r="D597" s="1">
        <v>0</v>
      </c>
      <c r="E597" s="1">
        <v>0</v>
      </c>
      <c r="F597" s="1">
        <v>0</v>
      </c>
      <c r="G597" s="1">
        <v>1108.23204433552</v>
      </c>
      <c r="H597" s="1">
        <v>215</v>
      </c>
      <c r="I597" s="1" t="s">
        <v>4950</v>
      </c>
    </row>
    <row r="598" spans="1:9" s="1" customFormat="1" x14ac:dyDescent="0.15">
      <c r="A598" s="1" t="s">
        <v>4960</v>
      </c>
      <c r="B598" s="1" t="s">
        <v>13976</v>
      </c>
      <c r="C598" s="1">
        <v>0</v>
      </c>
      <c r="D598" s="1">
        <v>0</v>
      </c>
      <c r="E598" s="1">
        <v>0</v>
      </c>
      <c r="F598" s="1">
        <v>0</v>
      </c>
      <c r="G598" s="1">
        <v>221.86301928629132</v>
      </c>
      <c r="H598" s="1">
        <v>549</v>
      </c>
      <c r="I598" s="1" t="s">
        <v>4961</v>
      </c>
    </row>
    <row r="599" spans="1:9" s="1" customFormat="1" x14ac:dyDescent="0.15">
      <c r="A599" s="1" t="s">
        <v>4968</v>
      </c>
      <c r="B599" s="1" t="s">
        <v>13464</v>
      </c>
      <c r="C599" s="1">
        <v>0</v>
      </c>
      <c r="D599" s="1">
        <v>0</v>
      </c>
      <c r="E599" s="1">
        <v>0</v>
      </c>
      <c r="F599" s="1">
        <v>0</v>
      </c>
      <c r="G599" s="1">
        <v>527.22598292815235</v>
      </c>
      <c r="H599" s="1">
        <v>534</v>
      </c>
      <c r="I599" s="1" t="s">
        <v>4969</v>
      </c>
    </row>
    <row r="600" spans="1:9" s="1" customFormat="1" x14ac:dyDescent="0.15">
      <c r="A600" s="1" t="s">
        <v>4972</v>
      </c>
      <c r="B600" s="1" t="s">
        <v>13677</v>
      </c>
      <c r="C600" s="1">
        <v>0</v>
      </c>
      <c r="D600" s="1">
        <v>0</v>
      </c>
      <c r="E600" s="1">
        <v>0</v>
      </c>
      <c r="F600" s="1">
        <v>0</v>
      </c>
      <c r="G600" s="1">
        <v>381.84277168611669</v>
      </c>
      <c r="H600" s="1">
        <v>156</v>
      </c>
      <c r="I600" s="1" t="s">
        <v>4973</v>
      </c>
    </row>
    <row r="601" spans="1:9" s="1" customFormat="1" x14ac:dyDescent="0.15">
      <c r="A601" s="1" t="s">
        <v>4974</v>
      </c>
      <c r="B601" s="1" t="s">
        <v>13883</v>
      </c>
      <c r="C601" s="1">
        <v>0</v>
      </c>
      <c r="D601" s="1">
        <v>0</v>
      </c>
      <c r="E601" s="1">
        <v>0</v>
      </c>
      <c r="F601" s="1">
        <v>0</v>
      </c>
      <c r="G601" s="1">
        <v>133.33639582722932</v>
      </c>
      <c r="H601" s="1">
        <v>609</v>
      </c>
      <c r="I601" s="1" t="s">
        <v>4975</v>
      </c>
    </row>
    <row r="602" spans="1:9" s="1" customFormat="1" x14ac:dyDescent="0.15">
      <c r="A602" s="1" t="s">
        <v>4978</v>
      </c>
      <c r="B602" s="1" t="s">
        <v>13780</v>
      </c>
      <c r="C602" s="1">
        <v>0</v>
      </c>
      <c r="D602" s="1">
        <v>0</v>
      </c>
      <c r="E602" s="1">
        <v>0</v>
      </c>
      <c r="F602" s="1">
        <v>0</v>
      </c>
      <c r="G602" s="1">
        <v>126.20227199795367</v>
      </c>
      <c r="H602" s="1">
        <v>472</v>
      </c>
      <c r="I602" s="1" t="s">
        <v>4979</v>
      </c>
    </row>
    <row r="603" spans="1:9" s="1" customFormat="1" x14ac:dyDescent="0.15">
      <c r="A603" s="1" t="s">
        <v>4989</v>
      </c>
      <c r="B603" s="1" t="s">
        <v>13556</v>
      </c>
      <c r="C603" s="1">
        <v>0</v>
      </c>
      <c r="D603" s="1">
        <v>0</v>
      </c>
      <c r="E603" s="1">
        <v>0</v>
      </c>
      <c r="F603" s="1">
        <v>0</v>
      </c>
      <c r="G603" s="1">
        <v>42.067423999317668</v>
      </c>
      <c r="H603" s="1">
        <v>1416</v>
      </c>
      <c r="I603" s="1" t="s">
        <v>4990</v>
      </c>
    </row>
    <row r="604" spans="1:9" s="1" customFormat="1" x14ac:dyDescent="0.15">
      <c r="A604" s="1" t="s">
        <v>4608</v>
      </c>
      <c r="B604" s="1" t="s">
        <v>13137</v>
      </c>
      <c r="C604" s="1">
        <v>0</v>
      </c>
      <c r="D604" s="1">
        <v>0</v>
      </c>
      <c r="E604" s="1">
        <v>0</v>
      </c>
      <c r="F604" s="1">
        <v>0</v>
      </c>
      <c r="G604" s="1">
        <v>1418.0962725205361</v>
      </c>
      <c r="H604" s="1">
        <v>278</v>
      </c>
      <c r="I604" s="1" t="s">
        <v>11</v>
      </c>
    </row>
    <row r="605" spans="1:9" s="1" customFormat="1" x14ac:dyDescent="0.15">
      <c r="A605" s="1" t="s">
        <v>4609</v>
      </c>
      <c r="B605" s="1" t="s">
        <v>13381</v>
      </c>
      <c r="C605" s="1">
        <v>0</v>
      </c>
      <c r="D605" s="1">
        <v>0</v>
      </c>
      <c r="E605" s="1">
        <v>0</v>
      </c>
      <c r="F605" s="1">
        <v>0</v>
      </c>
      <c r="G605" s="1">
        <v>6461.9522172494399</v>
      </c>
      <c r="H605" s="1">
        <v>312</v>
      </c>
      <c r="I605" s="1" t="s">
        <v>11</v>
      </c>
    </row>
    <row r="606" spans="1:9" s="1" customFormat="1" x14ac:dyDescent="0.15">
      <c r="A606" s="1" t="s">
        <v>4995</v>
      </c>
      <c r="B606" s="1" t="s">
        <v>13972</v>
      </c>
      <c r="C606" s="1">
        <v>0</v>
      </c>
      <c r="D606" s="1">
        <v>0</v>
      </c>
      <c r="E606" s="1">
        <v>0</v>
      </c>
      <c r="F606" s="1">
        <v>0</v>
      </c>
      <c r="G606" s="1">
        <v>145.14470517494468</v>
      </c>
      <c r="H606" s="1">
        <v>3077</v>
      </c>
      <c r="I606" s="1" t="s">
        <v>11</v>
      </c>
    </row>
    <row r="607" spans="1:9" s="1" customFormat="1" x14ac:dyDescent="0.15">
      <c r="A607" s="1" t="s">
        <v>5008</v>
      </c>
      <c r="B607" s="1" t="s">
        <v>13485</v>
      </c>
      <c r="C607" s="1">
        <v>0</v>
      </c>
      <c r="D607" s="1">
        <v>0</v>
      </c>
      <c r="E607" s="1">
        <v>0</v>
      </c>
      <c r="F607" s="1">
        <v>0</v>
      </c>
      <c r="G607" s="1">
        <v>377.0093188799633</v>
      </c>
      <c r="H607" s="1">
        <v>158</v>
      </c>
      <c r="I607" s="1" t="s">
        <v>5007</v>
      </c>
    </row>
    <row r="608" spans="1:9" s="1" customFormat="1" x14ac:dyDescent="0.15">
      <c r="A608" s="1" t="s">
        <v>5039</v>
      </c>
      <c r="B608" s="1" t="s">
        <v>13800</v>
      </c>
      <c r="C608" s="1">
        <v>0</v>
      </c>
      <c r="D608" s="1">
        <v>0</v>
      </c>
      <c r="E608" s="1">
        <v>0</v>
      </c>
      <c r="F608" s="1">
        <v>0</v>
      </c>
      <c r="G608" s="1">
        <v>26.968404204178867</v>
      </c>
      <c r="H608" s="1">
        <v>3011</v>
      </c>
      <c r="I608" s="1" t="s">
        <v>5040</v>
      </c>
    </row>
    <row r="609" spans="1:9" s="1" customFormat="1" x14ac:dyDescent="0.15">
      <c r="A609" s="1" t="s">
        <v>5043</v>
      </c>
      <c r="B609" s="1" t="s">
        <v>13923</v>
      </c>
      <c r="C609" s="1">
        <v>0</v>
      </c>
      <c r="D609" s="1">
        <v>0</v>
      </c>
      <c r="E609" s="1">
        <v>0</v>
      </c>
      <c r="F609" s="1">
        <v>0</v>
      </c>
      <c r="G609" s="1">
        <v>249.85189248856167</v>
      </c>
      <c r="H609" s="1">
        <v>325</v>
      </c>
      <c r="I609" s="1" t="s">
        <v>5044</v>
      </c>
    </row>
    <row r="610" spans="1:9" s="1" customFormat="1" x14ac:dyDescent="0.15">
      <c r="A610" s="1" t="s">
        <v>5050</v>
      </c>
      <c r="B610" s="1" t="s">
        <v>13447</v>
      </c>
      <c r="C610" s="1">
        <v>0</v>
      </c>
      <c r="D610" s="1">
        <v>0</v>
      </c>
      <c r="E610" s="1">
        <v>0</v>
      </c>
      <c r="F610" s="1">
        <v>0</v>
      </c>
      <c r="G610" s="1">
        <v>90.804073754625335</v>
      </c>
      <c r="H610" s="1">
        <v>984</v>
      </c>
      <c r="I610" s="1" t="s">
        <v>5051</v>
      </c>
    </row>
    <row r="611" spans="1:9" s="1" customFormat="1" x14ac:dyDescent="0.15">
      <c r="A611" s="1" t="s">
        <v>5060</v>
      </c>
      <c r="B611" s="1" t="s">
        <v>13399</v>
      </c>
      <c r="C611" s="1">
        <v>0</v>
      </c>
      <c r="D611" s="1">
        <v>0</v>
      </c>
      <c r="E611" s="1">
        <v>0</v>
      </c>
      <c r="F611" s="1">
        <v>0</v>
      </c>
      <c r="G611" s="1">
        <v>315.84515468974502</v>
      </c>
      <c r="H611" s="1">
        <v>388</v>
      </c>
      <c r="I611" s="1" t="s">
        <v>5061</v>
      </c>
    </row>
    <row r="612" spans="1:9" s="1" customFormat="1" x14ac:dyDescent="0.15">
      <c r="A612" s="1" t="s">
        <v>5066</v>
      </c>
      <c r="B612" s="1" t="s">
        <v>13045</v>
      </c>
      <c r="C612" s="1">
        <v>0</v>
      </c>
      <c r="D612" s="1">
        <v>0</v>
      </c>
      <c r="E612" s="1">
        <v>0</v>
      </c>
      <c r="F612" s="1">
        <v>0</v>
      </c>
      <c r="G612" s="1">
        <v>291.7807619514777</v>
      </c>
      <c r="H612" s="1">
        <v>210</v>
      </c>
      <c r="I612" s="1" t="s">
        <v>5067</v>
      </c>
    </row>
    <row r="613" spans="1:9" s="1" customFormat="1" x14ac:dyDescent="0.15">
      <c r="A613" s="1" t="s">
        <v>5074</v>
      </c>
      <c r="B613" s="1" t="s">
        <v>13362</v>
      </c>
      <c r="C613" s="1">
        <v>0</v>
      </c>
      <c r="D613" s="1">
        <v>0</v>
      </c>
      <c r="E613" s="1">
        <v>0</v>
      </c>
      <c r="F613" s="1">
        <v>0</v>
      </c>
      <c r="G613" s="1">
        <v>54.417371234289995</v>
      </c>
      <c r="H613" s="1">
        <v>1126</v>
      </c>
      <c r="I613" s="1" t="s">
        <v>5075</v>
      </c>
    </row>
    <row r="614" spans="1:9" s="1" customFormat="1" x14ac:dyDescent="0.15">
      <c r="A614" s="1" t="s">
        <v>5078</v>
      </c>
      <c r="B614" s="1" t="s">
        <v>14033</v>
      </c>
      <c r="C614" s="1">
        <v>0</v>
      </c>
      <c r="D614" s="1">
        <v>0</v>
      </c>
      <c r="E614" s="1">
        <v>0</v>
      </c>
      <c r="F614" s="1">
        <v>0</v>
      </c>
      <c r="G614" s="1">
        <v>498.17095128087334</v>
      </c>
      <c r="H614" s="1">
        <v>163</v>
      </c>
      <c r="I614" s="1" t="s">
        <v>5079</v>
      </c>
    </row>
    <row r="615" spans="1:9" s="1" customFormat="1" x14ac:dyDescent="0.15">
      <c r="A615" s="1" t="s">
        <v>5080</v>
      </c>
      <c r="B615" s="1" t="s">
        <v>13012</v>
      </c>
      <c r="C615" s="1">
        <v>0</v>
      </c>
      <c r="D615" s="1">
        <v>0</v>
      </c>
      <c r="E615" s="1">
        <v>0</v>
      </c>
      <c r="F615" s="1">
        <v>0</v>
      </c>
      <c r="G615" s="1">
        <v>382.96225006131334</v>
      </c>
      <c r="H615" s="1">
        <v>160</v>
      </c>
      <c r="I615" s="1" t="s">
        <v>5081</v>
      </c>
    </row>
    <row r="616" spans="1:9" s="1" customFormat="1" x14ac:dyDescent="0.15">
      <c r="A616" s="1" t="s">
        <v>5093</v>
      </c>
      <c r="B616" s="1" t="s">
        <v>13247</v>
      </c>
      <c r="C616" s="1">
        <v>0</v>
      </c>
      <c r="D616" s="1">
        <v>0</v>
      </c>
      <c r="E616" s="1">
        <v>0</v>
      </c>
      <c r="F616" s="1">
        <v>0</v>
      </c>
      <c r="G616" s="1">
        <v>300.36254906769767</v>
      </c>
      <c r="H616" s="1">
        <v>204</v>
      </c>
      <c r="I616" s="1" t="s">
        <v>5091</v>
      </c>
    </row>
    <row r="617" spans="1:9" s="1" customFormat="1" x14ac:dyDescent="0.15">
      <c r="A617" s="1" t="s">
        <v>5096</v>
      </c>
      <c r="B617" s="1" t="s">
        <v>13106</v>
      </c>
      <c r="C617" s="1">
        <v>0</v>
      </c>
      <c r="D617" s="1">
        <v>0</v>
      </c>
      <c r="E617" s="1">
        <v>0</v>
      </c>
      <c r="F617" s="1">
        <v>0</v>
      </c>
      <c r="G617" s="1">
        <v>403.11815795928004</v>
      </c>
      <c r="H617" s="1">
        <v>228</v>
      </c>
      <c r="I617" s="1" t="s">
        <v>5091</v>
      </c>
    </row>
    <row r="618" spans="1:9" s="1" customFormat="1" x14ac:dyDescent="0.15">
      <c r="A618" s="1" t="s">
        <v>5125</v>
      </c>
      <c r="B618" s="1" t="s">
        <v>13873</v>
      </c>
      <c r="C618" s="1">
        <v>0</v>
      </c>
      <c r="D618" s="1">
        <v>0</v>
      </c>
      <c r="E618" s="1">
        <v>0</v>
      </c>
      <c r="F618" s="1">
        <v>0</v>
      </c>
      <c r="G618" s="1">
        <v>356.93127498365999</v>
      </c>
      <c r="H618" s="1">
        <v>455</v>
      </c>
      <c r="I618" s="1" t="s">
        <v>5126</v>
      </c>
    </row>
    <row r="619" spans="1:9" s="1" customFormat="1" x14ac:dyDescent="0.15">
      <c r="A619" s="1" t="s">
        <v>5142</v>
      </c>
      <c r="B619" s="1" t="s">
        <v>13801</v>
      </c>
      <c r="C619" s="1">
        <v>0</v>
      </c>
      <c r="D619" s="1">
        <v>0</v>
      </c>
      <c r="E619" s="1">
        <v>0</v>
      </c>
      <c r="F619" s="1">
        <v>0</v>
      </c>
      <c r="G619" s="1">
        <v>53.374395915542998</v>
      </c>
      <c r="H619" s="1">
        <v>16735</v>
      </c>
      <c r="I619" s="1" t="s">
        <v>11</v>
      </c>
    </row>
    <row r="620" spans="1:9" s="1" customFormat="1" x14ac:dyDescent="0.15">
      <c r="A620" s="1" t="s">
        <v>4677</v>
      </c>
      <c r="B620" s="1" t="s">
        <v>13595</v>
      </c>
      <c r="C620" s="1">
        <v>0</v>
      </c>
      <c r="D620" s="1">
        <v>0</v>
      </c>
      <c r="E620" s="1">
        <v>0</v>
      </c>
      <c r="F620" s="1">
        <v>0</v>
      </c>
      <c r="G620" s="1">
        <v>307.04882671667167</v>
      </c>
      <c r="H620" s="1">
        <v>291</v>
      </c>
      <c r="I620" s="1" t="s">
        <v>4678</v>
      </c>
    </row>
    <row r="621" spans="1:9" s="1" customFormat="1" x14ac:dyDescent="0.15">
      <c r="A621" s="1" t="s">
        <v>4682</v>
      </c>
      <c r="B621" s="1" t="s">
        <v>13081</v>
      </c>
      <c r="C621" s="1">
        <v>0</v>
      </c>
      <c r="D621" s="1">
        <v>0</v>
      </c>
      <c r="E621" s="1">
        <v>0</v>
      </c>
      <c r="F621" s="1">
        <v>0</v>
      </c>
      <c r="G621" s="1">
        <v>197.02237945276633</v>
      </c>
      <c r="H621" s="1">
        <v>311</v>
      </c>
      <c r="I621" s="1" t="s">
        <v>4683</v>
      </c>
    </row>
    <row r="622" spans="1:9" s="1" customFormat="1" x14ac:dyDescent="0.15">
      <c r="A622" s="1" t="s">
        <v>4688</v>
      </c>
      <c r="B622" s="1" t="s">
        <v>13798</v>
      </c>
      <c r="C622" s="1">
        <v>0</v>
      </c>
      <c r="D622" s="1">
        <v>0</v>
      </c>
      <c r="E622" s="1">
        <v>0</v>
      </c>
      <c r="F622" s="1">
        <v>0</v>
      </c>
      <c r="G622" s="1">
        <v>22.975368622923966</v>
      </c>
      <c r="H622" s="1">
        <v>3889</v>
      </c>
      <c r="I622" s="1" t="s">
        <v>4689</v>
      </c>
    </row>
    <row r="623" spans="1:9" s="1" customFormat="1" x14ac:dyDescent="0.15">
      <c r="A623" s="1" t="s">
        <v>4695</v>
      </c>
      <c r="B623" s="1" t="s">
        <v>13065</v>
      </c>
      <c r="C623" s="1">
        <v>0</v>
      </c>
      <c r="D623" s="1">
        <v>0</v>
      </c>
      <c r="E623" s="1">
        <v>0</v>
      </c>
      <c r="F623" s="1">
        <v>0</v>
      </c>
      <c r="G623" s="1">
        <v>95.293872488041004</v>
      </c>
      <c r="H623" s="1">
        <v>643</v>
      </c>
      <c r="I623" s="1" t="s">
        <v>4696</v>
      </c>
    </row>
    <row r="624" spans="1:9" s="1" customFormat="1" x14ac:dyDescent="0.15">
      <c r="A624" s="1" t="s">
        <v>4700</v>
      </c>
      <c r="B624" s="1" t="s">
        <v>13943</v>
      </c>
      <c r="C624" s="1">
        <v>0</v>
      </c>
      <c r="D624" s="1">
        <v>0</v>
      </c>
      <c r="E624" s="1">
        <v>0</v>
      </c>
      <c r="F624" s="1">
        <v>0</v>
      </c>
      <c r="G624" s="1">
        <v>390.39358201337672</v>
      </c>
      <c r="H624" s="1">
        <v>208</v>
      </c>
      <c r="I624" s="1" t="s">
        <v>4701</v>
      </c>
    </row>
    <row r="625" spans="1:9" s="1" customFormat="1" x14ac:dyDescent="0.15">
      <c r="A625" s="1" t="s">
        <v>4706</v>
      </c>
      <c r="B625" s="1" t="s">
        <v>13703</v>
      </c>
      <c r="C625" s="1">
        <v>0</v>
      </c>
      <c r="D625" s="1">
        <v>0</v>
      </c>
      <c r="E625" s="1">
        <v>0</v>
      </c>
      <c r="F625" s="1">
        <v>0</v>
      </c>
      <c r="G625" s="1">
        <v>262.64317629203765</v>
      </c>
      <c r="H625" s="1">
        <v>567</v>
      </c>
      <c r="I625" s="1" t="s">
        <v>4707</v>
      </c>
    </row>
    <row r="626" spans="1:9" s="1" customFormat="1" x14ac:dyDescent="0.15">
      <c r="A626" s="1" t="s">
        <v>4715</v>
      </c>
      <c r="B626" s="1" t="s">
        <v>14063</v>
      </c>
      <c r="C626" s="1">
        <v>0</v>
      </c>
      <c r="D626" s="1">
        <v>0</v>
      </c>
      <c r="E626" s="1">
        <v>0</v>
      </c>
      <c r="F626" s="1">
        <v>0</v>
      </c>
      <c r="G626" s="1">
        <v>585.59037302006664</v>
      </c>
      <c r="H626" s="1">
        <v>208</v>
      </c>
      <c r="I626" s="1" t="s">
        <v>4716</v>
      </c>
    </row>
    <row r="627" spans="1:9" s="1" customFormat="1" x14ac:dyDescent="0.15">
      <c r="A627" s="1" t="s">
        <v>4731</v>
      </c>
      <c r="B627" s="1" t="s">
        <v>13184</v>
      </c>
      <c r="C627" s="1">
        <v>0</v>
      </c>
      <c r="D627" s="1">
        <v>0</v>
      </c>
      <c r="E627" s="1">
        <v>0</v>
      </c>
      <c r="F627" s="1">
        <v>0</v>
      </c>
      <c r="G627" s="1">
        <v>271.12371685756767</v>
      </c>
      <c r="H627" s="1">
        <v>226</v>
      </c>
      <c r="I627" s="1" t="s">
        <v>4732</v>
      </c>
    </row>
    <row r="628" spans="1:9" s="1" customFormat="1" x14ac:dyDescent="0.15">
      <c r="A628" s="1" t="s">
        <v>4623</v>
      </c>
      <c r="B628" s="1" t="s">
        <v>13384</v>
      </c>
      <c r="C628" s="1">
        <v>0</v>
      </c>
      <c r="D628" s="1">
        <v>0</v>
      </c>
      <c r="E628" s="1">
        <v>0</v>
      </c>
      <c r="F628" s="1">
        <v>0</v>
      </c>
      <c r="G628" s="1">
        <v>267.33839445816034</v>
      </c>
      <c r="H628" s="1">
        <v>573</v>
      </c>
      <c r="I628" s="1" t="s">
        <v>4624</v>
      </c>
    </row>
    <row r="629" spans="1:9" s="1" customFormat="1" x14ac:dyDescent="0.15">
      <c r="A629" s="1" t="s">
        <v>5327</v>
      </c>
      <c r="B629" s="1" t="s">
        <v>13759</v>
      </c>
      <c r="C629" s="1">
        <v>0</v>
      </c>
      <c r="D629" s="1">
        <v>0</v>
      </c>
      <c r="E629" s="1">
        <v>0</v>
      </c>
      <c r="F629" s="1">
        <v>0</v>
      </c>
      <c r="G629" s="1">
        <v>1054.2915466023733</v>
      </c>
      <c r="H629" s="1">
        <v>113</v>
      </c>
      <c r="I629" s="1" t="s">
        <v>5328</v>
      </c>
    </row>
    <row r="630" spans="1:9" s="1" customFormat="1" x14ac:dyDescent="0.15">
      <c r="A630" s="1" t="s">
        <v>5333</v>
      </c>
      <c r="B630" s="1" t="s">
        <v>13525</v>
      </c>
      <c r="C630" s="1">
        <v>0</v>
      </c>
      <c r="D630" s="1">
        <v>0</v>
      </c>
      <c r="E630" s="1">
        <v>0</v>
      </c>
      <c r="F630" s="1">
        <v>0</v>
      </c>
      <c r="G630" s="1">
        <v>161.13833827691835</v>
      </c>
      <c r="H630" s="1">
        <v>1109</v>
      </c>
      <c r="I630" s="1" t="s">
        <v>5330</v>
      </c>
    </row>
    <row r="631" spans="1:9" s="1" customFormat="1" x14ac:dyDescent="0.15">
      <c r="A631" s="1" t="s">
        <v>5355</v>
      </c>
      <c r="B631" s="1" t="s">
        <v>13391</v>
      </c>
      <c r="C631" s="1">
        <v>0</v>
      </c>
      <c r="D631" s="1">
        <v>0</v>
      </c>
      <c r="E631" s="1">
        <v>0</v>
      </c>
      <c r="F631" s="1">
        <v>0</v>
      </c>
      <c r="G631" s="1">
        <v>405.78781463450667</v>
      </c>
      <c r="H631" s="1">
        <v>151</v>
      </c>
      <c r="I631" s="1" t="s">
        <v>5356</v>
      </c>
    </row>
    <row r="632" spans="1:9" s="1" customFormat="1" x14ac:dyDescent="0.15">
      <c r="A632" s="1" t="s">
        <v>5357</v>
      </c>
      <c r="B632" s="1" t="s">
        <v>14066</v>
      </c>
      <c r="C632" s="1">
        <v>0</v>
      </c>
      <c r="D632" s="1">
        <v>0</v>
      </c>
      <c r="E632" s="1">
        <v>0</v>
      </c>
      <c r="F632" s="1">
        <v>0</v>
      </c>
      <c r="G632" s="1">
        <v>501.24608060976999</v>
      </c>
      <c r="H632" s="1">
        <v>162</v>
      </c>
      <c r="I632" s="1" t="s">
        <v>5358</v>
      </c>
    </row>
    <row r="633" spans="1:9" s="1" customFormat="1" x14ac:dyDescent="0.15">
      <c r="A633" s="1" t="s">
        <v>5367</v>
      </c>
      <c r="B633" s="1" t="s">
        <v>13159</v>
      </c>
      <c r="C633" s="1">
        <v>0</v>
      </c>
      <c r="D633" s="1">
        <v>0</v>
      </c>
      <c r="E633" s="1">
        <v>0</v>
      </c>
      <c r="F633" s="1">
        <v>0</v>
      </c>
      <c r="G633" s="1">
        <v>116.26937383265734</v>
      </c>
      <c r="H633" s="1">
        <v>527</v>
      </c>
      <c r="I633" s="1" t="s">
        <v>5366</v>
      </c>
    </row>
    <row r="634" spans="1:9" s="1" customFormat="1" x14ac:dyDescent="0.15">
      <c r="A634" s="1" t="s">
        <v>5372</v>
      </c>
      <c r="B634" s="1" t="s">
        <v>13122</v>
      </c>
      <c r="C634" s="1">
        <v>0</v>
      </c>
      <c r="D634" s="1">
        <v>0</v>
      </c>
      <c r="E634" s="1">
        <v>0</v>
      </c>
      <c r="F634" s="1">
        <v>0</v>
      </c>
      <c r="G634" s="1">
        <v>78.056000012497336</v>
      </c>
      <c r="H634" s="1">
        <v>785</v>
      </c>
      <c r="I634" s="1" t="s">
        <v>5373</v>
      </c>
    </row>
    <row r="635" spans="1:9" s="1" customFormat="1" x14ac:dyDescent="0.15">
      <c r="A635" s="1" t="s">
        <v>5374</v>
      </c>
      <c r="B635" s="1" t="s">
        <v>13224</v>
      </c>
      <c r="C635" s="1">
        <v>0</v>
      </c>
      <c r="D635" s="1">
        <v>0</v>
      </c>
      <c r="E635" s="1">
        <v>0</v>
      </c>
      <c r="F635" s="1">
        <v>0</v>
      </c>
      <c r="G635" s="1">
        <v>125.561393462726</v>
      </c>
      <c r="H635" s="1">
        <v>488</v>
      </c>
      <c r="I635" s="1" t="s">
        <v>5375</v>
      </c>
    </row>
    <row r="636" spans="1:9" s="1" customFormat="1" x14ac:dyDescent="0.15">
      <c r="A636" s="1" t="s">
        <v>5172</v>
      </c>
      <c r="B636" s="1" t="s">
        <v>13708</v>
      </c>
      <c r="C636" s="1">
        <v>0</v>
      </c>
      <c r="D636" s="1">
        <v>0</v>
      </c>
      <c r="E636" s="1">
        <v>0</v>
      </c>
      <c r="F636" s="1">
        <v>0</v>
      </c>
      <c r="G636" s="1">
        <v>280.97864331619866</v>
      </c>
      <c r="H636" s="1">
        <v>212</v>
      </c>
      <c r="I636" s="1" t="s">
        <v>5173</v>
      </c>
    </row>
    <row r="637" spans="1:9" s="1" customFormat="1" x14ac:dyDescent="0.15">
      <c r="A637" s="1" t="s">
        <v>5174</v>
      </c>
      <c r="B637" s="1" t="s">
        <v>13939</v>
      </c>
      <c r="C637" s="1">
        <v>0</v>
      </c>
      <c r="D637" s="1">
        <v>0</v>
      </c>
      <c r="E637" s="1">
        <v>0</v>
      </c>
      <c r="F637" s="1">
        <v>0</v>
      </c>
      <c r="G637" s="1">
        <v>392.27954134677663</v>
      </c>
      <c r="H637" s="1">
        <v>207</v>
      </c>
      <c r="I637" s="1" t="s">
        <v>5173</v>
      </c>
    </row>
    <row r="638" spans="1:9" s="1" customFormat="1" x14ac:dyDescent="0.15">
      <c r="A638" s="1" t="s">
        <v>5379</v>
      </c>
      <c r="B638" s="1" t="s">
        <v>13838</v>
      </c>
      <c r="C638" s="1">
        <v>0</v>
      </c>
      <c r="D638" s="1">
        <v>0</v>
      </c>
      <c r="E638" s="1">
        <v>0</v>
      </c>
      <c r="F638" s="1">
        <v>0</v>
      </c>
      <c r="G638" s="1">
        <v>90.224294509758337</v>
      </c>
      <c r="H638" s="1">
        <v>900</v>
      </c>
      <c r="I638" s="1" t="s">
        <v>5380</v>
      </c>
    </row>
    <row r="639" spans="1:9" s="1" customFormat="1" x14ac:dyDescent="0.15">
      <c r="A639" s="1" t="s">
        <v>5178</v>
      </c>
      <c r="B639" s="1" t="s">
        <v>13402</v>
      </c>
      <c r="C639" s="1">
        <v>0</v>
      </c>
      <c r="D639" s="1">
        <v>0</v>
      </c>
      <c r="E639" s="1">
        <v>0</v>
      </c>
      <c r="F639" s="1">
        <v>0</v>
      </c>
      <c r="G639" s="1">
        <v>340.41088894339003</v>
      </c>
      <c r="H639" s="1">
        <v>180</v>
      </c>
      <c r="I639" s="1" t="s">
        <v>5179</v>
      </c>
    </row>
    <row r="640" spans="1:9" s="1" customFormat="1" x14ac:dyDescent="0.15">
      <c r="A640" s="1" t="s">
        <v>5415</v>
      </c>
      <c r="B640" s="1" t="s">
        <v>13806</v>
      </c>
      <c r="C640" s="1">
        <v>0</v>
      </c>
      <c r="D640" s="1">
        <v>0</v>
      </c>
      <c r="E640" s="1">
        <v>0</v>
      </c>
      <c r="F640" s="1">
        <v>0</v>
      </c>
      <c r="G640" s="1">
        <v>344.07569940162006</v>
      </c>
      <c r="H640" s="1">
        <v>236</v>
      </c>
      <c r="I640" s="1" t="s">
        <v>5413</v>
      </c>
    </row>
    <row r="641" spans="1:9" s="1" customFormat="1" x14ac:dyDescent="0.15">
      <c r="A641" s="1" t="s">
        <v>5182</v>
      </c>
      <c r="B641" s="1" t="s">
        <v>13284</v>
      </c>
      <c r="C641" s="1">
        <v>0</v>
      </c>
      <c r="D641" s="1">
        <v>0</v>
      </c>
      <c r="E641" s="1">
        <v>0</v>
      </c>
      <c r="F641" s="1">
        <v>0</v>
      </c>
      <c r="G641" s="1">
        <v>26.615137069898335</v>
      </c>
      <c r="H641" s="1">
        <v>10360</v>
      </c>
      <c r="I641" s="1" t="s">
        <v>11</v>
      </c>
    </row>
    <row r="642" spans="1:9" s="1" customFormat="1" x14ac:dyDescent="0.15">
      <c r="A642" s="1" t="s">
        <v>5423</v>
      </c>
      <c r="B642" s="1" t="s">
        <v>13417</v>
      </c>
      <c r="C642" s="1">
        <v>0</v>
      </c>
      <c r="D642" s="1">
        <v>0</v>
      </c>
      <c r="E642" s="1">
        <v>0</v>
      </c>
      <c r="F642" s="1">
        <v>0</v>
      </c>
      <c r="G642" s="1">
        <v>94.122826435960675</v>
      </c>
      <c r="H642" s="1">
        <v>651</v>
      </c>
      <c r="I642" s="1" t="s">
        <v>5424</v>
      </c>
    </row>
    <row r="643" spans="1:9" s="1" customFormat="1" x14ac:dyDescent="0.15">
      <c r="A643" s="1" t="s">
        <v>5441</v>
      </c>
      <c r="B643" s="1" t="s">
        <v>13337</v>
      </c>
      <c r="C643" s="1">
        <v>0</v>
      </c>
      <c r="D643" s="1">
        <v>0</v>
      </c>
      <c r="E643" s="1">
        <v>0</v>
      </c>
      <c r="F643" s="1">
        <v>0</v>
      </c>
      <c r="G643" s="1">
        <v>150.735448978623</v>
      </c>
      <c r="H643" s="1">
        <v>813</v>
      </c>
      <c r="I643" s="1" t="s">
        <v>5442</v>
      </c>
    </row>
    <row r="644" spans="1:9" s="1" customFormat="1" x14ac:dyDescent="0.15">
      <c r="A644" s="1" t="s">
        <v>5461</v>
      </c>
      <c r="B644" s="1" t="s">
        <v>13535</v>
      </c>
      <c r="C644" s="1">
        <v>0</v>
      </c>
      <c r="D644" s="1">
        <v>0</v>
      </c>
      <c r="E644" s="1">
        <v>0</v>
      </c>
      <c r="F644" s="1">
        <v>0</v>
      </c>
      <c r="G644" s="1">
        <v>85.157215701264008</v>
      </c>
      <c r="H644" s="1">
        <v>1399</v>
      </c>
      <c r="I644" s="1" t="s">
        <v>5462</v>
      </c>
    </row>
    <row r="645" spans="1:9" s="1" customFormat="1" x14ac:dyDescent="0.15">
      <c r="A645" s="1" t="s">
        <v>5190</v>
      </c>
      <c r="B645" s="1" t="s">
        <v>13797</v>
      </c>
      <c r="C645" s="1">
        <v>0</v>
      </c>
      <c r="D645" s="1">
        <v>0</v>
      </c>
      <c r="E645" s="1">
        <v>0</v>
      </c>
      <c r="F645" s="1">
        <v>0</v>
      </c>
      <c r="G645" s="1">
        <v>43.747729065957337</v>
      </c>
      <c r="H645" s="1">
        <v>21105</v>
      </c>
      <c r="I645" s="1" t="s">
        <v>11</v>
      </c>
    </row>
    <row r="646" spans="1:9" s="1" customFormat="1" x14ac:dyDescent="0.15">
      <c r="A646" s="1" t="s">
        <v>5477</v>
      </c>
      <c r="B646" s="1" t="s">
        <v>13111</v>
      </c>
      <c r="C646" s="1">
        <v>0</v>
      </c>
      <c r="D646" s="1">
        <v>0</v>
      </c>
      <c r="E646" s="1">
        <v>0</v>
      </c>
      <c r="F646" s="1">
        <v>0</v>
      </c>
      <c r="G646" s="1">
        <v>178.12197677270433</v>
      </c>
      <c r="H646" s="1">
        <v>344</v>
      </c>
      <c r="I646" s="1" t="s">
        <v>5478</v>
      </c>
    </row>
    <row r="647" spans="1:9" s="1" customFormat="1" x14ac:dyDescent="0.15">
      <c r="A647" s="1" t="s">
        <v>5513</v>
      </c>
      <c r="B647" s="1" t="s">
        <v>13830</v>
      </c>
      <c r="C647" s="1">
        <v>0</v>
      </c>
      <c r="D647" s="1">
        <v>0</v>
      </c>
      <c r="E647" s="1">
        <v>0</v>
      </c>
      <c r="F647" s="1">
        <v>0</v>
      </c>
      <c r="G647" s="1">
        <v>111.38801791328234</v>
      </c>
      <c r="H647" s="1">
        <v>729</v>
      </c>
      <c r="I647" s="1" t="s">
        <v>5514</v>
      </c>
    </row>
    <row r="648" spans="1:9" s="1" customFormat="1" x14ac:dyDescent="0.15">
      <c r="A648" s="1" t="s">
        <v>5206</v>
      </c>
      <c r="B648" s="1" t="s">
        <v>13494</v>
      </c>
      <c r="C648" s="1">
        <v>0</v>
      </c>
      <c r="D648" s="1">
        <v>0</v>
      </c>
      <c r="E648" s="1">
        <v>0</v>
      </c>
      <c r="F648" s="1">
        <v>0</v>
      </c>
      <c r="G648" s="1">
        <v>38.433544500970669</v>
      </c>
      <c r="H648" s="1">
        <v>13174</v>
      </c>
      <c r="I648" s="1" t="s">
        <v>11</v>
      </c>
    </row>
    <row r="649" spans="1:9" s="1" customFormat="1" x14ac:dyDescent="0.15">
      <c r="A649" s="1" t="s">
        <v>5517</v>
      </c>
      <c r="B649" s="1" t="s">
        <v>13095</v>
      </c>
      <c r="C649" s="1">
        <v>0</v>
      </c>
      <c r="D649" s="1">
        <v>0</v>
      </c>
      <c r="E649" s="1">
        <v>0</v>
      </c>
      <c r="F649" s="1">
        <v>0</v>
      </c>
      <c r="G649" s="1">
        <v>397.88285720656</v>
      </c>
      <c r="H649" s="1">
        <v>154</v>
      </c>
      <c r="I649" s="1" t="s">
        <v>5518</v>
      </c>
    </row>
    <row r="650" spans="1:9" s="1" customFormat="1" x14ac:dyDescent="0.15">
      <c r="A650" s="1" t="s">
        <v>5519</v>
      </c>
      <c r="B650" s="1" t="s">
        <v>13899</v>
      </c>
      <c r="C650" s="1">
        <v>0</v>
      </c>
      <c r="D650" s="1">
        <v>0</v>
      </c>
      <c r="E650" s="1">
        <v>0</v>
      </c>
      <c r="F650" s="1">
        <v>0</v>
      </c>
      <c r="G650" s="1">
        <v>142.20992129383998</v>
      </c>
      <c r="H650" s="1">
        <v>571</v>
      </c>
      <c r="I650" s="1" t="s">
        <v>5520</v>
      </c>
    </row>
    <row r="651" spans="1:9" s="1" customFormat="1" x14ac:dyDescent="0.15">
      <c r="A651" s="1" t="s">
        <v>5523</v>
      </c>
      <c r="B651" s="1" t="s">
        <v>13267</v>
      </c>
      <c r="C651" s="1">
        <v>0</v>
      </c>
      <c r="D651" s="1">
        <v>0</v>
      </c>
      <c r="E651" s="1">
        <v>0</v>
      </c>
      <c r="F651" s="1">
        <v>0</v>
      </c>
      <c r="G651" s="1">
        <v>395.31587103103334</v>
      </c>
      <c r="H651" s="1">
        <v>155</v>
      </c>
      <c r="I651" s="1" t="s">
        <v>5524</v>
      </c>
    </row>
    <row r="652" spans="1:9" s="1" customFormat="1" x14ac:dyDescent="0.15">
      <c r="A652" s="1" t="s">
        <v>5527</v>
      </c>
      <c r="B652" s="1" t="s">
        <v>13196</v>
      </c>
      <c r="C652" s="1">
        <v>0</v>
      </c>
      <c r="D652" s="1">
        <v>0</v>
      </c>
      <c r="E652" s="1">
        <v>0</v>
      </c>
      <c r="F652" s="1">
        <v>0</v>
      </c>
      <c r="G652" s="1">
        <v>311.03532999903769</v>
      </c>
      <c r="H652" s="1">
        <v>197</v>
      </c>
      <c r="I652" s="1" t="s">
        <v>5528</v>
      </c>
    </row>
    <row r="653" spans="1:9" s="1" customFormat="1" x14ac:dyDescent="0.15">
      <c r="A653" s="1" t="s">
        <v>5209</v>
      </c>
      <c r="B653" s="1" t="s">
        <v>13932</v>
      </c>
      <c r="C653" s="1">
        <v>0</v>
      </c>
      <c r="D653" s="1">
        <v>0</v>
      </c>
      <c r="E653" s="1">
        <v>0</v>
      </c>
      <c r="F653" s="1">
        <v>0</v>
      </c>
      <c r="G653" s="1">
        <v>102.527607397453</v>
      </c>
      <c r="H653" s="1">
        <v>792</v>
      </c>
      <c r="I653" s="1" t="s">
        <v>5210</v>
      </c>
    </row>
    <row r="654" spans="1:9" s="1" customFormat="1" x14ac:dyDescent="0.15">
      <c r="A654" s="1" t="s">
        <v>5552</v>
      </c>
      <c r="B654" s="1" t="s">
        <v>13307</v>
      </c>
      <c r="C654" s="1">
        <v>0</v>
      </c>
      <c r="D654" s="1">
        <v>0</v>
      </c>
      <c r="E654" s="1">
        <v>0</v>
      </c>
      <c r="F654" s="1">
        <v>0</v>
      </c>
      <c r="G654" s="1">
        <v>69.867685301950004</v>
      </c>
      <c r="H654" s="1">
        <v>877</v>
      </c>
      <c r="I654" s="1" t="s">
        <v>5553</v>
      </c>
    </row>
    <row r="655" spans="1:9" s="1" customFormat="1" x14ac:dyDescent="0.15">
      <c r="A655" s="1" t="s">
        <v>5554</v>
      </c>
      <c r="B655" s="1" t="s">
        <v>13672</v>
      </c>
      <c r="C655" s="1">
        <v>0</v>
      </c>
      <c r="D655" s="1">
        <v>0</v>
      </c>
      <c r="E655" s="1">
        <v>0</v>
      </c>
      <c r="F655" s="1">
        <v>0</v>
      </c>
      <c r="G655" s="1">
        <v>34.116536301852335</v>
      </c>
      <c r="H655" s="1">
        <v>1746</v>
      </c>
      <c r="I655" s="1" t="s">
        <v>5553</v>
      </c>
    </row>
    <row r="656" spans="1:9" s="1" customFormat="1" x14ac:dyDescent="0.15">
      <c r="A656" s="1" t="s">
        <v>5555</v>
      </c>
      <c r="B656" s="1" t="s">
        <v>13493</v>
      </c>
      <c r="C656" s="1">
        <v>0</v>
      </c>
      <c r="D656" s="1">
        <v>0</v>
      </c>
      <c r="E656" s="1">
        <v>0</v>
      </c>
      <c r="F656" s="1">
        <v>0</v>
      </c>
      <c r="G656" s="1">
        <v>267.11871023782101</v>
      </c>
      <c r="H656" s="1">
        <v>223</v>
      </c>
      <c r="I656" s="1" t="s">
        <v>5553</v>
      </c>
    </row>
    <row r="657" spans="1:9" s="1" customFormat="1" x14ac:dyDescent="0.15">
      <c r="A657" s="1" t="s">
        <v>5560</v>
      </c>
      <c r="B657" s="1" t="s">
        <v>13645</v>
      </c>
      <c r="C657" s="1">
        <v>0</v>
      </c>
      <c r="D657" s="1">
        <v>0</v>
      </c>
      <c r="E657" s="1">
        <v>0</v>
      </c>
      <c r="F657" s="1">
        <v>0</v>
      </c>
      <c r="G657" s="1">
        <v>800.63806966443656</v>
      </c>
      <c r="H657" s="1">
        <v>186</v>
      </c>
      <c r="I657" s="1" t="s">
        <v>5561</v>
      </c>
    </row>
    <row r="658" spans="1:9" s="1" customFormat="1" x14ac:dyDescent="0.15">
      <c r="A658" s="1" t="s">
        <v>5563</v>
      </c>
      <c r="B658" s="1" t="s">
        <v>13220</v>
      </c>
      <c r="C658" s="1">
        <v>0</v>
      </c>
      <c r="D658" s="1">
        <v>0</v>
      </c>
      <c r="E658" s="1">
        <v>0</v>
      </c>
      <c r="F658" s="1">
        <v>0</v>
      </c>
      <c r="G658" s="1">
        <v>268.74543863951902</v>
      </c>
      <c r="H658" s="1">
        <v>228</v>
      </c>
      <c r="I658" s="1" t="s">
        <v>5561</v>
      </c>
    </row>
    <row r="659" spans="1:9" s="1" customFormat="1" x14ac:dyDescent="0.15">
      <c r="A659" s="1" t="s">
        <v>5569</v>
      </c>
      <c r="B659" s="1" t="s">
        <v>13953</v>
      </c>
      <c r="C659" s="1">
        <v>0</v>
      </c>
      <c r="D659" s="1">
        <v>0</v>
      </c>
      <c r="E659" s="1">
        <v>0</v>
      </c>
      <c r="F659" s="1">
        <v>0</v>
      </c>
      <c r="G659" s="1">
        <v>692.0613499328033</v>
      </c>
      <c r="H659" s="1">
        <v>176</v>
      </c>
      <c r="I659" s="1" t="s">
        <v>5570</v>
      </c>
    </row>
    <row r="660" spans="1:9" s="1" customFormat="1" x14ac:dyDescent="0.15">
      <c r="A660" s="1" t="s">
        <v>5578</v>
      </c>
      <c r="B660" s="1" t="s">
        <v>13275</v>
      </c>
      <c r="C660" s="1">
        <v>0</v>
      </c>
      <c r="D660" s="1">
        <v>0</v>
      </c>
      <c r="E660" s="1">
        <v>0</v>
      </c>
      <c r="F660" s="1">
        <v>0</v>
      </c>
      <c r="G660" s="1">
        <v>52.913609680319666</v>
      </c>
      <c r="H660" s="1">
        <v>1158</v>
      </c>
      <c r="I660" s="1" t="s">
        <v>5579</v>
      </c>
    </row>
    <row r="661" spans="1:9" s="1" customFormat="1" x14ac:dyDescent="0.15">
      <c r="A661" s="1" t="s">
        <v>5582</v>
      </c>
      <c r="B661" s="1" t="s">
        <v>13991</v>
      </c>
      <c r="C661" s="1">
        <v>0</v>
      </c>
      <c r="D661" s="1">
        <v>0</v>
      </c>
      <c r="E661" s="1">
        <v>0</v>
      </c>
      <c r="F661" s="1">
        <v>0</v>
      </c>
      <c r="G661" s="1">
        <v>188.40339920831232</v>
      </c>
      <c r="H661" s="1">
        <v>431</v>
      </c>
      <c r="I661" s="1" t="s">
        <v>5583</v>
      </c>
    </row>
    <row r="662" spans="1:9" s="1" customFormat="1" x14ac:dyDescent="0.15">
      <c r="A662" s="1" t="s">
        <v>5584</v>
      </c>
      <c r="B662" s="1" t="s">
        <v>13046</v>
      </c>
      <c r="C662" s="1">
        <v>0</v>
      </c>
      <c r="D662" s="1">
        <v>0</v>
      </c>
      <c r="E662" s="1">
        <v>0</v>
      </c>
      <c r="F662" s="1">
        <v>0</v>
      </c>
      <c r="G662" s="1">
        <v>317.48165808191766</v>
      </c>
      <c r="H662" s="1">
        <v>193</v>
      </c>
      <c r="I662" s="1" t="s">
        <v>5585</v>
      </c>
    </row>
    <row r="663" spans="1:9" s="1" customFormat="1" x14ac:dyDescent="0.15">
      <c r="A663" s="1" t="s">
        <v>5591</v>
      </c>
      <c r="B663" s="1" t="s">
        <v>13522</v>
      </c>
      <c r="C663" s="1">
        <v>0</v>
      </c>
      <c r="D663" s="1">
        <v>0</v>
      </c>
      <c r="E663" s="1">
        <v>0</v>
      </c>
      <c r="F663" s="1">
        <v>0</v>
      </c>
      <c r="G663" s="1">
        <v>55.104044757663331</v>
      </c>
      <c r="H663" s="1">
        <v>1081</v>
      </c>
      <c r="I663" s="1" t="s">
        <v>5592</v>
      </c>
    </row>
    <row r="664" spans="1:9" s="1" customFormat="1" x14ac:dyDescent="0.15">
      <c r="A664" s="1" t="s">
        <v>5595</v>
      </c>
      <c r="B664" s="1" t="s">
        <v>13836</v>
      </c>
      <c r="C664" s="1">
        <v>0</v>
      </c>
      <c r="D664" s="1">
        <v>0</v>
      </c>
      <c r="E664" s="1">
        <v>0</v>
      </c>
      <c r="F664" s="1">
        <v>0</v>
      </c>
      <c r="G664" s="1">
        <v>154.22956326454434</v>
      </c>
      <c r="H664" s="1">
        <v>1053</v>
      </c>
      <c r="I664" s="1" t="s">
        <v>5596</v>
      </c>
    </row>
    <row r="665" spans="1:9" s="1" customFormat="1" x14ac:dyDescent="0.15">
      <c r="A665" s="1" t="s">
        <v>5219</v>
      </c>
      <c r="B665" s="1" t="s">
        <v>13024</v>
      </c>
      <c r="C665" s="1">
        <v>0</v>
      </c>
      <c r="D665" s="1">
        <v>0</v>
      </c>
      <c r="E665" s="1">
        <v>0</v>
      </c>
      <c r="F665" s="1">
        <v>0</v>
      </c>
      <c r="G665" s="1">
        <v>139.048320748435</v>
      </c>
      <c r="H665" s="1">
        <v>661</v>
      </c>
      <c r="I665" s="1" t="s">
        <v>5220</v>
      </c>
    </row>
    <row r="666" spans="1:9" s="1" customFormat="1" x14ac:dyDescent="0.15">
      <c r="A666" s="1" t="s">
        <v>5604</v>
      </c>
      <c r="B666" s="1" t="s">
        <v>13370</v>
      </c>
      <c r="C666" s="1">
        <v>0</v>
      </c>
      <c r="D666" s="1">
        <v>0</v>
      </c>
      <c r="E666" s="1">
        <v>0</v>
      </c>
      <c r="F666" s="1">
        <v>0</v>
      </c>
      <c r="G666" s="1">
        <v>270.326294160928</v>
      </c>
      <c r="H666" s="1">
        <v>340</v>
      </c>
      <c r="I666" s="1" t="s">
        <v>11</v>
      </c>
    </row>
    <row r="667" spans="1:9" s="1" customFormat="1" x14ac:dyDescent="0.15">
      <c r="A667" s="1" t="s">
        <v>5605</v>
      </c>
      <c r="B667" s="1" t="s">
        <v>13782</v>
      </c>
      <c r="C667" s="1">
        <v>0</v>
      </c>
      <c r="D667" s="1">
        <v>0</v>
      </c>
      <c r="E667" s="1">
        <v>0</v>
      </c>
      <c r="F667" s="1">
        <v>0</v>
      </c>
      <c r="G667" s="1">
        <v>67.005030802063331</v>
      </c>
      <c r="H667" s="1">
        <v>889</v>
      </c>
      <c r="I667" s="1" t="s">
        <v>11</v>
      </c>
    </row>
    <row r="668" spans="1:9" s="1" customFormat="1" x14ac:dyDescent="0.15">
      <c r="A668" s="1" t="s">
        <v>5608</v>
      </c>
      <c r="B668" s="1" t="s">
        <v>13041</v>
      </c>
      <c r="C668" s="1">
        <v>0</v>
      </c>
      <c r="D668" s="1">
        <v>0</v>
      </c>
      <c r="E668" s="1">
        <v>0</v>
      </c>
      <c r="F668" s="1">
        <v>0</v>
      </c>
      <c r="G668" s="1">
        <v>188.34209019408934</v>
      </c>
      <c r="H668" s="1">
        <v>488</v>
      </c>
      <c r="I668" s="1" t="s">
        <v>5609</v>
      </c>
    </row>
    <row r="669" spans="1:9" s="1" customFormat="1" x14ac:dyDescent="0.15">
      <c r="A669" s="1" t="s">
        <v>5610</v>
      </c>
      <c r="B669" s="1" t="s">
        <v>13073</v>
      </c>
      <c r="C669" s="1">
        <v>0</v>
      </c>
      <c r="D669" s="1">
        <v>0</v>
      </c>
      <c r="E669" s="1">
        <v>0</v>
      </c>
      <c r="F669" s="1">
        <v>0</v>
      </c>
      <c r="G669" s="1">
        <v>56.679846338107204</v>
      </c>
      <c r="H669" s="1">
        <v>2132</v>
      </c>
      <c r="I669" s="1" t="s">
        <v>5611</v>
      </c>
    </row>
    <row r="670" spans="1:9" s="1" customFormat="1" x14ac:dyDescent="0.15">
      <c r="A670" s="1" t="s">
        <v>5613</v>
      </c>
      <c r="B670" s="1" t="s">
        <v>13394</v>
      </c>
      <c r="C670" s="1">
        <v>0</v>
      </c>
      <c r="D670" s="1">
        <v>0</v>
      </c>
      <c r="E670" s="1">
        <v>0</v>
      </c>
      <c r="F670" s="1">
        <v>0</v>
      </c>
      <c r="G670" s="1">
        <v>2533.8855643154634</v>
      </c>
      <c r="H670" s="1">
        <v>399</v>
      </c>
      <c r="I670" s="1" t="s">
        <v>5611</v>
      </c>
    </row>
    <row r="671" spans="1:9" s="1" customFormat="1" x14ac:dyDescent="0.15">
      <c r="A671" s="1" t="s">
        <v>5614</v>
      </c>
      <c r="B671" s="1" t="s">
        <v>13823</v>
      </c>
      <c r="C671" s="1">
        <v>0</v>
      </c>
      <c r="D671" s="1">
        <v>0</v>
      </c>
      <c r="E671" s="1">
        <v>0</v>
      </c>
      <c r="F671" s="1">
        <v>0</v>
      </c>
      <c r="G671" s="1">
        <v>251.39896303028698</v>
      </c>
      <c r="H671" s="1">
        <v>323</v>
      </c>
      <c r="I671" s="1" t="s">
        <v>5615</v>
      </c>
    </row>
    <row r="672" spans="1:9" s="1" customFormat="1" x14ac:dyDescent="0.15">
      <c r="A672" s="1" t="s">
        <v>5618</v>
      </c>
      <c r="B672" s="1" t="s">
        <v>13480</v>
      </c>
      <c r="C672" s="1">
        <v>0</v>
      </c>
      <c r="D672" s="1">
        <v>0</v>
      </c>
      <c r="E672" s="1">
        <v>0</v>
      </c>
      <c r="F672" s="1">
        <v>0</v>
      </c>
      <c r="G672" s="1">
        <v>9.7587602200252324</v>
      </c>
      <c r="H672" s="1">
        <v>6104</v>
      </c>
      <c r="I672" s="1" t="s">
        <v>11</v>
      </c>
    </row>
    <row r="673" spans="1:9" s="1" customFormat="1" x14ac:dyDescent="0.15">
      <c r="A673" s="1" t="s">
        <v>5619</v>
      </c>
      <c r="B673" s="1" t="s">
        <v>13515</v>
      </c>
      <c r="C673" s="1">
        <v>0</v>
      </c>
      <c r="D673" s="1">
        <v>0</v>
      </c>
      <c r="E673" s="1">
        <v>0</v>
      </c>
      <c r="F673" s="1">
        <v>0</v>
      </c>
      <c r="G673" s="1">
        <v>100.11339896308266</v>
      </c>
      <c r="H673" s="1">
        <v>595</v>
      </c>
      <c r="I673" s="1" t="s">
        <v>5620</v>
      </c>
    </row>
    <row r="674" spans="1:9" s="1" customFormat="1" x14ac:dyDescent="0.15">
      <c r="A674" s="1" t="s">
        <v>5625</v>
      </c>
      <c r="B674" s="1" t="s">
        <v>13741</v>
      </c>
      <c r="C674" s="1">
        <v>0</v>
      </c>
      <c r="D674" s="1">
        <v>0</v>
      </c>
      <c r="E674" s="1">
        <v>0</v>
      </c>
      <c r="F674" s="1">
        <v>0</v>
      </c>
      <c r="G674" s="1">
        <v>201.581970839371</v>
      </c>
      <c r="H674" s="1">
        <v>591</v>
      </c>
      <c r="I674" s="1" t="s">
        <v>5626</v>
      </c>
    </row>
    <row r="675" spans="1:9" s="1" customFormat="1" x14ac:dyDescent="0.15">
      <c r="A675" s="1" t="s">
        <v>5631</v>
      </c>
      <c r="B675" s="1" t="s">
        <v>13257</v>
      </c>
      <c r="C675" s="1">
        <v>0</v>
      </c>
      <c r="D675" s="1">
        <v>0</v>
      </c>
      <c r="E675" s="1">
        <v>0</v>
      </c>
      <c r="F675" s="1">
        <v>0</v>
      </c>
      <c r="G675" s="1">
        <v>12.741517989147502</v>
      </c>
      <c r="H675" s="1">
        <v>9618</v>
      </c>
      <c r="I675" s="1" t="s">
        <v>11</v>
      </c>
    </row>
    <row r="676" spans="1:9" s="1" customFormat="1" x14ac:dyDescent="0.15">
      <c r="A676" s="1" t="s">
        <v>5636</v>
      </c>
      <c r="B676" s="1" t="s">
        <v>13876</v>
      </c>
      <c r="C676" s="1">
        <v>0</v>
      </c>
      <c r="D676" s="1">
        <v>0</v>
      </c>
      <c r="E676" s="1">
        <v>0</v>
      </c>
      <c r="F676" s="1">
        <v>0</v>
      </c>
      <c r="G676" s="1">
        <v>462.24970621697668</v>
      </c>
      <c r="H676" s="1">
        <v>527</v>
      </c>
      <c r="I676" s="1" t="s">
        <v>5637</v>
      </c>
    </row>
    <row r="677" spans="1:9" s="1" customFormat="1" x14ac:dyDescent="0.15">
      <c r="A677" s="1" t="s">
        <v>5638</v>
      </c>
      <c r="B677" s="1" t="s">
        <v>13404</v>
      </c>
      <c r="C677" s="1">
        <v>0</v>
      </c>
      <c r="D677" s="1">
        <v>0</v>
      </c>
      <c r="E677" s="1">
        <v>0</v>
      </c>
      <c r="F677" s="1">
        <v>0</v>
      </c>
      <c r="G677" s="1">
        <v>920.45359579529975</v>
      </c>
      <c r="H677" s="1">
        <v>196</v>
      </c>
      <c r="I677" s="1" t="s">
        <v>5639</v>
      </c>
    </row>
    <row r="678" spans="1:9" s="1" customFormat="1" x14ac:dyDescent="0.15">
      <c r="A678" s="1" t="s">
        <v>5640</v>
      </c>
      <c r="B678" s="1" t="s">
        <v>14022</v>
      </c>
      <c r="C678" s="1">
        <v>0</v>
      </c>
      <c r="D678" s="1">
        <v>0</v>
      </c>
      <c r="E678" s="1">
        <v>0</v>
      </c>
      <c r="F678" s="1">
        <v>0</v>
      </c>
      <c r="G678" s="1">
        <v>501.24608060976999</v>
      </c>
      <c r="H678" s="1">
        <v>162</v>
      </c>
      <c r="I678" s="1" t="s">
        <v>5641</v>
      </c>
    </row>
    <row r="679" spans="1:9" s="1" customFormat="1" x14ac:dyDescent="0.15">
      <c r="A679" s="1" t="s">
        <v>5644</v>
      </c>
      <c r="B679" s="1" t="s">
        <v>13036</v>
      </c>
      <c r="C679" s="1">
        <v>0</v>
      </c>
      <c r="D679" s="1">
        <v>0</v>
      </c>
      <c r="E679" s="1">
        <v>0</v>
      </c>
      <c r="F679" s="1">
        <v>0</v>
      </c>
      <c r="G679" s="1">
        <v>88.163971237137332</v>
      </c>
      <c r="H679" s="1">
        <v>695</v>
      </c>
      <c r="I679" s="1" t="s">
        <v>5645</v>
      </c>
    </row>
    <row r="680" spans="1:9" s="1" customFormat="1" x14ac:dyDescent="0.15">
      <c r="A680" s="1" t="s">
        <v>5668</v>
      </c>
      <c r="B680" s="1" t="s">
        <v>13658</v>
      </c>
      <c r="C680" s="1">
        <v>0</v>
      </c>
      <c r="D680" s="1">
        <v>0</v>
      </c>
      <c r="E680" s="1">
        <v>0</v>
      </c>
      <c r="F680" s="1">
        <v>0</v>
      </c>
      <c r="G680" s="1">
        <v>274.22514376006831</v>
      </c>
      <c r="H680" s="1">
        <v>10840</v>
      </c>
      <c r="I680" s="1" t="s">
        <v>11</v>
      </c>
    </row>
    <row r="681" spans="1:9" s="1" customFormat="1" x14ac:dyDescent="0.15">
      <c r="A681" s="1" t="s">
        <v>5669</v>
      </c>
      <c r="B681" s="1" t="s">
        <v>13753</v>
      </c>
      <c r="C681" s="1">
        <v>0</v>
      </c>
      <c r="D681" s="1">
        <v>0</v>
      </c>
      <c r="E681" s="1">
        <v>0</v>
      </c>
      <c r="F681" s="1">
        <v>0</v>
      </c>
      <c r="G681" s="1">
        <v>105.99194374205332</v>
      </c>
      <c r="H681" s="1">
        <v>562</v>
      </c>
      <c r="I681" s="1" t="s">
        <v>5670</v>
      </c>
    </row>
    <row r="682" spans="1:9" s="1" customFormat="1" x14ac:dyDescent="0.15">
      <c r="A682" s="1" t="s">
        <v>5671</v>
      </c>
      <c r="B682" s="1" t="s">
        <v>13386</v>
      </c>
      <c r="C682" s="1">
        <v>0</v>
      </c>
      <c r="D682" s="1">
        <v>0</v>
      </c>
      <c r="E682" s="1">
        <v>0</v>
      </c>
      <c r="F682" s="1">
        <v>0</v>
      </c>
      <c r="G682" s="1">
        <v>102.293756276812</v>
      </c>
      <c r="H682" s="1">
        <v>599</v>
      </c>
      <c r="I682" s="1" t="s">
        <v>5670</v>
      </c>
    </row>
    <row r="683" spans="1:9" s="1" customFormat="1" x14ac:dyDescent="0.15">
      <c r="A683" s="1" t="s">
        <v>5674</v>
      </c>
      <c r="B683" s="1" t="s">
        <v>13868</v>
      </c>
      <c r="C683" s="1">
        <v>0</v>
      </c>
      <c r="D683" s="1">
        <v>0</v>
      </c>
      <c r="E683" s="1">
        <v>0</v>
      </c>
      <c r="F683" s="1">
        <v>0</v>
      </c>
      <c r="G683" s="1">
        <v>319.69238212119166</v>
      </c>
      <c r="H683" s="1">
        <v>254</v>
      </c>
      <c r="I683" s="1" t="s">
        <v>11</v>
      </c>
    </row>
    <row r="684" spans="1:9" s="1" customFormat="1" x14ac:dyDescent="0.15">
      <c r="A684" s="1" t="s">
        <v>5682</v>
      </c>
      <c r="B684" s="1" t="s">
        <v>13999</v>
      </c>
      <c r="C684" s="1">
        <v>0</v>
      </c>
      <c r="D684" s="1">
        <v>0</v>
      </c>
      <c r="E684" s="1">
        <v>0</v>
      </c>
      <c r="F684" s="1">
        <v>0</v>
      </c>
      <c r="G684" s="1">
        <v>537.76069575352665</v>
      </c>
      <c r="H684" s="1">
        <v>151</v>
      </c>
      <c r="I684" s="1" t="s">
        <v>5683</v>
      </c>
    </row>
    <row r="685" spans="1:9" s="1" customFormat="1" x14ac:dyDescent="0.15">
      <c r="A685" s="1" t="s">
        <v>5687</v>
      </c>
      <c r="B685" s="1" t="s">
        <v>13503</v>
      </c>
      <c r="C685" s="1">
        <v>0</v>
      </c>
      <c r="D685" s="1">
        <v>0</v>
      </c>
      <c r="E685" s="1">
        <v>0</v>
      </c>
      <c r="F685" s="1">
        <v>0</v>
      </c>
      <c r="G685" s="1">
        <v>293.43582454696599</v>
      </c>
      <c r="H685" s="1">
        <v>203</v>
      </c>
      <c r="I685" s="1" t="s">
        <v>5688</v>
      </c>
    </row>
    <row r="686" spans="1:9" s="1" customFormat="1" x14ac:dyDescent="0.15">
      <c r="A686" s="1" t="s">
        <v>5696</v>
      </c>
      <c r="B686" s="1" t="s">
        <v>13755</v>
      </c>
      <c r="C686" s="1">
        <v>0</v>
      </c>
      <c r="D686" s="1">
        <v>0</v>
      </c>
      <c r="E686" s="1">
        <v>0</v>
      </c>
      <c r="F686" s="1">
        <v>0</v>
      </c>
      <c r="G686" s="1">
        <v>465.37087799245336</v>
      </c>
      <c r="H686" s="1">
        <v>192</v>
      </c>
      <c r="I686" s="1" t="s">
        <v>5697</v>
      </c>
    </row>
    <row r="687" spans="1:9" s="1" customFormat="1" x14ac:dyDescent="0.15">
      <c r="A687" s="1" t="s">
        <v>5705</v>
      </c>
      <c r="B687" s="1" t="s">
        <v>14018</v>
      </c>
      <c r="C687" s="1">
        <v>0</v>
      </c>
      <c r="D687" s="1">
        <v>0</v>
      </c>
      <c r="E687" s="1">
        <v>0</v>
      </c>
      <c r="F687" s="1">
        <v>0</v>
      </c>
      <c r="G687" s="1">
        <v>466.67738539530001</v>
      </c>
      <c r="H687" s="1">
        <v>174</v>
      </c>
      <c r="I687" s="1" t="s">
        <v>11</v>
      </c>
    </row>
    <row r="688" spans="1:9" s="1" customFormat="1" x14ac:dyDescent="0.15">
      <c r="A688" s="1" t="s">
        <v>5246</v>
      </c>
      <c r="B688" s="1" t="s">
        <v>13007</v>
      </c>
      <c r="C688" s="1">
        <v>0</v>
      </c>
      <c r="D688" s="1">
        <v>0</v>
      </c>
      <c r="E688" s="1">
        <v>0</v>
      </c>
      <c r="F688" s="1">
        <v>0</v>
      </c>
      <c r="G688" s="1">
        <v>387.80987347981335</v>
      </c>
      <c r="H688" s="1">
        <v>158</v>
      </c>
      <c r="I688" s="1" t="s">
        <v>5247</v>
      </c>
    </row>
    <row r="689" spans="1:9" s="1" customFormat="1" x14ac:dyDescent="0.15">
      <c r="A689" s="1" t="s">
        <v>5251</v>
      </c>
      <c r="B689" s="1" t="s">
        <v>13042</v>
      </c>
      <c r="C689" s="1">
        <v>0</v>
      </c>
      <c r="D689" s="1">
        <v>0</v>
      </c>
      <c r="E689" s="1">
        <v>0</v>
      </c>
      <c r="F689" s="1">
        <v>0</v>
      </c>
      <c r="G689" s="1">
        <v>9.1901749839731668</v>
      </c>
      <c r="H689" s="1">
        <v>10001</v>
      </c>
      <c r="I689" s="1" t="s">
        <v>11</v>
      </c>
    </row>
    <row r="690" spans="1:9" s="1" customFormat="1" x14ac:dyDescent="0.15">
      <c r="A690" s="1" t="s">
        <v>5252</v>
      </c>
      <c r="B690" s="1" t="s">
        <v>12991</v>
      </c>
      <c r="C690" s="1">
        <v>0</v>
      </c>
      <c r="D690" s="1">
        <v>0</v>
      </c>
      <c r="E690" s="1">
        <v>0</v>
      </c>
      <c r="F690" s="1">
        <v>0</v>
      </c>
      <c r="G690" s="1">
        <v>4.7963960868736004</v>
      </c>
      <c r="H690" s="1">
        <v>25550</v>
      </c>
      <c r="I690" s="1" t="s">
        <v>11</v>
      </c>
    </row>
    <row r="691" spans="1:9" s="1" customFormat="1" x14ac:dyDescent="0.15">
      <c r="A691" s="1" t="s">
        <v>5253</v>
      </c>
      <c r="B691" s="1" t="s">
        <v>13786</v>
      </c>
      <c r="C691" s="1">
        <v>0</v>
      </c>
      <c r="D691" s="1">
        <v>0</v>
      </c>
      <c r="E691" s="1">
        <v>0</v>
      </c>
      <c r="F691" s="1">
        <v>0</v>
      </c>
      <c r="G691" s="1">
        <v>199.87511750238664</v>
      </c>
      <c r="H691" s="1">
        <v>33590</v>
      </c>
      <c r="I691" s="1" t="s">
        <v>11</v>
      </c>
    </row>
    <row r="692" spans="1:9" s="1" customFormat="1" x14ac:dyDescent="0.15">
      <c r="A692" s="1" t="s">
        <v>5262</v>
      </c>
      <c r="B692" s="1" t="s">
        <v>13027</v>
      </c>
      <c r="C692" s="1">
        <v>0</v>
      </c>
      <c r="D692" s="1">
        <v>0</v>
      </c>
      <c r="E692" s="1">
        <v>0</v>
      </c>
      <c r="F692" s="1">
        <v>0</v>
      </c>
      <c r="G692" s="1">
        <v>417.77700006688661</v>
      </c>
      <c r="H692" s="1">
        <v>220</v>
      </c>
      <c r="I692" s="1" t="s">
        <v>5263</v>
      </c>
    </row>
    <row r="693" spans="1:9" s="1" customFormat="1" x14ac:dyDescent="0.15">
      <c r="A693" s="1" t="s">
        <v>5267</v>
      </c>
      <c r="B693" s="1" t="s">
        <v>13850</v>
      </c>
      <c r="C693" s="1">
        <v>0</v>
      </c>
      <c r="D693" s="1">
        <v>0</v>
      </c>
      <c r="E693" s="1">
        <v>0</v>
      </c>
      <c r="F693" s="1">
        <v>0</v>
      </c>
      <c r="G693" s="1">
        <v>92.696192989477993</v>
      </c>
      <c r="H693" s="1">
        <v>876</v>
      </c>
      <c r="I693" s="1" t="s">
        <v>5268</v>
      </c>
    </row>
    <row r="694" spans="1:9" s="1" customFormat="1" x14ac:dyDescent="0.15">
      <c r="A694" s="1" t="s">
        <v>5293</v>
      </c>
      <c r="B694" s="1" t="s">
        <v>13539</v>
      </c>
      <c r="C694" s="1">
        <v>0</v>
      </c>
      <c r="D694" s="1">
        <v>0</v>
      </c>
      <c r="E694" s="1">
        <v>0</v>
      </c>
      <c r="F694" s="1">
        <v>0</v>
      </c>
      <c r="G694" s="1">
        <v>42.276417589094329</v>
      </c>
      <c r="H694" s="1">
        <v>1409</v>
      </c>
      <c r="I694" s="1" t="s">
        <v>5294</v>
      </c>
    </row>
    <row r="695" spans="1:9" s="1" customFormat="1" x14ac:dyDescent="0.15">
      <c r="A695" s="1" t="s">
        <v>5300</v>
      </c>
      <c r="B695" s="1" t="s">
        <v>13318</v>
      </c>
      <c r="C695" s="1">
        <v>0</v>
      </c>
      <c r="D695" s="1">
        <v>0</v>
      </c>
      <c r="E695" s="1">
        <v>0</v>
      </c>
      <c r="F695" s="1">
        <v>0</v>
      </c>
      <c r="G695" s="1">
        <v>263.29226072489536</v>
      </c>
      <c r="H695" s="1">
        <v>4189</v>
      </c>
      <c r="I695" s="1" t="s">
        <v>11</v>
      </c>
    </row>
    <row r="696" spans="1:9" s="1" customFormat="1" x14ac:dyDescent="0.15">
      <c r="A696" s="1" t="s">
        <v>5307</v>
      </c>
      <c r="B696" s="1" t="s">
        <v>13855</v>
      </c>
      <c r="C696" s="1">
        <v>0</v>
      </c>
      <c r="D696" s="1">
        <v>0</v>
      </c>
      <c r="E696" s="1">
        <v>0</v>
      </c>
      <c r="F696" s="1">
        <v>0</v>
      </c>
      <c r="G696" s="1">
        <v>101.62936803352</v>
      </c>
      <c r="H696" s="1">
        <v>799</v>
      </c>
      <c r="I696" s="1" t="s">
        <v>11</v>
      </c>
    </row>
    <row r="697" spans="1:9" s="1" customFormat="1" x14ac:dyDescent="0.15">
      <c r="A697" s="1" t="s">
        <v>5314</v>
      </c>
      <c r="B697" s="1" t="s">
        <v>13426</v>
      </c>
      <c r="C697" s="1">
        <v>0</v>
      </c>
      <c r="D697" s="1">
        <v>0</v>
      </c>
      <c r="E697" s="1">
        <v>0</v>
      </c>
      <c r="F697" s="1">
        <v>0</v>
      </c>
      <c r="G697" s="1">
        <v>86.706655579380012</v>
      </c>
      <c r="H697" s="1">
        <v>687</v>
      </c>
      <c r="I697" s="1" t="s">
        <v>11</v>
      </c>
    </row>
    <row r="698" spans="1:9" s="1" customFormat="1" x14ac:dyDescent="0.15">
      <c r="A698" s="1" t="s">
        <v>5727</v>
      </c>
      <c r="B698" s="1" t="s">
        <v>13377</v>
      </c>
      <c r="C698" s="1">
        <v>0</v>
      </c>
      <c r="D698" s="1">
        <v>0</v>
      </c>
      <c r="E698" s="1">
        <v>0</v>
      </c>
      <c r="F698" s="1">
        <v>0</v>
      </c>
      <c r="G698" s="1">
        <v>991.84467641779338</v>
      </c>
      <c r="H698" s="1">
        <v>278</v>
      </c>
      <c r="I698" s="1" t="s">
        <v>5728</v>
      </c>
    </row>
    <row r="699" spans="1:9" s="1" customFormat="1" x14ac:dyDescent="0.15">
      <c r="A699" s="1" t="s">
        <v>5843</v>
      </c>
      <c r="B699" s="1" t="s">
        <v>13013</v>
      </c>
      <c r="C699" s="1">
        <v>0</v>
      </c>
      <c r="D699" s="1">
        <v>0</v>
      </c>
      <c r="E699" s="1">
        <v>0</v>
      </c>
      <c r="F699" s="1">
        <v>0</v>
      </c>
      <c r="G699" s="1">
        <v>183.45497008925267</v>
      </c>
      <c r="H699" s="1">
        <v>334</v>
      </c>
      <c r="I699" s="1" t="s">
        <v>5842</v>
      </c>
    </row>
    <row r="700" spans="1:9" s="1" customFormat="1" x14ac:dyDescent="0.15">
      <c r="A700" s="1" t="s">
        <v>5844</v>
      </c>
      <c r="B700" s="1" t="s">
        <v>13690</v>
      </c>
      <c r="C700" s="1">
        <v>0</v>
      </c>
      <c r="D700" s="1">
        <v>0</v>
      </c>
      <c r="E700" s="1">
        <v>0</v>
      </c>
      <c r="F700" s="1">
        <v>0</v>
      </c>
      <c r="G700" s="1">
        <v>61.727950655994</v>
      </c>
      <c r="H700" s="1">
        <v>965</v>
      </c>
      <c r="I700" s="1" t="s">
        <v>5845</v>
      </c>
    </row>
    <row r="701" spans="1:9" s="1" customFormat="1" x14ac:dyDescent="0.15">
      <c r="A701" s="1" t="s">
        <v>5731</v>
      </c>
      <c r="B701" s="1" t="s">
        <v>13839</v>
      </c>
      <c r="C701" s="1">
        <v>0</v>
      </c>
      <c r="D701" s="1">
        <v>0</v>
      </c>
      <c r="E701" s="1">
        <v>0</v>
      </c>
      <c r="F701" s="1">
        <v>0</v>
      </c>
      <c r="G701" s="1">
        <v>100.62188978783468</v>
      </c>
      <c r="H701" s="1">
        <v>807</v>
      </c>
      <c r="I701" s="1" t="s">
        <v>5732</v>
      </c>
    </row>
    <row r="702" spans="1:9" s="1" customFormat="1" x14ac:dyDescent="0.15">
      <c r="A702" s="1" t="s">
        <v>5855</v>
      </c>
      <c r="B702" s="1" t="s">
        <v>13718</v>
      </c>
      <c r="C702" s="1">
        <v>0</v>
      </c>
      <c r="D702" s="1">
        <v>0</v>
      </c>
      <c r="E702" s="1">
        <v>0</v>
      </c>
      <c r="F702" s="1">
        <v>0</v>
      </c>
      <c r="G702" s="1">
        <v>158.84659302142433</v>
      </c>
      <c r="H702" s="1">
        <v>375</v>
      </c>
      <c r="I702" s="1" t="s">
        <v>5854</v>
      </c>
    </row>
    <row r="703" spans="1:9" s="1" customFormat="1" x14ac:dyDescent="0.15">
      <c r="A703" s="1" t="s">
        <v>5734</v>
      </c>
      <c r="B703" s="1" t="s">
        <v>13239</v>
      </c>
      <c r="C703" s="1">
        <v>0</v>
      </c>
      <c r="D703" s="1">
        <v>0</v>
      </c>
      <c r="E703" s="1">
        <v>0</v>
      </c>
      <c r="F703" s="1">
        <v>0</v>
      </c>
      <c r="G703" s="1">
        <v>138.94321997689434</v>
      </c>
      <c r="H703" s="1">
        <v>441</v>
      </c>
      <c r="I703" s="1" t="s">
        <v>5735</v>
      </c>
    </row>
    <row r="704" spans="1:9" s="1" customFormat="1" x14ac:dyDescent="0.15">
      <c r="A704" s="1" t="s">
        <v>5736</v>
      </c>
      <c r="B704" s="1" t="s">
        <v>13981</v>
      </c>
      <c r="C704" s="1">
        <v>0</v>
      </c>
      <c r="D704" s="1">
        <v>0</v>
      </c>
      <c r="E704" s="1">
        <v>0</v>
      </c>
      <c r="F704" s="1">
        <v>0</v>
      </c>
      <c r="G704" s="1">
        <v>738.19877326165999</v>
      </c>
      <c r="H704" s="1">
        <v>165</v>
      </c>
      <c r="I704" s="1" t="s">
        <v>5735</v>
      </c>
    </row>
    <row r="705" spans="1:9" s="1" customFormat="1" x14ac:dyDescent="0.15">
      <c r="A705" s="1" t="s">
        <v>5737</v>
      </c>
      <c r="B705" s="1" t="s">
        <v>13736</v>
      </c>
      <c r="C705" s="1">
        <v>0</v>
      </c>
      <c r="D705" s="1">
        <v>0</v>
      </c>
      <c r="E705" s="1">
        <v>0</v>
      </c>
      <c r="F705" s="1">
        <v>0</v>
      </c>
      <c r="G705" s="1">
        <v>355.98091065558333</v>
      </c>
      <c r="H705" s="1">
        <v>251</v>
      </c>
      <c r="I705" s="1" t="s">
        <v>5735</v>
      </c>
    </row>
    <row r="706" spans="1:9" s="1" customFormat="1" x14ac:dyDescent="0.15">
      <c r="A706" s="1" t="s">
        <v>5856</v>
      </c>
      <c r="B706" s="1" t="s">
        <v>13248</v>
      </c>
      <c r="C706" s="1">
        <v>0</v>
      </c>
      <c r="D706" s="1">
        <v>0</v>
      </c>
      <c r="E706" s="1">
        <v>0</v>
      </c>
      <c r="F706" s="1">
        <v>0</v>
      </c>
      <c r="G706" s="1">
        <v>506.39636371744001</v>
      </c>
      <c r="H706" s="1">
        <v>242</v>
      </c>
      <c r="I706" s="1" t="s">
        <v>5857</v>
      </c>
    </row>
    <row r="707" spans="1:9" s="1" customFormat="1" x14ac:dyDescent="0.15">
      <c r="A707" s="1" t="s">
        <v>5858</v>
      </c>
      <c r="B707" s="1" t="s">
        <v>13438</v>
      </c>
      <c r="C707" s="1">
        <v>0</v>
      </c>
      <c r="D707" s="1">
        <v>0</v>
      </c>
      <c r="E707" s="1">
        <v>0</v>
      </c>
      <c r="F707" s="1">
        <v>0</v>
      </c>
      <c r="G707" s="1">
        <v>754.01863775992331</v>
      </c>
      <c r="H707" s="1">
        <v>158</v>
      </c>
      <c r="I707" s="1" t="s">
        <v>5859</v>
      </c>
    </row>
    <row r="708" spans="1:9" s="1" customFormat="1" x14ac:dyDescent="0.15">
      <c r="A708" s="1" t="s">
        <v>5862</v>
      </c>
      <c r="B708" s="1" t="s">
        <v>13989</v>
      </c>
      <c r="C708" s="1">
        <v>0</v>
      </c>
      <c r="D708" s="1">
        <v>0</v>
      </c>
      <c r="E708" s="1">
        <v>0</v>
      </c>
      <c r="F708" s="1">
        <v>0</v>
      </c>
      <c r="G708" s="1">
        <v>198.05332941166466</v>
      </c>
      <c r="H708" s="1">
        <v>410</v>
      </c>
      <c r="I708" s="1" t="s">
        <v>5863</v>
      </c>
    </row>
    <row r="709" spans="1:9" s="1" customFormat="1" x14ac:dyDescent="0.15">
      <c r="A709" s="1" t="s">
        <v>5745</v>
      </c>
      <c r="B709" s="1" t="s">
        <v>13251</v>
      </c>
      <c r="C709" s="1">
        <v>0</v>
      </c>
      <c r="D709" s="1">
        <v>0</v>
      </c>
      <c r="E709" s="1">
        <v>0</v>
      </c>
      <c r="F709" s="1">
        <v>0</v>
      </c>
      <c r="G709" s="1">
        <v>170.20544447169567</v>
      </c>
      <c r="H709" s="1">
        <v>360</v>
      </c>
      <c r="I709" s="1" t="s">
        <v>5744</v>
      </c>
    </row>
    <row r="710" spans="1:9" s="1" customFormat="1" x14ac:dyDescent="0.15">
      <c r="A710" s="1" t="s">
        <v>5871</v>
      </c>
      <c r="B710" s="1" t="s">
        <v>13049</v>
      </c>
      <c r="C710" s="1">
        <v>0</v>
      </c>
      <c r="D710" s="1">
        <v>0</v>
      </c>
      <c r="E710" s="1">
        <v>0</v>
      </c>
      <c r="F710" s="1">
        <v>0</v>
      </c>
      <c r="G710" s="1">
        <v>73.294210538050663</v>
      </c>
      <c r="H710" s="1">
        <v>836</v>
      </c>
      <c r="I710" s="1" t="s">
        <v>5872</v>
      </c>
    </row>
    <row r="711" spans="1:9" s="1" customFormat="1" x14ac:dyDescent="0.15">
      <c r="A711" s="1" t="s">
        <v>5875</v>
      </c>
      <c r="B711" s="1" t="s">
        <v>13328</v>
      </c>
      <c r="C711" s="1">
        <v>0</v>
      </c>
      <c r="D711" s="1">
        <v>0</v>
      </c>
      <c r="E711" s="1">
        <v>0</v>
      </c>
      <c r="F711" s="1">
        <v>0</v>
      </c>
      <c r="G711" s="1">
        <v>673.3402198880267</v>
      </c>
      <c r="H711" s="1">
        <v>182</v>
      </c>
      <c r="I711" s="1" t="s">
        <v>5876</v>
      </c>
    </row>
    <row r="712" spans="1:9" s="1" customFormat="1" x14ac:dyDescent="0.15">
      <c r="A712" s="1" t="s">
        <v>5877</v>
      </c>
      <c r="B712" s="1" t="s">
        <v>13812</v>
      </c>
      <c r="C712" s="1">
        <v>0</v>
      </c>
      <c r="D712" s="1">
        <v>0</v>
      </c>
      <c r="E712" s="1">
        <v>0</v>
      </c>
      <c r="F712" s="1">
        <v>0</v>
      </c>
      <c r="G712" s="1">
        <v>591.2757164474466</v>
      </c>
      <c r="H712" s="1">
        <v>206</v>
      </c>
      <c r="I712" s="1" t="s">
        <v>5876</v>
      </c>
    </row>
    <row r="713" spans="1:9" s="1" customFormat="1" x14ac:dyDescent="0.15">
      <c r="A713" s="1" t="s">
        <v>5882</v>
      </c>
      <c r="B713" s="1" t="s">
        <v>13756</v>
      </c>
      <c r="C713" s="1">
        <v>0</v>
      </c>
      <c r="D713" s="1">
        <v>0</v>
      </c>
      <c r="E713" s="1">
        <v>0</v>
      </c>
      <c r="F713" s="1">
        <v>0</v>
      </c>
      <c r="G713" s="1">
        <v>504.80908799181663</v>
      </c>
      <c r="H713" s="1">
        <v>177</v>
      </c>
      <c r="I713" s="1" t="s">
        <v>5883</v>
      </c>
    </row>
    <row r="714" spans="1:9" s="1" customFormat="1" x14ac:dyDescent="0.15">
      <c r="A714" s="1" t="s">
        <v>5888</v>
      </c>
      <c r="B714" s="1" t="s">
        <v>13945</v>
      </c>
      <c r="C714" s="1">
        <v>0</v>
      </c>
      <c r="D714" s="1">
        <v>0</v>
      </c>
      <c r="E714" s="1">
        <v>0</v>
      </c>
      <c r="F714" s="1">
        <v>0</v>
      </c>
      <c r="G714" s="1">
        <v>121.74192662486166</v>
      </c>
      <c r="H714" s="1">
        <v>667</v>
      </c>
      <c r="I714" s="1" t="s">
        <v>5889</v>
      </c>
    </row>
    <row r="715" spans="1:9" s="1" customFormat="1" x14ac:dyDescent="0.15">
      <c r="A715" s="1" t="s">
        <v>5892</v>
      </c>
      <c r="B715" s="1" t="s">
        <v>13113</v>
      </c>
      <c r="C715" s="1">
        <v>0</v>
      </c>
      <c r="D715" s="1">
        <v>0</v>
      </c>
      <c r="E715" s="1">
        <v>0</v>
      </c>
      <c r="F715" s="1">
        <v>0</v>
      </c>
      <c r="G715" s="1">
        <v>811.57562926901335</v>
      </c>
      <c r="H715" s="1">
        <v>151</v>
      </c>
      <c r="I715" s="1" t="s">
        <v>5893</v>
      </c>
    </row>
    <row r="716" spans="1:9" s="1" customFormat="1" x14ac:dyDescent="0.15">
      <c r="A716" s="1" t="s">
        <v>5895</v>
      </c>
      <c r="B716" s="1" t="s">
        <v>13216</v>
      </c>
      <c r="C716" s="1">
        <v>0</v>
      </c>
      <c r="D716" s="1">
        <v>0</v>
      </c>
      <c r="E716" s="1">
        <v>0</v>
      </c>
      <c r="F716" s="1">
        <v>0</v>
      </c>
      <c r="G716" s="1">
        <v>268.74543863951902</v>
      </c>
      <c r="H716" s="1">
        <v>228</v>
      </c>
      <c r="I716" s="1" t="s">
        <v>5896</v>
      </c>
    </row>
    <row r="717" spans="1:9" s="1" customFormat="1" x14ac:dyDescent="0.15">
      <c r="A717" s="1" t="s">
        <v>5899</v>
      </c>
      <c r="B717" s="1" t="s">
        <v>13103</v>
      </c>
      <c r="C717" s="1">
        <v>0</v>
      </c>
      <c r="D717" s="1">
        <v>0</v>
      </c>
      <c r="E717" s="1">
        <v>0</v>
      </c>
      <c r="F717" s="1">
        <v>0</v>
      </c>
      <c r="G717" s="1">
        <v>268.74543863951902</v>
      </c>
      <c r="H717" s="1">
        <v>228</v>
      </c>
      <c r="I717" s="1" t="s">
        <v>5896</v>
      </c>
    </row>
    <row r="718" spans="1:9" s="1" customFormat="1" x14ac:dyDescent="0.15">
      <c r="A718" s="1" t="s">
        <v>5923</v>
      </c>
      <c r="B718" s="1" t="s">
        <v>13033</v>
      </c>
      <c r="C718" s="1">
        <v>0</v>
      </c>
      <c r="D718" s="1">
        <v>0</v>
      </c>
      <c r="E718" s="1">
        <v>0</v>
      </c>
      <c r="F718" s="1">
        <v>0</v>
      </c>
      <c r="G718" s="1">
        <v>61.768104848599002</v>
      </c>
      <c r="H718" s="1">
        <v>992</v>
      </c>
      <c r="I718" s="1" t="s">
        <v>5921</v>
      </c>
    </row>
    <row r="719" spans="1:9" s="1" customFormat="1" x14ac:dyDescent="0.15">
      <c r="A719" s="1" t="s">
        <v>5748</v>
      </c>
      <c r="B719" s="1" t="s">
        <v>13913</v>
      </c>
      <c r="C719" s="1">
        <v>0</v>
      </c>
      <c r="D719" s="1">
        <v>0</v>
      </c>
      <c r="E719" s="1">
        <v>0</v>
      </c>
      <c r="F719" s="1">
        <v>0</v>
      </c>
      <c r="G719" s="1">
        <v>100.24921612195401</v>
      </c>
      <c r="H719" s="1">
        <v>810</v>
      </c>
      <c r="I719" s="1" t="s">
        <v>5749</v>
      </c>
    </row>
    <row r="720" spans="1:9" s="1" customFormat="1" x14ac:dyDescent="0.15">
      <c r="A720" s="1" t="s">
        <v>5934</v>
      </c>
      <c r="B720" s="1" t="s">
        <v>13889</v>
      </c>
      <c r="C720" s="1">
        <v>0</v>
      </c>
      <c r="D720" s="1">
        <v>0</v>
      </c>
      <c r="E720" s="1">
        <v>0</v>
      </c>
      <c r="F720" s="1">
        <v>0</v>
      </c>
      <c r="G720" s="1">
        <v>157.06356877907666</v>
      </c>
      <c r="H720" s="1">
        <v>517</v>
      </c>
      <c r="I720" s="1" t="s">
        <v>5935</v>
      </c>
    </row>
    <row r="721" spans="1:9" s="1" customFormat="1" x14ac:dyDescent="0.15">
      <c r="A721" s="1" t="s">
        <v>5936</v>
      </c>
      <c r="B721" s="1" t="s">
        <v>13276</v>
      </c>
      <c r="C721" s="1">
        <v>0</v>
      </c>
      <c r="D721" s="1">
        <v>0</v>
      </c>
      <c r="E721" s="1">
        <v>0</v>
      </c>
      <c r="F721" s="1">
        <v>0</v>
      </c>
      <c r="G721" s="1">
        <v>301.84216753601135</v>
      </c>
      <c r="H721" s="1">
        <v>203</v>
      </c>
      <c r="I721" s="1" t="s">
        <v>5937</v>
      </c>
    </row>
    <row r="722" spans="1:9" s="1" customFormat="1" x14ac:dyDescent="0.15">
      <c r="A722" s="1" t="s">
        <v>5938</v>
      </c>
      <c r="B722" s="1" t="s">
        <v>13713</v>
      </c>
      <c r="C722" s="1">
        <v>0</v>
      </c>
      <c r="D722" s="1">
        <v>0</v>
      </c>
      <c r="E722" s="1">
        <v>0</v>
      </c>
      <c r="F722" s="1">
        <v>0</v>
      </c>
      <c r="G722" s="1">
        <v>341.03514723110999</v>
      </c>
      <c r="H722" s="1">
        <v>262</v>
      </c>
      <c r="I722" s="1" t="s">
        <v>5939</v>
      </c>
    </row>
    <row r="723" spans="1:9" s="1" customFormat="1" x14ac:dyDescent="0.15">
      <c r="A723" s="1" t="s">
        <v>5940</v>
      </c>
      <c r="B723" s="1" t="s">
        <v>13429</v>
      </c>
      <c r="C723" s="1">
        <v>0</v>
      </c>
      <c r="D723" s="1">
        <v>0</v>
      </c>
      <c r="E723" s="1">
        <v>0</v>
      </c>
      <c r="F723" s="1">
        <v>0</v>
      </c>
      <c r="G723" s="1">
        <v>496.39560319195334</v>
      </c>
      <c r="H723" s="1">
        <v>180</v>
      </c>
      <c r="I723" s="1" t="s">
        <v>5941</v>
      </c>
    </row>
    <row r="724" spans="1:9" s="1" customFormat="1" x14ac:dyDescent="0.15">
      <c r="A724" s="1" t="s">
        <v>5944</v>
      </c>
      <c r="B724" s="1" t="s">
        <v>13483</v>
      </c>
      <c r="C724" s="1">
        <v>0</v>
      </c>
      <c r="D724" s="1">
        <v>0</v>
      </c>
      <c r="E724" s="1">
        <v>0</v>
      </c>
      <c r="F724" s="1">
        <v>0</v>
      </c>
      <c r="G724" s="1">
        <v>226.49229042978766</v>
      </c>
      <c r="H724" s="1">
        <v>263</v>
      </c>
      <c r="I724" s="1" t="s">
        <v>5941</v>
      </c>
    </row>
    <row r="725" spans="1:9" s="1" customFormat="1" x14ac:dyDescent="0.15">
      <c r="A725" s="1" t="s">
        <v>5945</v>
      </c>
      <c r="B725" s="1" t="s">
        <v>13630</v>
      </c>
      <c r="C725" s="1">
        <v>0</v>
      </c>
      <c r="D725" s="1">
        <v>0</v>
      </c>
      <c r="E725" s="1">
        <v>0</v>
      </c>
      <c r="F725" s="1">
        <v>0</v>
      </c>
      <c r="G725" s="1">
        <v>220.62026808531166</v>
      </c>
      <c r="H725" s="1">
        <v>270</v>
      </c>
      <c r="I725" s="1" t="s">
        <v>5941</v>
      </c>
    </row>
    <row r="726" spans="1:9" s="1" customFormat="1" x14ac:dyDescent="0.15">
      <c r="A726" s="1" t="s">
        <v>5949</v>
      </c>
      <c r="B726" s="1" t="s">
        <v>13602</v>
      </c>
      <c r="C726" s="1">
        <v>0</v>
      </c>
      <c r="D726" s="1">
        <v>0</v>
      </c>
      <c r="E726" s="1">
        <v>0</v>
      </c>
      <c r="F726" s="1">
        <v>0</v>
      </c>
      <c r="G726" s="1">
        <v>15.234647668295201</v>
      </c>
      <c r="H726" s="1">
        <v>3910</v>
      </c>
      <c r="I726" s="1" t="s">
        <v>5950</v>
      </c>
    </row>
    <row r="727" spans="1:9" s="1" customFormat="1" x14ac:dyDescent="0.15">
      <c r="A727" s="1" t="s">
        <v>5953</v>
      </c>
      <c r="B727" s="1" t="s">
        <v>13389</v>
      </c>
      <c r="C727" s="1">
        <v>0</v>
      </c>
      <c r="D727" s="1">
        <v>0</v>
      </c>
      <c r="E727" s="1">
        <v>0</v>
      </c>
      <c r="F727" s="1">
        <v>0</v>
      </c>
      <c r="G727" s="1">
        <v>185.678666696395</v>
      </c>
      <c r="H727" s="1">
        <v>330</v>
      </c>
      <c r="I727" s="1" t="s">
        <v>5952</v>
      </c>
    </row>
    <row r="728" spans="1:9" s="1" customFormat="1" x14ac:dyDescent="0.15">
      <c r="A728" s="1" t="s">
        <v>5954</v>
      </c>
      <c r="B728" s="1" t="s">
        <v>13350</v>
      </c>
      <c r="C728" s="1">
        <v>0</v>
      </c>
      <c r="D728" s="1">
        <v>0</v>
      </c>
      <c r="E728" s="1">
        <v>0</v>
      </c>
      <c r="F728" s="1">
        <v>0</v>
      </c>
      <c r="G728" s="1">
        <v>80.139734331304666</v>
      </c>
      <c r="H728" s="1">
        <v>7245</v>
      </c>
      <c r="I728" s="1" t="s">
        <v>11</v>
      </c>
    </row>
    <row r="729" spans="1:9" s="1" customFormat="1" x14ac:dyDescent="0.15">
      <c r="A729" s="1" t="s">
        <v>5956</v>
      </c>
      <c r="B729" s="1" t="s">
        <v>13262</v>
      </c>
      <c r="C729" s="1">
        <v>0</v>
      </c>
      <c r="D729" s="1">
        <v>0</v>
      </c>
      <c r="E729" s="1">
        <v>0</v>
      </c>
      <c r="F729" s="1">
        <v>0</v>
      </c>
      <c r="G729" s="1">
        <v>74.778205200211929</v>
      </c>
      <c r="H729" s="1">
        <v>9104</v>
      </c>
      <c r="I729" s="1" t="s">
        <v>11</v>
      </c>
    </row>
    <row r="730" spans="1:9" s="1" customFormat="1" x14ac:dyDescent="0.15">
      <c r="A730" s="1" t="s">
        <v>5957</v>
      </c>
      <c r="B730" s="1" t="s">
        <v>13440</v>
      </c>
      <c r="C730" s="1">
        <v>0</v>
      </c>
      <c r="D730" s="1">
        <v>0</v>
      </c>
      <c r="E730" s="1">
        <v>0</v>
      </c>
      <c r="F730" s="1">
        <v>0</v>
      </c>
      <c r="G730" s="1">
        <v>256.75634647859533</v>
      </c>
      <c r="H730" s="1">
        <v>232</v>
      </c>
      <c r="I730" s="1" t="s">
        <v>5958</v>
      </c>
    </row>
    <row r="731" spans="1:9" s="1" customFormat="1" x14ac:dyDescent="0.15">
      <c r="A731" s="1" t="s">
        <v>5963</v>
      </c>
      <c r="B731" s="1" t="s">
        <v>13568</v>
      </c>
      <c r="C731" s="1">
        <v>0</v>
      </c>
      <c r="D731" s="1">
        <v>0</v>
      </c>
      <c r="E731" s="1">
        <v>0</v>
      </c>
      <c r="F731" s="1">
        <v>0</v>
      </c>
      <c r="G731" s="1">
        <v>291.99741364232403</v>
      </c>
      <c r="H731" s="1">
        <v>204</v>
      </c>
      <c r="I731" s="1" t="s">
        <v>5964</v>
      </c>
    </row>
    <row r="732" spans="1:9" s="1" customFormat="1" x14ac:dyDescent="0.15">
      <c r="A732" s="1" t="s">
        <v>5965</v>
      </c>
      <c r="B732" s="1" t="s">
        <v>13724</v>
      </c>
      <c r="C732" s="1">
        <v>0</v>
      </c>
      <c r="D732" s="1">
        <v>0</v>
      </c>
      <c r="E732" s="1">
        <v>0</v>
      </c>
      <c r="F732" s="1">
        <v>0</v>
      </c>
      <c r="G732" s="1">
        <v>130.63042189261867</v>
      </c>
      <c r="H732" s="1">
        <v>456</v>
      </c>
      <c r="I732" s="1" t="s">
        <v>5966</v>
      </c>
    </row>
    <row r="733" spans="1:9" s="1" customFormat="1" x14ac:dyDescent="0.15">
      <c r="A733" s="1" t="s">
        <v>5967</v>
      </c>
      <c r="B733" s="1" t="s">
        <v>13650</v>
      </c>
      <c r="C733" s="1">
        <v>0</v>
      </c>
      <c r="D733" s="1">
        <v>0</v>
      </c>
      <c r="E733" s="1">
        <v>0</v>
      </c>
      <c r="F733" s="1">
        <v>0</v>
      </c>
      <c r="G733" s="1">
        <v>52.298044234445996</v>
      </c>
      <c r="H733" s="1">
        <v>1139</v>
      </c>
      <c r="I733" s="1" t="s">
        <v>5968</v>
      </c>
    </row>
    <row r="734" spans="1:9" s="1" customFormat="1" x14ac:dyDescent="0.15">
      <c r="A734" s="1" t="s">
        <v>5979</v>
      </c>
      <c r="B734" s="1" t="s">
        <v>13340</v>
      </c>
      <c r="C734" s="1">
        <v>0</v>
      </c>
      <c r="D734" s="1">
        <v>0</v>
      </c>
      <c r="E734" s="1">
        <v>0</v>
      </c>
      <c r="F734" s="1">
        <v>0</v>
      </c>
      <c r="G734" s="1">
        <v>415.8681680382503</v>
      </c>
      <c r="H734" s="1">
        <v>898</v>
      </c>
      <c r="I734" s="1" t="s">
        <v>5980</v>
      </c>
    </row>
    <row r="735" spans="1:9" s="1" customFormat="1" x14ac:dyDescent="0.15">
      <c r="A735" s="1" t="s">
        <v>5983</v>
      </c>
      <c r="B735" s="1" t="s">
        <v>13545</v>
      </c>
      <c r="C735" s="1">
        <v>0</v>
      </c>
      <c r="D735" s="1">
        <v>0</v>
      </c>
      <c r="E735" s="1">
        <v>0</v>
      </c>
      <c r="F735" s="1">
        <v>0</v>
      </c>
      <c r="G735" s="1">
        <v>162.75265678424634</v>
      </c>
      <c r="H735" s="1">
        <v>366</v>
      </c>
      <c r="I735" s="1" t="s">
        <v>5984</v>
      </c>
    </row>
    <row r="736" spans="1:9" s="1" customFormat="1" x14ac:dyDescent="0.15">
      <c r="A736" s="1" t="s">
        <v>5987</v>
      </c>
      <c r="B736" s="1" t="s">
        <v>13971</v>
      </c>
      <c r="C736" s="1">
        <v>0</v>
      </c>
      <c r="D736" s="1">
        <v>0</v>
      </c>
      <c r="E736" s="1">
        <v>0</v>
      </c>
      <c r="F736" s="1">
        <v>0</v>
      </c>
      <c r="G736" s="1">
        <v>218.28458349135133</v>
      </c>
      <c r="H736" s="1">
        <v>372</v>
      </c>
      <c r="I736" s="1" t="s">
        <v>5986</v>
      </c>
    </row>
    <row r="737" spans="1:9" s="1" customFormat="1" x14ac:dyDescent="0.15">
      <c r="A737" s="1" t="s">
        <v>5751</v>
      </c>
      <c r="B737" s="1" t="s">
        <v>13327</v>
      </c>
      <c r="C737" s="1">
        <v>0</v>
      </c>
      <c r="D737" s="1">
        <v>0</v>
      </c>
      <c r="E737" s="1">
        <v>0</v>
      </c>
      <c r="F737" s="1">
        <v>0</v>
      </c>
      <c r="G737" s="1">
        <v>141.83787039307933</v>
      </c>
      <c r="H737" s="1">
        <v>432</v>
      </c>
      <c r="I737" s="1" t="s">
        <v>5752</v>
      </c>
    </row>
    <row r="738" spans="1:9" s="1" customFormat="1" x14ac:dyDescent="0.15">
      <c r="A738" s="1" t="s">
        <v>6010</v>
      </c>
      <c r="B738" s="1" t="s">
        <v>13192</v>
      </c>
      <c r="C738" s="1">
        <v>0</v>
      </c>
      <c r="D738" s="1">
        <v>0</v>
      </c>
      <c r="E738" s="1">
        <v>0</v>
      </c>
      <c r="F738" s="1">
        <v>0</v>
      </c>
      <c r="G738" s="1">
        <v>1971.2477808714266</v>
      </c>
      <c r="H738" s="1">
        <v>8262</v>
      </c>
      <c r="I738" s="1" t="s">
        <v>11</v>
      </c>
    </row>
    <row r="739" spans="1:9" s="1" customFormat="1" x14ac:dyDescent="0.15">
      <c r="A739" s="1" t="s">
        <v>6025</v>
      </c>
      <c r="B739" s="1" t="s">
        <v>14025</v>
      </c>
      <c r="C739" s="1">
        <v>0</v>
      </c>
      <c r="D739" s="1">
        <v>0</v>
      </c>
      <c r="E739" s="1">
        <v>0</v>
      </c>
      <c r="F739" s="1">
        <v>0</v>
      </c>
      <c r="G739" s="1">
        <v>226.82085211950468</v>
      </c>
      <c r="H739" s="1">
        <v>358</v>
      </c>
      <c r="I739" s="1" t="s">
        <v>6026</v>
      </c>
    </row>
    <row r="740" spans="1:9" s="1" customFormat="1" x14ac:dyDescent="0.15">
      <c r="A740" s="1" t="s">
        <v>6028</v>
      </c>
      <c r="B740" s="1" t="s">
        <v>13273</v>
      </c>
      <c r="C740" s="1">
        <v>0</v>
      </c>
      <c r="D740" s="1">
        <v>0</v>
      </c>
      <c r="E740" s="1">
        <v>0</v>
      </c>
      <c r="F740" s="1">
        <v>0</v>
      </c>
      <c r="G740" s="1">
        <v>186.24303954349634</v>
      </c>
      <c r="H740" s="1">
        <v>329</v>
      </c>
      <c r="I740" s="1" t="s">
        <v>6026</v>
      </c>
    </row>
    <row r="741" spans="1:9" s="1" customFormat="1" x14ac:dyDescent="0.15">
      <c r="A741" s="1" t="s">
        <v>6031</v>
      </c>
      <c r="B741" s="1" t="s">
        <v>13707</v>
      </c>
      <c r="C741" s="1">
        <v>0</v>
      </c>
      <c r="D741" s="1">
        <v>0</v>
      </c>
      <c r="E741" s="1">
        <v>0</v>
      </c>
      <c r="F741" s="1">
        <v>0</v>
      </c>
      <c r="G741" s="1">
        <v>72.466511414883328</v>
      </c>
      <c r="H741" s="1">
        <v>822</v>
      </c>
      <c r="I741" s="1" t="s">
        <v>6032</v>
      </c>
    </row>
    <row r="742" spans="1:9" s="1" customFormat="1" x14ac:dyDescent="0.15">
      <c r="A742" s="1" t="s">
        <v>6035</v>
      </c>
      <c r="B742" s="1" t="s">
        <v>13807</v>
      </c>
      <c r="C742" s="1">
        <v>0</v>
      </c>
      <c r="D742" s="1">
        <v>0</v>
      </c>
      <c r="E742" s="1">
        <v>0</v>
      </c>
      <c r="F742" s="1">
        <v>0</v>
      </c>
      <c r="G742" s="1">
        <v>214.81974883275834</v>
      </c>
      <c r="H742" s="1">
        <v>378</v>
      </c>
      <c r="I742" s="1" t="s">
        <v>6036</v>
      </c>
    </row>
    <row r="743" spans="1:9" s="1" customFormat="1" x14ac:dyDescent="0.15">
      <c r="A743" s="1" t="s">
        <v>6056</v>
      </c>
      <c r="B743" s="1" t="s">
        <v>13593</v>
      </c>
      <c r="C743" s="1">
        <v>0</v>
      </c>
      <c r="D743" s="1">
        <v>0</v>
      </c>
      <c r="E743" s="1">
        <v>0</v>
      </c>
      <c r="F743" s="1">
        <v>0</v>
      </c>
      <c r="G743" s="1">
        <v>132.07865273400031</v>
      </c>
      <c r="H743" s="1">
        <v>451</v>
      </c>
      <c r="I743" s="1" t="s">
        <v>6057</v>
      </c>
    </row>
    <row r="744" spans="1:9" s="1" customFormat="1" x14ac:dyDescent="0.15">
      <c r="A744" s="1" t="s">
        <v>6062</v>
      </c>
      <c r="B744" s="1" t="s">
        <v>13628</v>
      </c>
      <c r="C744" s="1">
        <v>0</v>
      </c>
      <c r="D744" s="1">
        <v>0</v>
      </c>
      <c r="E744" s="1">
        <v>0</v>
      </c>
      <c r="F744" s="1">
        <v>0</v>
      </c>
      <c r="G744" s="1">
        <v>166.85566493847065</v>
      </c>
      <c r="H744" s="1">
        <v>714</v>
      </c>
      <c r="I744" s="1" t="s">
        <v>6061</v>
      </c>
    </row>
    <row r="745" spans="1:9" s="1" customFormat="1" x14ac:dyDescent="0.15">
      <c r="A745" s="1" t="s">
        <v>6065</v>
      </c>
      <c r="B745" s="1" t="s">
        <v>13729</v>
      </c>
      <c r="C745" s="1">
        <v>0</v>
      </c>
      <c r="D745" s="1">
        <v>0</v>
      </c>
      <c r="E745" s="1">
        <v>0</v>
      </c>
      <c r="F745" s="1">
        <v>0</v>
      </c>
      <c r="G745" s="1">
        <v>303.17306755938165</v>
      </c>
      <c r="H745" s="1">
        <v>1000</v>
      </c>
      <c r="I745" s="1" t="s">
        <v>6066</v>
      </c>
    </row>
    <row r="746" spans="1:9" s="1" customFormat="1" x14ac:dyDescent="0.15">
      <c r="A746" s="1" t="s">
        <v>6068</v>
      </c>
      <c r="B746" s="1" t="s">
        <v>13439</v>
      </c>
      <c r="C746" s="1">
        <v>0</v>
      </c>
      <c r="D746" s="1">
        <v>0</v>
      </c>
      <c r="E746" s="1">
        <v>0</v>
      </c>
      <c r="F746" s="1">
        <v>0</v>
      </c>
      <c r="G746" s="1">
        <v>367.70044680885331</v>
      </c>
      <c r="H746" s="1">
        <v>162</v>
      </c>
      <c r="I746" s="1" t="s">
        <v>6069</v>
      </c>
    </row>
    <row r="747" spans="1:9" s="1" customFormat="1" x14ac:dyDescent="0.15">
      <c r="A747" s="1" t="s">
        <v>6073</v>
      </c>
      <c r="B747" s="1" t="s">
        <v>13145</v>
      </c>
      <c r="C747" s="1">
        <v>0</v>
      </c>
      <c r="D747" s="1">
        <v>0</v>
      </c>
      <c r="E747" s="1">
        <v>0</v>
      </c>
      <c r="F747" s="1">
        <v>0</v>
      </c>
      <c r="G747" s="1">
        <v>134.07868711118235</v>
      </c>
      <c r="H747" s="1">
        <v>457</v>
      </c>
      <c r="I747" s="1" t="s">
        <v>6074</v>
      </c>
    </row>
    <row r="748" spans="1:9" s="1" customFormat="1" x14ac:dyDescent="0.15">
      <c r="A748" s="1" t="s">
        <v>6077</v>
      </c>
      <c r="B748" s="1" t="s">
        <v>13209</v>
      </c>
      <c r="C748" s="1">
        <v>0</v>
      </c>
      <c r="D748" s="1">
        <v>0</v>
      </c>
      <c r="E748" s="1">
        <v>0</v>
      </c>
      <c r="F748" s="1">
        <v>0</v>
      </c>
      <c r="G748" s="1">
        <v>173.65515976672467</v>
      </c>
      <c r="H748" s="1">
        <v>5822</v>
      </c>
      <c r="I748" s="1" t="s">
        <v>11</v>
      </c>
    </row>
    <row r="749" spans="1:9" s="1" customFormat="1" x14ac:dyDescent="0.15">
      <c r="A749" s="1" t="s">
        <v>6078</v>
      </c>
      <c r="B749" s="1" t="s">
        <v>13566</v>
      </c>
      <c r="C749" s="1">
        <v>0</v>
      </c>
      <c r="D749" s="1">
        <v>0</v>
      </c>
      <c r="E749" s="1">
        <v>0</v>
      </c>
      <c r="F749" s="1">
        <v>0</v>
      </c>
      <c r="G749" s="1">
        <v>70.661295828035662</v>
      </c>
      <c r="H749" s="1">
        <v>5901</v>
      </c>
      <c r="I749" s="1" t="s">
        <v>11</v>
      </c>
    </row>
    <row r="750" spans="1:9" s="1" customFormat="1" x14ac:dyDescent="0.15">
      <c r="A750" s="1" t="s">
        <v>6081</v>
      </c>
      <c r="B750" s="1" t="s">
        <v>13569</v>
      </c>
      <c r="C750" s="1">
        <v>0</v>
      </c>
      <c r="D750" s="1">
        <v>0</v>
      </c>
      <c r="E750" s="1">
        <v>0</v>
      </c>
      <c r="F750" s="1">
        <v>0</v>
      </c>
      <c r="G750" s="1">
        <v>110.42584204626434</v>
      </c>
      <c r="H750" s="1">
        <v>14758</v>
      </c>
      <c r="I750" s="1" t="s">
        <v>11</v>
      </c>
    </row>
    <row r="751" spans="1:9" s="1" customFormat="1" x14ac:dyDescent="0.15">
      <c r="A751" s="1" t="s">
        <v>6092</v>
      </c>
      <c r="B751" s="1" t="s">
        <v>13283</v>
      </c>
      <c r="C751" s="1">
        <v>0</v>
      </c>
      <c r="D751" s="1">
        <v>0</v>
      </c>
      <c r="E751" s="1">
        <v>0</v>
      </c>
      <c r="F751" s="1">
        <v>0</v>
      </c>
      <c r="G751" s="1">
        <v>1.7587244549314101</v>
      </c>
      <c r="H751" s="1">
        <v>52260</v>
      </c>
      <c r="I751" s="1" t="s">
        <v>11</v>
      </c>
    </row>
    <row r="752" spans="1:9" s="1" customFormat="1" x14ac:dyDescent="0.15">
      <c r="A752" s="1" t="s">
        <v>6094</v>
      </c>
      <c r="B752" s="1" t="s">
        <v>13567</v>
      </c>
      <c r="C752" s="1">
        <v>0</v>
      </c>
      <c r="D752" s="1">
        <v>0</v>
      </c>
      <c r="E752" s="1">
        <v>0</v>
      </c>
      <c r="F752" s="1">
        <v>0</v>
      </c>
      <c r="G752" s="1">
        <v>186.73188834806933</v>
      </c>
      <c r="H752" s="1">
        <v>319</v>
      </c>
      <c r="I752" s="1" t="s">
        <v>6095</v>
      </c>
    </row>
    <row r="753" spans="1:9" s="1" customFormat="1" x14ac:dyDescent="0.15">
      <c r="A753" s="1" t="s">
        <v>6099</v>
      </c>
      <c r="B753" s="1" t="s">
        <v>13379</v>
      </c>
      <c r="C753" s="1">
        <v>0</v>
      </c>
      <c r="D753" s="1">
        <v>0</v>
      </c>
      <c r="E753" s="1">
        <v>0</v>
      </c>
      <c r="F753" s="1">
        <v>0</v>
      </c>
      <c r="G753" s="1">
        <v>66.027974148502338</v>
      </c>
      <c r="H753" s="1">
        <v>1392</v>
      </c>
      <c r="I753" s="1" t="s">
        <v>6098</v>
      </c>
    </row>
    <row r="754" spans="1:9" s="1" customFormat="1" x14ac:dyDescent="0.15">
      <c r="A754" s="1" t="s">
        <v>6101</v>
      </c>
      <c r="B754" s="1" t="s">
        <v>13597</v>
      </c>
      <c r="C754" s="1">
        <v>0</v>
      </c>
      <c r="D754" s="1">
        <v>0</v>
      </c>
      <c r="E754" s="1">
        <v>0</v>
      </c>
      <c r="F754" s="1">
        <v>0</v>
      </c>
      <c r="G754" s="1">
        <v>15.111915083584435</v>
      </c>
      <c r="H754" s="1">
        <v>22572</v>
      </c>
      <c r="I754" s="1" t="s">
        <v>11</v>
      </c>
    </row>
    <row r="755" spans="1:9" s="1" customFormat="1" x14ac:dyDescent="0.15">
      <c r="A755" s="1" t="s">
        <v>6102</v>
      </c>
      <c r="B755" s="1" t="s">
        <v>13601</v>
      </c>
      <c r="C755" s="1">
        <v>0</v>
      </c>
      <c r="D755" s="1">
        <v>0</v>
      </c>
      <c r="E755" s="1">
        <v>0</v>
      </c>
      <c r="F755" s="1">
        <v>0</v>
      </c>
      <c r="G755" s="1">
        <v>8.5835626555485671</v>
      </c>
      <c r="H755" s="1">
        <v>24289</v>
      </c>
      <c r="I755" s="1" t="s">
        <v>11</v>
      </c>
    </row>
    <row r="756" spans="1:9" s="1" customFormat="1" x14ac:dyDescent="0.15">
      <c r="A756" s="1" t="s">
        <v>6107</v>
      </c>
      <c r="B756" s="1" t="s">
        <v>13017</v>
      </c>
      <c r="C756" s="1">
        <v>0</v>
      </c>
      <c r="D756" s="1">
        <v>0</v>
      </c>
      <c r="E756" s="1">
        <v>0</v>
      </c>
      <c r="F756" s="1">
        <v>0</v>
      </c>
      <c r="G756" s="1">
        <v>6.5032859275960995</v>
      </c>
      <c r="H756" s="1">
        <v>9422</v>
      </c>
      <c r="I756" s="1" t="s">
        <v>11</v>
      </c>
    </row>
    <row r="757" spans="1:9" s="1" customFormat="1" x14ac:dyDescent="0.15">
      <c r="A757" s="1" t="s">
        <v>6112</v>
      </c>
      <c r="B757" s="1" t="s">
        <v>13334</v>
      </c>
      <c r="C757" s="1">
        <v>0</v>
      </c>
      <c r="D757" s="1">
        <v>0</v>
      </c>
      <c r="E757" s="1">
        <v>0</v>
      </c>
      <c r="F757" s="1">
        <v>0</v>
      </c>
      <c r="G757" s="1">
        <v>39.003157230942335</v>
      </c>
      <c r="H757" s="1">
        <v>1571</v>
      </c>
      <c r="I757" s="1" t="s">
        <v>6113</v>
      </c>
    </row>
    <row r="758" spans="1:9" s="1" customFormat="1" x14ac:dyDescent="0.15">
      <c r="A758" s="1" t="s">
        <v>6114</v>
      </c>
      <c r="B758" s="1" t="s">
        <v>13115</v>
      </c>
      <c r="C758" s="1">
        <v>0</v>
      </c>
      <c r="D758" s="1">
        <v>0</v>
      </c>
      <c r="E758" s="1">
        <v>0</v>
      </c>
      <c r="F758" s="1">
        <v>0</v>
      </c>
      <c r="G758" s="1">
        <v>349.13937327527333</v>
      </c>
      <c r="H758" s="1">
        <v>351</v>
      </c>
      <c r="I758" s="1" t="s">
        <v>6115</v>
      </c>
    </row>
    <row r="759" spans="1:9" s="1" customFormat="1" x14ac:dyDescent="0.15">
      <c r="A759" s="1" t="s">
        <v>6116</v>
      </c>
      <c r="B759" s="1" t="s">
        <v>13436</v>
      </c>
      <c r="C759" s="1">
        <v>0</v>
      </c>
      <c r="D759" s="1">
        <v>0</v>
      </c>
      <c r="E759" s="1">
        <v>0</v>
      </c>
      <c r="F759" s="1">
        <v>0</v>
      </c>
      <c r="G759" s="1">
        <v>97.758433889005673</v>
      </c>
      <c r="H759" s="1">
        <v>914</v>
      </c>
      <c r="I759" s="1" t="s">
        <v>6117</v>
      </c>
    </row>
    <row r="760" spans="1:9" s="1" customFormat="1" x14ac:dyDescent="0.15">
      <c r="A760" s="1" t="s">
        <v>6118</v>
      </c>
      <c r="B760" s="1" t="s">
        <v>13277</v>
      </c>
      <c r="C760" s="1">
        <v>0</v>
      </c>
      <c r="D760" s="1">
        <v>0</v>
      </c>
      <c r="E760" s="1">
        <v>0</v>
      </c>
      <c r="F760" s="1">
        <v>0</v>
      </c>
      <c r="G760" s="1">
        <v>143.49873538597265</v>
      </c>
      <c r="H760" s="1">
        <v>427</v>
      </c>
      <c r="I760" s="1" t="s">
        <v>6117</v>
      </c>
    </row>
    <row r="761" spans="1:9" s="1" customFormat="1" x14ac:dyDescent="0.15">
      <c r="A761" s="1" t="s">
        <v>6124</v>
      </c>
      <c r="B761" s="1" t="s">
        <v>13452</v>
      </c>
      <c r="C761" s="1">
        <v>0</v>
      </c>
      <c r="D761" s="1">
        <v>0</v>
      </c>
      <c r="E761" s="1">
        <v>0</v>
      </c>
      <c r="F761" s="1">
        <v>0</v>
      </c>
      <c r="G761" s="1">
        <v>339.73843564468331</v>
      </c>
      <c r="H761" s="1">
        <v>263</v>
      </c>
      <c r="I761" s="1" t="s">
        <v>6125</v>
      </c>
    </row>
    <row r="762" spans="1:9" s="1" customFormat="1" x14ac:dyDescent="0.15">
      <c r="A762" s="1" t="s">
        <v>5760</v>
      </c>
      <c r="B762" s="1" t="s">
        <v>13047</v>
      </c>
      <c r="C762" s="1">
        <v>0</v>
      </c>
      <c r="D762" s="1">
        <v>0</v>
      </c>
      <c r="E762" s="1">
        <v>0</v>
      </c>
      <c r="F762" s="1">
        <v>0</v>
      </c>
      <c r="G762" s="1">
        <v>332.10818433501498</v>
      </c>
      <c r="H762" s="1">
        <v>369</v>
      </c>
      <c r="I762" s="1" t="s">
        <v>5761</v>
      </c>
    </row>
    <row r="763" spans="1:9" s="1" customFormat="1" x14ac:dyDescent="0.15">
      <c r="A763" s="1" t="s">
        <v>5778</v>
      </c>
      <c r="B763" s="1" t="s">
        <v>13701</v>
      </c>
      <c r="C763" s="1">
        <v>0</v>
      </c>
      <c r="D763" s="1">
        <v>0</v>
      </c>
      <c r="E763" s="1">
        <v>0</v>
      </c>
      <c r="F763" s="1">
        <v>0</v>
      </c>
      <c r="G763" s="1">
        <v>87.086947928412329</v>
      </c>
      <c r="H763" s="1">
        <v>684</v>
      </c>
      <c r="I763" s="1" t="s">
        <v>5779</v>
      </c>
    </row>
    <row r="764" spans="1:9" s="1" customFormat="1" x14ac:dyDescent="0.15">
      <c r="A764" s="1" t="s">
        <v>5786</v>
      </c>
      <c r="B764" s="1" t="s">
        <v>13029</v>
      </c>
      <c r="C764" s="1">
        <v>0</v>
      </c>
      <c r="D764" s="1">
        <v>0</v>
      </c>
      <c r="E764" s="1">
        <v>0</v>
      </c>
      <c r="F764" s="1">
        <v>0</v>
      </c>
      <c r="G764" s="1">
        <v>159.56760419221433</v>
      </c>
      <c r="H764" s="1">
        <v>384</v>
      </c>
      <c r="I764" s="1" t="s">
        <v>5787</v>
      </c>
    </row>
    <row r="765" spans="1:9" s="1" customFormat="1" x14ac:dyDescent="0.15">
      <c r="A765" s="1" t="s">
        <v>5796</v>
      </c>
      <c r="B765" s="1" t="s">
        <v>13219</v>
      </c>
      <c r="C765" s="1">
        <v>0</v>
      </c>
      <c r="D765" s="1">
        <v>0</v>
      </c>
      <c r="E765" s="1">
        <v>0</v>
      </c>
      <c r="F765" s="1">
        <v>0</v>
      </c>
      <c r="G765" s="1">
        <v>105.28171822991466</v>
      </c>
      <c r="H765" s="1">
        <v>582</v>
      </c>
      <c r="I765" s="1" t="s">
        <v>5797</v>
      </c>
    </row>
    <row r="766" spans="1:9" s="1" customFormat="1" x14ac:dyDescent="0.15">
      <c r="A766" s="1" t="s">
        <v>5802</v>
      </c>
      <c r="B766" s="1" t="s">
        <v>13408</v>
      </c>
      <c r="C766" s="1">
        <v>0</v>
      </c>
      <c r="D766" s="1">
        <v>0</v>
      </c>
      <c r="E766" s="1">
        <v>0</v>
      </c>
      <c r="F766" s="1">
        <v>0</v>
      </c>
      <c r="G766" s="1">
        <v>891.2731868897132</v>
      </c>
      <c r="H766" s="1">
        <v>169</v>
      </c>
      <c r="I766" s="1" t="s">
        <v>5803</v>
      </c>
    </row>
    <row r="767" spans="1:9" s="1" customFormat="1" x14ac:dyDescent="0.15">
      <c r="A767" s="1" t="s">
        <v>6363</v>
      </c>
      <c r="B767" s="1" t="s">
        <v>13790</v>
      </c>
      <c r="C767" s="1">
        <v>0</v>
      </c>
      <c r="D767" s="1">
        <v>0</v>
      </c>
      <c r="E767" s="1">
        <v>0</v>
      </c>
      <c r="F767" s="1">
        <v>0</v>
      </c>
      <c r="G767" s="1">
        <v>279.65949475602901</v>
      </c>
      <c r="H767" s="1">
        <v>213</v>
      </c>
      <c r="I767" s="1" t="s">
        <v>6364</v>
      </c>
    </row>
    <row r="768" spans="1:9" s="1" customFormat="1" x14ac:dyDescent="0.15">
      <c r="A768" s="1" t="s">
        <v>6365</v>
      </c>
      <c r="B768" s="1" t="s">
        <v>14029</v>
      </c>
      <c r="C768" s="1">
        <v>0</v>
      </c>
      <c r="D768" s="1">
        <v>0</v>
      </c>
      <c r="E768" s="1">
        <v>0</v>
      </c>
      <c r="F768" s="1">
        <v>0</v>
      </c>
      <c r="G768" s="1">
        <v>812.01865058782676</v>
      </c>
      <c r="H768" s="1">
        <v>150</v>
      </c>
      <c r="I768" s="1" t="s">
        <v>6364</v>
      </c>
    </row>
    <row r="769" spans="1:9" s="1" customFormat="1" x14ac:dyDescent="0.15">
      <c r="A769" s="1" t="s">
        <v>6378</v>
      </c>
      <c r="B769" s="1" t="s">
        <v>13315</v>
      </c>
      <c r="C769" s="1">
        <v>0</v>
      </c>
      <c r="D769" s="1">
        <v>0</v>
      </c>
      <c r="E769" s="1">
        <v>0</v>
      </c>
      <c r="F769" s="1">
        <v>0</v>
      </c>
      <c r="G769" s="1">
        <v>91.727485044626007</v>
      </c>
      <c r="H769" s="1">
        <v>668</v>
      </c>
      <c r="I769" s="1" t="s">
        <v>6379</v>
      </c>
    </row>
    <row r="770" spans="1:9" s="1" customFormat="1" x14ac:dyDescent="0.15">
      <c r="A770" s="1" t="s">
        <v>6386</v>
      </c>
      <c r="B770" s="1" t="s">
        <v>13332</v>
      </c>
      <c r="C770" s="1">
        <v>0</v>
      </c>
      <c r="D770" s="1">
        <v>0</v>
      </c>
      <c r="E770" s="1">
        <v>0</v>
      </c>
      <c r="F770" s="1">
        <v>0</v>
      </c>
      <c r="G770" s="1">
        <v>93.405426844222987</v>
      </c>
      <c r="H770" s="1">
        <v>656</v>
      </c>
      <c r="I770" s="1" t="s">
        <v>6387</v>
      </c>
    </row>
    <row r="771" spans="1:9" s="1" customFormat="1" x14ac:dyDescent="0.15">
      <c r="A771" s="1" t="s">
        <v>6388</v>
      </c>
      <c r="B771" s="1" t="s">
        <v>13845</v>
      </c>
      <c r="C771" s="1">
        <v>0</v>
      </c>
      <c r="D771" s="1">
        <v>0</v>
      </c>
      <c r="E771" s="1">
        <v>0</v>
      </c>
      <c r="F771" s="1">
        <v>0</v>
      </c>
      <c r="G771" s="1">
        <v>225.97921630458964</v>
      </c>
      <c r="H771" s="1">
        <v>539</v>
      </c>
      <c r="I771" s="1" t="s">
        <v>6389</v>
      </c>
    </row>
    <row r="772" spans="1:9" s="1" customFormat="1" x14ac:dyDescent="0.15">
      <c r="A772" s="1" t="s">
        <v>6404</v>
      </c>
      <c r="B772" s="1" t="s">
        <v>14020</v>
      </c>
      <c r="C772" s="1">
        <v>0</v>
      </c>
      <c r="D772" s="1">
        <v>0</v>
      </c>
      <c r="E772" s="1">
        <v>0</v>
      </c>
      <c r="F772" s="1">
        <v>0</v>
      </c>
      <c r="G772" s="1">
        <v>353.05158721209665</v>
      </c>
      <c r="H772" s="1">
        <v>345</v>
      </c>
      <c r="I772" s="1" t="s">
        <v>6405</v>
      </c>
    </row>
    <row r="773" spans="1:9" s="1" customFormat="1" x14ac:dyDescent="0.15">
      <c r="A773" s="1" t="s">
        <v>6428</v>
      </c>
      <c r="B773" s="1" t="s">
        <v>13965</v>
      </c>
      <c r="C773" s="1">
        <v>0</v>
      </c>
      <c r="D773" s="1">
        <v>0</v>
      </c>
      <c r="E773" s="1">
        <v>0</v>
      </c>
      <c r="F773" s="1">
        <v>0</v>
      </c>
      <c r="G773" s="1">
        <v>232.89253840951002</v>
      </c>
      <c r="H773" s="1">
        <v>523</v>
      </c>
      <c r="I773" s="1" t="s">
        <v>6429</v>
      </c>
    </row>
    <row r="774" spans="1:9" s="1" customFormat="1" x14ac:dyDescent="0.15">
      <c r="A774" s="1" t="s">
        <v>6432</v>
      </c>
      <c r="B774" s="1" t="s">
        <v>13844</v>
      </c>
      <c r="C774" s="1">
        <v>0</v>
      </c>
      <c r="D774" s="1">
        <v>0</v>
      </c>
      <c r="E774" s="1">
        <v>0</v>
      </c>
      <c r="F774" s="1">
        <v>0</v>
      </c>
      <c r="G774" s="1">
        <v>393.22937074470997</v>
      </c>
      <c r="H774" s="1">
        <v>413</v>
      </c>
      <c r="I774" s="1" t="s">
        <v>6433</v>
      </c>
    </row>
    <row r="775" spans="1:9" s="1" customFormat="1" x14ac:dyDescent="0.15">
      <c r="A775" s="1" t="s">
        <v>6438</v>
      </c>
      <c r="B775" s="1" t="s">
        <v>13548</v>
      </c>
      <c r="C775" s="1">
        <v>0</v>
      </c>
      <c r="D775" s="1">
        <v>0</v>
      </c>
      <c r="E775" s="1">
        <v>0</v>
      </c>
      <c r="F775" s="1">
        <v>0</v>
      </c>
      <c r="G775" s="1">
        <v>332.77917532421299</v>
      </c>
      <c r="H775" s="1">
        <v>179</v>
      </c>
      <c r="I775" s="1" t="s">
        <v>6439</v>
      </c>
    </row>
    <row r="776" spans="1:9" s="1" customFormat="1" x14ac:dyDescent="0.15">
      <c r="A776" s="1" t="s">
        <v>6442</v>
      </c>
      <c r="B776" s="1" t="s">
        <v>13686</v>
      </c>
      <c r="C776" s="1">
        <v>0</v>
      </c>
      <c r="D776" s="1">
        <v>0</v>
      </c>
      <c r="E776" s="1">
        <v>0</v>
      </c>
      <c r="F776" s="1">
        <v>0</v>
      </c>
      <c r="G776" s="1">
        <v>283.65463039540066</v>
      </c>
      <c r="H776" s="1">
        <v>420</v>
      </c>
      <c r="I776" s="1" t="s">
        <v>6443</v>
      </c>
    </row>
    <row r="777" spans="1:9" s="1" customFormat="1" x14ac:dyDescent="0.15">
      <c r="A777" s="1" t="s">
        <v>6448</v>
      </c>
      <c r="B777" s="1" t="s">
        <v>13956</v>
      </c>
      <c r="C777" s="1">
        <v>0</v>
      </c>
      <c r="D777" s="1">
        <v>0</v>
      </c>
      <c r="E777" s="1">
        <v>0</v>
      </c>
      <c r="F777" s="1">
        <v>0</v>
      </c>
      <c r="G777" s="1">
        <v>742.69998529374334</v>
      </c>
      <c r="H777" s="1">
        <v>164</v>
      </c>
      <c r="I777" s="1" t="s">
        <v>6449</v>
      </c>
    </row>
    <row r="778" spans="1:9" s="1" customFormat="1" x14ac:dyDescent="0.15">
      <c r="A778" s="1" t="s">
        <v>6450</v>
      </c>
      <c r="B778" s="1" t="s">
        <v>13649</v>
      </c>
      <c r="C778" s="1">
        <v>0</v>
      </c>
      <c r="D778" s="1">
        <v>0</v>
      </c>
      <c r="E778" s="1">
        <v>0</v>
      </c>
      <c r="F778" s="1">
        <v>0</v>
      </c>
      <c r="G778" s="1">
        <v>441.24053617062333</v>
      </c>
      <c r="H778" s="1">
        <v>270</v>
      </c>
      <c r="I778" s="1" t="s">
        <v>6451</v>
      </c>
    </row>
    <row r="779" spans="1:9" s="1" customFormat="1" x14ac:dyDescent="0.15">
      <c r="A779" s="1" t="s">
        <v>6460</v>
      </c>
      <c r="B779" s="1" t="s">
        <v>14008</v>
      </c>
      <c r="C779" s="1">
        <v>0</v>
      </c>
      <c r="D779" s="1">
        <v>0</v>
      </c>
      <c r="E779" s="1">
        <v>0</v>
      </c>
      <c r="F779" s="1">
        <v>0</v>
      </c>
      <c r="G779" s="1">
        <v>192.42148118194936</v>
      </c>
      <c r="H779" s="1">
        <v>633</v>
      </c>
      <c r="I779" s="1" t="s">
        <v>6461</v>
      </c>
    </row>
    <row r="780" spans="1:9" s="1" customFormat="1" x14ac:dyDescent="0.15">
      <c r="A780" s="1" t="s">
        <v>6473</v>
      </c>
      <c r="B780" s="1" t="s">
        <v>13604</v>
      </c>
      <c r="C780" s="1">
        <v>0</v>
      </c>
      <c r="D780" s="1">
        <v>0</v>
      </c>
      <c r="E780" s="1">
        <v>0</v>
      </c>
      <c r="F780" s="1">
        <v>0</v>
      </c>
      <c r="G780" s="1">
        <v>34.332837108376999</v>
      </c>
      <c r="H780" s="1">
        <v>1735</v>
      </c>
      <c r="I780" s="1" t="s">
        <v>11</v>
      </c>
    </row>
    <row r="781" spans="1:9" s="1" customFormat="1" x14ac:dyDescent="0.15">
      <c r="A781" s="1" t="s">
        <v>6173</v>
      </c>
      <c r="B781" s="1" t="s">
        <v>14031</v>
      </c>
      <c r="C781" s="1">
        <v>0</v>
      </c>
      <c r="D781" s="1">
        <v>0</v>
      </c>
      <c r="E781" s="1">
        <v>0</v>
      </c>
      <c r="F781" s="1">
        <v>0</v>
      </c>
      <c r="G781" s="1">
        <v>134.88681903452235</v>
      </c>
      <c r="H781" s="1">
        <v>602</v>
      </c>
      <c r="I781" s="1" t="s">
        <v>6172</v>
      </c>
    </row>
    <row r="782" spans="1:9" s="1" customFormat="1" x14ac:dyDescent="0.15">
      <c r="A782" s="1" t="s">
        <v>6481</v>
      </c>
      <c r="B782" s="1" t="s">
        <v>13260</v>
      </c>
      <c r="C782" s="1">
        <v>0</v>
      </c>
      <c r="D782" s="1">
        <v>0</v>
      </c>
      <c r="E782" s="1">
        <v>0</v>
      </c>
      <c r="F782" s="1">
        <v>0</v>
      </c>
      <c r="G782" s="1">
        <v>137.59122756693932</v>
      </c>
      <c r="H782" s="1">
        <v>1336</v>
      </c>
      <c r="I782" s="1" t="s">
        <v>6482</v>
      </c>
    </row>
    <row r="783" spans="1:9" s="1" customFormat="1" x14ac:dyDescent="0.15">
      <c r="A783" s="1" t="s">
        <v>6495</v>
      </c>
      <c r="B783" s="1" t="s">
        <v>13390</v>
      </c>
      <c r="C783" s="1">
        <v>0</v>
      </c>
      <c r="D783" s="1">
        <v>0</v>
      </c>
      <c r="E783" s="1">
        <v>0</v>
      </c>
      <c r="F783" s="1">
        <v>0</v>
      </c>
      <c r="G783" s="1">
        <v>187.95693254543031</v>
      </c>
      <c r="H783" s="1">
        <v>326</v>
      </c>
      <c r="I783" s="1" t="s">
        <v>6496</v>
      </c>
    </row>
    <row r="784" spans="1:9" s="1" customFormat="1" x14ac:dyDescent="0.15">
      <c r="A784" s="1" t="s">
        <v>6505</v>
      </c>
      <c r="B784" s="1" t="s">
        <v>13035</v>
      </c>
      <c r="C784" s="1">
        <v>0</v>
      </c>
      <c r="D784" s="1">
        <v>0</v>
      </c>
      <c r="E784" s="1">
        <v>0</v>
      </c>
      <c r="F784" s="1">
        <v>0</v>
      </c>
      <c r="G784" s="1">
        <v>397.88285720656</v>
      </c>
      <c r="H784" s="1">
        <v>154</v>
      </c>
      <c r="I784" s="1" t="s">
        <v>6504</v>
      </c>
    </row>
    <row r="785" spans="1:9" s="1" customFormat="1" x14ac:dyDescent="0.15">
      <c r="A785" s="1" t="s">
        <v>6508</v>
      </c>
      <c r="B785" s="1" t="s">
        <v>13994</v>
      </c>
      <c r="C785" s="1">
        <v>0</v>
      </c>
      <c r="D785" s="1">
        <v>0</v>
      </c>
      <c r="E785" s="1">
        <v>0</v>
      </c>
      <c r="F785" s="1">
        <v>0</v>
      </c>
      <c r="G785" s="1">
        <v>248.32374635713367</v>
      </c>
      <c r="H785" s="1">
        <v>327</v>
      </c>
      <c r="I785" s="1" t="s">
        <v>6509</v>
      </c>
    </row>
    <row r="786" spans="1:9" s="1" customFormat="1" x14ac:dyDescent="0.15">
      <c r="A786" s="1" t="s">
        <v>6512</v>
      </c>
      <c r="B786" s="1" t="s">
        <v>13982</v>
      </c>
      <c r="C786" s="1">
        <v>0</v>
      </c>
      <c r="D786" s="1">
        <v>0</v>
      </c>
      <c r="E786" s="1">
        <v>0</v>
      </c>
      <c r="F786" s="1">
        <v>0</v>
      </c>
      <c r="G786" s="1">
        <v>134.10712643894735</v>
      </c>
      <c r="H786" s="1">
        <v>1211</v>
      </c>
      <c r="I786" s="1" t="s">
        <v>6513</v>
      </c>
    </row>
    <row r="787" spans="1:9" s="1" customFormat="1" x14ac:dyDescent="0.15">
      <c r="A787" s="1" t="s">
        <v>6522</v>
      </c>
      <c r="B787" s="1" t="s">
        <v>13097</v>
      </c>
      <c r="C787" s="1">
        <v>0</v>
      </c>
      <c r="D787" s="1">
        <v>0</v>
      </c>
      <c r="E787" s="1">
        <v>0</v>
      </c>
      <c r="F787" s="1">
        <v>0</v>
      </c>
      <c r="G787" s="1">
        <v>309.46444449399166</v>
      </c>
      <c r="H787" s="1">
        <v>198</v>
      </c>
      <c r="I787" s="1" t="s">
        <v>6523</v>
      </c>
    </row>
    <row r="788" spans="1:9" s="1" customFormat="1" x14ac:dyDescent="0.15">
      <c r="A788" s="1" t="s">
        <v>6190</v>
      </c>
      <c r="B788" s="1" t="s">
        <v>13413</v>
      </c>
      <c r="C788" s="1">
        <v>0</v>
      </c>
      <c r="D788" s="1">
        <v>0</v>
      </c>
      <c r="E788" s="1">
        <v>0</v>
      </c>
      <c r="F788" s="1">
        <v>0</v>
      </c>
      <c r="G788" s="1">
        <v>319.13520838442997</v>
      </c>
      <c r="H788" s="1">
        <v>288</v>
      </c>
      <c r="I788" s="1" t="s">
        <v>6191</v>
      </c>
    </row>
    <row r="789" spans="1:9" s="1" customFormat="1" x14ac:dyDescent="0.15">
      <c r="A789" s="1" t="s">
        <v>6200</v>
      </c>
      <c r="B789" s="1" t="s">
        <v>13637</v>
      </c>
      <c r="C789" s="1">
        <v>0</v>
      </c>
      <c r="D789" s="1">
        <v>0</v>
      </c>
      <c r="E789" s="1">
        <v>0</v>
      </c>
      <c r="F789" s="1">
        <v>0</v>
      </c>
      <c r="G789" s="1">
        <v>105.42915466023733</v>
      </c>
      <c r="H789" s="1">
        <v>565</v>
      </c>
      <c r="I789" s="1" t="s">
        <v>6201</v>
      </c>
    </row>
    <row r="790" spans="1:9" s="1" customFormat="1" x14ac:dyDescent="0.15">
      <c r="A790" s="1" t="s">
        <v>6550</v>
      </c>
      <c r="B790" s="1" t="s">
        <v>13212</v>
      </c>
      <c r="C790" s="1">
        <v>0</v>
      </c>
      <c r="D790" s="1">
        <v>0</v>
      </c>
      <c r="E790" s="1">
        <v>0</v>
      </c>
      <c r="F790" s="1">
        <v>0</v>
      </c>
      <c r="G790" s="1">
        <v>260.74025536089499</v>
      </c>
      <c r="H790" s="1">
        <v>235</v>
      </c>
      <c r="I790" s="1" t="s">
        <v>6551</v>
      </c>
    </row>
    <row r="791" spans="1:9" s="1" customFormat="1" x14ac:dyDescent="0.15">
      <c r="A791" s="1" t="s">
        <v>6562</v>
      </c>
      <c r="B791" s="1" t="s">
        <v>13914</v>
      </c>
      <c r="C791" s="1">
        <v>0</v>
      </c>
      <c r="D791" s="1">
        <v>0</v>
      </c>
      <c r="E791" s="1">
        <v>0</v>
      </c>
      <c r="F791" s="1">
        <v>0</v>
      </c>
      <c r="G791" s="1">
        <v>168.11980343433234</v>
      </c>
      <c r="H791" s="1">
        <v>1449</v>
      </c>
      <c r="I791" s="1" t="s">
        <v>6560</v>
      </c>
    </row>
    <row r="792" spans="1:9" s="1" customFormat="1" x14ac:dyDescent="0.15">
      <c r="A792" s="1" t="s">
        <v>6212</v>
      </c>
      <c r="B792" s="1" t="s">
        <v>13709</v>
      </c>
      <c r="C792" s="1">
        <v>0</v>
      </c>
      <c r="D792" s="1">
        <v>0</v>
      </c>
      <c r="E792" s="1">
        <v>0</v>
      </c>
      <c r="F792" s="1">
        <v>0</v>
      </c>
      <c r="G792" s="1">
        <v>132.17634404519399</v>
      </c>
      <c r="H792" s="1">
        <v>1352</v>
      </c>
      <c r="I792" s="1" t="s">
        <v>11</v>
      </c>
    </row>
    <row r="793" spans="1:9" s="1" customFormat="1" x14ac:dyDescent="0.15">
      <c r="A793" s="1" t="s">
        <v>6215</v>
      </c>
      <c r="B793" s="1" t="s">
        <v>13086</v>
      </c>
      <c r="C793" s="1">
        <v>0</v>
      </c>
      <c r="D793" s="1">
        <v>0</v>
      </c>
      <c r="E793" s="1">
        <v>0</v>
      </c>
      <c r="F793" s="1">
        <v>0</v>
      </c>
      <c r="G793" s="1">
        <v>466.55299499855664</v>
      </c>
      <c r="H793" s="1">
        <v>197</v>
      </c>
      <c r="I793" s="1" t="s">
        <v>6216</v>
      </c>
    </row>
    <row r="794" spans="1:9" s="1" customFormat="1" x14ac:dyDescent="0.15">
      <c r="A794" s="1" t="s">
        <v>6217</v>
      </c>
      <c r="B794" s="1" t="s">
        <v>13517</v>
      </c>
      <c r="C794" s="1">
        <v>0</v>
      </c>
      <c r="D794" s="1">
        <v>0</v>
      </c>
      <c r="E794" s="1">
        <v>0</v>
      </c>
      <c r="F794" s="1">
        <v>0</v>
      </c>
      <c r="G794" s="1">
        <v>729.99353410581</v>
      </c>
      <c r="H794" s="1">
        <v>204</v>
      </c>
      <c r="I794" s="1" t="s">
        <v>6216</v>
      </c>
    </row>
    <row r="795" spans="1:9" s="1" customFormat="1" x14ac:dyDescent="0.15">
      <c r="A795" s="1" t="s">
        <v>6218</v>
      </c>
      <c r="B795" s="1" t="s">
        <v>13561</v>
      </c>
      <c r="C795" s="1">
        <v>0</v>
      </c>
      <c r="D795" s="1">
        <v>0</v>
      </c>
      <c r="E795" s="1">
        <v>0</v>
      </c>
      <c r="F795" s="1">
        <v>0</v>
      </c>
      <c r="G795" s="1">
        <v>308.63975327996866</v>
      </c>
      <c r="H795" s="1">
        <v>193</v>
      </c>
      <c r="I795" s="1" t="s">
        <v>6216</v>
      </c>
    </row>
    <row r="796" spans="1:9" s="1" customFormat="1" x14ac:dyDescent="0.15">
      <c r="A796" s="1" t="s">
        <v>6563</v>
      </c>
      <c r="B796" s="1" t="s">
        <v>13673</v>
      </c>
      <c r="C796" s="1">
        <v>0</v>
      </c>
      <c r="D796" s="1">
        <v>0</v>
      </c>
      <c r="E796" s="1">
        <v>0</v>
      </c>
      <c r="F796" s="1">
        <v>0</v>
      </c>
      <c r="G796" s="1">
        <v>79.106869034574004</v>
      </c>
      <c r="H796" s="1">
        <v>753</v>
      </c>
      <c r="I796" s="1" t="s">
        <v>6564</v>
      </c>
    </row>
    <row r="797" spans="1:9" s="1" customFormat="1" x14ac:dyDescent="0.15">
      <c r="A797" s="1" t="s">
        <v>6566</v>
      </c>
      <c r="B797" s="1" t="s">
        <v>13479</v>
      </c>
      <c r="C797" s="1">
        <v>0</v>
      </c>
      <c r="D797" s="1">
        <v>0</v>
      </c>
      <c r="E797" s="1">
        <v>0</v>
      </c>
      <c r="F797" s="1">
        <v>0</v>
      </c>
      <c r="G797" s="1">
        <v>204.69921781111398</v>
      </c>
      <c r="H797" s="1">
        <v>873</v>
      </c>
      <c r="I797" s="1" t="s">
        <v>6564</v>
      </c>
    </row>
    <row r="798" spans="1:9" s="1" customFormat="1" x14ac:dyDescent="0.15">
      <c r="A798" s="1" t="s">
        <v>6572</v>
      </c>
      <c r="B798" s="1" t="s">
        <v>13453</v>
      </c>
      <c r="C798" s="1">
        <v>0</v>
      </c>
      <c r="D798" s="1">
        <v>0</v>
      </c>
      <c r="E798" s="1">
        <v>0</v>
      </c>
      <c r="F798" s="1">
        <v>0</v>
      </c>
      <c r="G798" s="1">
        <v>41.052703227452668</v>
      </c>
      <c r="H798" s="1">
        <v>1451</v>
      </c>
      <c r="I798" s="1" t="s">
        <v>6573</v>
      </c>
    </row>
    <row r="799" spans="1:9" s="1" customFormat="1" x14ac:dyDescent="0.15">
      <c r="A799" s="1" t="s">
        <v>6240</v>
      </c>
      <c r="B799" s="1" t="s">
        <v>13742</v>
      </c>
      <c r="C799" s="1">
        <v>0</v>
      </c>
      <c r="D799" s="1">
        <v>0</v>
      </c>
      <c r="E799" s="1">
        <v>0</v>
      </c>
      <c r="F799" s="1">
        <v>0</v>
      </c>
      <c r="G799" s="1">
        <v>321.98633720558968</v>
      </c>
      <c r="H799" s="1">
        <v>185</v>
      </c>
      <c r="I799" s="1" t="s">
        <v>6241</v>
      </c>
    </row>
    <row r="800" spans="1:9" s="1" customFormat="1" x14ac:dyDescent="0.15">
      <c r="A800" s="1" t="s">
        <v>6252</v>
      </c>
      <c r="B800" s="1" t="s">
        <v>13376</v>
      </c>
      <c r="C800" s="1">
        <v>0</v>
      </c>
      <c r="D800" s="1">
        <v>0</v>
      </c>
      <c r="E800" s="1">
        <v>0</v>
      </c>
      <c r="F800" s="1">
        <v>0</v>
      </c>
      <c r="G800" s="1">
        <v>91.362763434110661</v>
      </c>
      <c r="H800" s="1">
        <v>1006</v>
      </c>
      <c r="I800" s="1" t="s">
        <v>6253</v>
      </c>
    </row>
    <row r="801" spans="1:9" s="1" customFormat="1" x14ac:dyDescent="0.15">
      <c r="A801" s="1" t="s">
        <v>6254</v>
      </c>
      <c r="B801" s="1" t="s">
        <v>13015</v>
      </c>
      <c r="C801" s="1">
        <v>0</v>
      </c>
      <c r="D801" s="1">
        <v>0</v>
      </c>
      <c r="E801" s="1">
        <v>0</v>
      </c>
      <c r="F801" s="1">
        <v>0</v>
      </c>
      <c r="G801" s="1">
        <v>116.935038186661</v>
      </c>
      <c r="H801" s="1">
        <v>786</v>
      </c>
      <c r="I801" s="1" t="s">
        <v>6253</v>
      </c>
    </row>
    <row r="802" spans="1:9" s="1" customFormat="1" x14ac:dyDescent="0.15">
      <c r="A802" s="1" t="s">
        <v>6260</v>
      </c>
      <c r="B802" s="1" t="s">
        <v>13857</v>
      </c>
      <c r="C802" s="1">
        <v>0</v>
      </c>
      <c r="D802" s="1">
        <v>0</v>
      </c>
      <c r="E802" s="1">
        <v>0</v>
      </c>
      <c r="F802" s="1">
        <v>0</v>
      </c>
      <c r="G802" s="1">
        <v>106.42446272448568</v>
      </c>
      <c r="H802" s="1">
        <v>763</v>
      </c>
      <c r="I802" s="1" t="s">
        <v>6261</v>
      </c>
    </row>
    <row r="803" spans="1:9" s="1" customFormat="1" x14ac:dyDescent="0.15">
      <c r="A803" s="1" t="s">
        <v>6262</v>
      </c>
      <c r="B803" s="1" t="s">
        <v>13492</v>
      </c>
      <c r="C803" s="1">
        <v>0</v>
      </c>
      <c r="D803" s="1">
        <v>0</v>
      </c>
      <c r="E803" s="1">
        <v>0</v>
      </c>
      <c r="F803" s="1">
        <v>0</v>
      </c>
      <c r="G803" s="1">
        <v>191.22784071600032</v>
      </c>
      <c r="H803" s="1">
        <v>623</v>
      </c>
      <c r="I803" s="1" t="s">
        <v>6263</v>
      </c>
    </row>
    <row r="804" spans="1:9" s="1" customFormat="1" x14ac:dyDescent="0.15">
      <c r="A804" s="1" t="s">
        <v>6295</v>
      </c>
      <c r="B804" s="1" t="s">
        <v>12999</v>
      </c>
      <c r="C804" s="1">
        <v>0</v>
      </c>
      <c r="D804" s="1">
        <v>0</v>
      </c>
      <c r="E804" s="1">
        <v>0</v>
      </c>
      <c r="F804" s="1">
        <v>0</v>
      </c>
      <c r="G804" s="1">
        <v>311.03532999903769</v>
      </c>
      <c r="H804" s="1">
        <v>197</v>
      </c>
      <c r="I804" s="1" t="s">
        <v>6296</v>
      </c>
    </row>
    <row r="805" spans="1:9" s="1" customFormat="1" x14ac:dyDescent="0.15">
      <c r="A805" s="1" t="s">
        <v>6299</v>
      </c>
      <c r="B805" s="1" t="s">
        <v>13638</v>
      </c>
      <c r="C805" s="1">
        <v>0</v>
      </c>
      <c r="D805" s="1">
        <v>0</v>
      </c>
      <c r="E805" s="1">
        <v>0</v>
      </c>
      <c r="F805" s="1">
        <v>0</v>
      </c>
      <c r="G805" s="1">
        <v>82.04886003172733</v>
      </c>
      <c r="H805" s="1">
        <v>726</v>
      </c>
      <c r="I805" s="1" t="s">
        <v>6300</v>
      </c>
    </row>
    <row r="806" spans="1:9" s="1" customFormat="1" x14ac:dyDescent="0.15">
      <c r="A806" s="1" t="s">
        <v>6314</v>
      </c>
      <c r="B806" s="1" t="s">
        <v>13177</v>
      </c>
      <c r="C806" s="1">
        <v>0</v>
      </c>
      <c r="D806" s="1">
        <v>0</v>
      </c>
      <c r="E806" s="1">
        <v>0</v>
      </c>
      <c r="F806" s="1">
        <v>0</v>
      </c>
      <c r="G806" s="1">
        <v>144.06103450582367</v>
      </c>
      <c r="H806" s="1">
        <v>638</v>
      </c>
      <c r="I806" s="1" t="s">
        <v>6315</v>
      </c>
    </row>
    <row r="807" spans="1:9" s="1" customFormat="1" x14ac:dyDescent="0.15">
      <c r="A807" s="1" t="s">
        <v>6317</v>
      </c>
      <c r="B807" s="1" t="s">
        <v>13421</v>
      </c>
      <c r="C807" s="1">
        <v>0</v>
      </c>
      <c r="D807" s="1">
        <v>0</v>
      </c>
      <c r="E807" s="1">
        <v>0</v>
      </c>
      <c r="F807" s="1">
        <v>0</v>
      </c>
      <c r="G807" s="1">
        <v>103.85416950815333</v>
      </c>
      <c r="H807" s="1">
        <v>1180</v>
      </c>
      <c r="I807" s="1" t="s">
        <v>6318</v>
      </c>
    </row>
    <row r="808" spans="1:9" s="1" customFormat="1" x14ac:dyDescent="0.15">
      <c r="A808" s="1" t="s">
        <v>6323</v>
      </c>
      <c r="B808" s="1" t="s">
        <v>14057</v>
      </c>
      <c r="C808" s="1">
        <v>0</v>
      </c>
      <c r="D808" s="1">
        <v>0</v>
      </c>
      <c r="E808" s="1">
        <v>0</v>
      </c>
      <c r="F808" s="1">
        <v>0</v>
      </c>
      <c r="G808" s="1">
        <v>403.32052181514672</v>
      </c>
      <c r="H808" s="1">
        <v>302</v>
      </c>
      <c r="I808" s="1" t="s">
        <v>6324</v>
      </c>
    </row>
    <row r="809" spans="1:9" s="1" customFormat="1" x14ac:dyDescent="0.15">
      <c r="A809" s="1" t="s">
        <v>6325</v>
      </c>
      <c r="B809" s="1" t="s">
        <v>13536</v>
      </c>
      <c r="C809" s="1">
        <v>0</v>
      </c>
      <c r="D809" s="1">
        <v>0</v>
      </c>
      <c r="E809" s="1">
        <v>0</v>
      </c>
      <c r="F809" s="1">
        <v>0</v>
      </c>
      <c r="G809" s="1">
        <v>150.04401104038834</v>
      </c>
      <c r="H809" s="1">
        <v>397</v>
      </c>
      <c r="I809" s="1" t="s">
        <v>6324</v>
      </c>
    </row>
    <row r="810" spans="1:9" s="1" customFormat="1" x14ac:dyDescent="0.15">
      <c r="A810" s="1" t="s">
        <v>6329</v>
      </c>
      <c r="B810" s="1" t="s">
        <v>13083</v>
      </c>
      <c r="C810" s="1">
        <v>0</v>
      </c>
      <c r="D810" s="1">
        <v>0</v>
      </c>
      <c r="E810" s="1">
        <v>0</v>
      </c>
      <c r="F810" s="1">
        <v>0</v>
      </c>
      <c r="G810" s="1">
        <v>81.807690266769342</v>
      </c>
      <c r="H810" s="1">
        <v>749</v>
      </c>
      <c r="I810" s="1" t="s">
        <v>6330</v>
      </c>
    </row>
    <row r="811" spans="1:9" s="1" customFormat="1" x14ac:dyDescent="0.15">
      <c r="A811" s="1" t="s">
        <v>6337</v>
      </c>
      <c r="B811" s="1" t="s">
        <v>13915</v>
      </c>
      <c r="C811" s="1">
        <v>0</v>
      </c>
      <c r="D811" s="1">
        <v>0</v>
      </c>
      <c r="E811" s="1">
        <v>0</v>
      </c>
      <c r="F811" s="1">
        <v>0</v>
      </c>
      <c r="G811" s="1">
        <v>649.61492047026002</v>
      </c>
      <c r="H811" s="1">
        <v>250</v>
      </c>
      <c r="I811" s="1" t="s">
        <v>6338</v>
      </c>
    </row>
    <row r="812" spans="1:9" s="1" customFormat="1" x14ac:dyDescent="0.15">
      <c r="A812" s="1" t="s">
        <v>6339</v>
      </c>
      <c r="B812" s="1" t="s">
        <v>13460</v>
      </c>
      <c r="C812" s="1">
        <v>0</v>
      </c>
      <c r="D812" s="1">
        <v>0</v>
      </c>
      <c r="E812" s="1">
        <v>0</v>
      </c>
      <c r="F812" s="1">
        <v>0</v>
      </c>
      <c r="G812" s="1">
        <v>206.83150132997935</v>
      </c>
      <c r="H812" s="1">
        <v>288</v>
      </c>
      <c r="I812" s="1" t="s">
        <v>6340</v>
      </c>
    </row>
    <row r="813" spans="1:9" s="1" customFormat="1" x14ac:dyDescent="0.15">
      <c r="A813" s="1" t="s">
        <v>6152</v>
      </c>
      <c r="B813" s="1" t="s">
        <v>13689</v>
      </c>
      <c r="C813" s="1">
        <v>0</v>
      </c>
      <c r="D813" s="1">
        <v>0</v>
      </c>
      <c r="E813" s="1">
        <v>0</v>
      </c>
      <c r="F813" s="1">
        <v>0</v>
      </c>
      <c r="G813" s="1">
        <v>531.85243199137665</v>
      </c>
      <c r="H813" s="1">
        <v>224</v>
      </c>
      <c r="I813" s="1" t="s">
        <v>6153</v>
      </c>
    </row>
    <row r="814" spans="1:9" s="1" customFormat="1" x14ac:dyDescent="0.15">
      <c r="A814" s="1" t="s">
        <v>6154</v>
      </c>
      <c r="B814" s="1" t="s">
        <v>13096</v>
      </c>
      <c r="C814" s="1">
        <v>0</v>
      </c>
      <c r="D814" s="1">
        <v>0</v>
      </c>
      <c r="E814" s="1">
        <v>0</v>
      </c>
      <c r="F814" s="1">
        <v>0</v>
      </c>
      <c r="G814" s="1">
        <v>324.20084661275365</v>
      </c>
      <c r="H814" s="1">
        <v>189</v>
      </c>
      <c r="I814" s="1" t="s">
        <v>6153</v>
      </c>
    </row>
    <row r="815" spans="1:9" s="1" customFormat="1" x14ac:dyDescent="0.15">
      <c r="A815" s="1" t="s">
        <v>6341</v>
      </c>
      <c r="B815" s="1" t="s">
        <v>13837</v>
      </c>
      <c r="C815" s="1">
        <v>0</v>
      </c>
      <c r="D815" s="1">
        <v>0</v>
      </c>
      <c r="E815" s="1">
        <v>0</v>
      </c>
      <c r="F815" s="1">
        <v>0</v>
      </c>
      <c r="G815" s="1">
        <v>384.84296236389997</v>
      </c>
      <c r="H815" s="1">
        <v>211</v>
      </c>
      <c r="I815" s="1" t="s">
        <v>6342</v>
      </c>
    </row>
    <row r="816" spans="1:9" s="1" customFormat="1" x14ac:dyDescent="0.15">
      <c r="A816" s="1" t="s">
        <v>6349</v>
      </c>
      <c r="B816" s="1" t="s">
        <v>13067</v>
      </c>
      <c r="C816" s="1">
        <v>0</v>
      </c>
      <c r="D816" s="1">
        <v>0</v>
      </c>
      <c r="E816" s="1">
        <v>0</v>
      </c>
      <c r="F816" s="1">
        <v>0</v>
      </c>
      <c r="G816" s="1">
        <v>207.789317418038</v>
      </c>
      <c r="H816" s="1">
        <v>729</v>
      </c>
      <c r="I816" s="1" t="s">
        <v>6350</v>
      </c>
    </row>
    <row r="817" spans="1:9" s="1" customFormat="1" x14ac:dyDescent="0.15">
      <c r="A817" s="1" t="s">
        <v>6351</v>
      </c>
      <c r="B817" s="1" t="s">
        <v>13975</v>
      </c>
      <c r="C817" s="1">
        <v>0</v>
      </c>
      <c r="D817" s="1">
        <v>0</v>
      </c>
      <c r="E817" s="1">
        <v>0</v>
      </c>
      <c r="F817" s="1">
        <v>0</v>
      </c>
      <c r="G817" s="1">
        <v>218.28458349135133</v>
      </c>
      <c r="H817" s="1">
        <v>372</v>
      </c>
      <c r="I817" s="1" t="s">
        <v>6352</v>
      </c>
    </row>
    <row r="818" spans="1:9" s="1" customFormat="1" x14ac:dyDescent="0.15">
      <c r="A818" s="1" t="s">
        <v>6596</v>
      </c>
      <c r="B818" s="1" t="s">
        <v>14067</v>
      </c>
      <c r="C818" s="1">
        <v>0</v>
      </c>
      <c r="D818" s="1">
        <v>0</v>
      </c>
      <c r="E818" s="1">
        <v>0</v>
      </c>
      <c r="F818" s="1">
        <v>0</v>
      </c>
      <c r="G818" s="1">
        <v>400.00918748168669</v>
      </c>
      <c r="H818" s="1">
        <v>203</v>
      </c>
      <c r="I818" s="1" t="s">
        <v>6597</v>
      </c>
    </row>
    <row r="819" spans="1:9" s="1" customFormat="1" x14ac:dyDescent="0.15">
      <c r="A819" s="1" t="s">
        <v>6684</v>
      </c>
      <c r="B819" s="1" t="s">
        <v>13544</v>
      </c>
      <c r="C819" s="1">
        <v>0</v>
      </c>
      <c r="D819" s="1">
        <v>0</v>
      </c>
      <c r="E819" s="1">
        <v>0</v>
      </c>
      <c r="F819" s="1">
        <v>0</v>
      </c>
      <c r="G819" s="1">
        <v>141.49043321385767</v>
      </c>
      <c r="H819" s="1">
        <v>842</v>
      </c>
      <c r="I819" s="1" t="s">
        <v>6681</v>
      </c>
    </row>
    <row r="820" spans="1:9" s="1" customFormat="1" x14ac:dyDescent="0.15">
      <c r="A820" s="1" t="s">
        <v>6685</v>
      </c>
      <c r="B820" s="1" t="s">
        <v>14040</v>
      </c>
      <c r="C820" s="1">
        <v>0</v>
      </c>
      <c r="D820" s="1">
        <v>0</v>
      </c>
      <c r="E820" s="1">
        <v>0</v>
      </c>
      <c r="F820" s="1">
        <v>0</v>
      </c>
      <c r="G820" s="1">
        <v>662.87236782679668</v>
      </c>
      <c r="H820" s="1">
        <v>490</v>
      </c>
      <c r="I820" s="1" t="s">
        <v>6686</v>
      </c>
    </row>
    <row r="821" spans="1:9" s="1" customFormat="1" x14ac:dyDescent="0.15">
      <c r="A821" s="1" t="s">
        <v>6599</v>
      </c>
      <c r="B821" s="1" t="s">
        <v>13050</v>
      </c>
      <c r="C821" s="1">
        <v>0</v>
      </c>
      <c r="D821" s="1">
        <v>0</v>
      </c>
      <c r="E821" s="1">
        <v>0</v>
      </c>
      <c r="F821" s="1">
        <v>0</v>
      </c>
      <c r="G821" s="1">
        <v>116.26937383265734</v>
      </c>
      <c r="H821" s="1">
        <v>527</v>
      </c>
      <c r="I821" s="1" t="s">
        <v>6600</v>
      </c>
    </row>
    <row r="822" spans="1:9" s="1" customFormat="1" x14ac:dyDescent="0.15">
      <c r="A822" s="1" t="s">
        <v>6690</v>
      </c>
      <c r="B822" s="1" t="s">
        <v>14039</v>
      </c>
      <c r="C822" s="1">
        <v>0</v>
      </c>
      <c r="D822" s="1">
        <v>0</v>
      </c>
      <c r="E822" s="1">
        <v>0</v>
      </c>
      <c r="F822" s="1">
        <v>0</v>
      </c>
      <c r="G822" s="1">
        <v>527.28483804404334</v>
      </c>
      <c r="H822" s="1">
        <v>154</v>
      </c>
      <c r="I822" s="1" t="s">
        <v>6691</v>
      </c>
    </row>
    <row r="823" spans="1:9" s="1" customFormat="1" x14ac:dyDescent="0.15">
      <c r="A823" s="1" t="s">
        <v>6601</v>
      </c>
      <c r="B823" s="1" t="s">
        <v>13441</v>
      </c>
      <c r="C823" s="1">
        <v>0</v>
      </c>
      <c r="D823" s="1">
        <v>0</v>
      </c>
      <c r="E823" s="1">
        <v>0</v>
      </c>
      <c r="F823" s="1">
        <v>0</v>
      </c>
      <c r="G823" s="1">
        <v>754.01863775992331</v>
      </c>
      <c r="H823" s="1">
        <v>237</v>
      </c>
      <c r="I823" s="1" t="s">
        <v>6602</v>
      </c>
    </row>
    <row r="824" spans="1:9" s="1" customFormat="1" x14ac:dyDescent="0.15">
      <c r="A824" s="1" t="s">
        <v>6604</v>
      </c>
      <c r="B824" s="1" t="s">
        <v>13964</v>
      </c>
      <c r="C824" s="1">
        <v>0</v>
      </c>
      <c r="D824" s="1">
        <v>0</v>
      </c>
      <c r="E824" s="1">
        <v>0</v>
      </c>
      <c r="F824" s="1">
        <v>0</v>
      </c>
      <c r="G824" s="1">
        <v>130.34007232549365</v>
      </c>
      <c r="H824" s="1">
        <v>623</v>
      </c>
      <c r="I824" s="1" t="s">
        <v>6605</v>
      </c>
    </row>
    <row r="825" spans="1:9" s="1" customFormat="1" x14ac:dyDescent="0.15">
      <c r="A825" s="1" t="s">
        <v>6702</v>
      </c>
      <c r="B825" s="1" t="s">
        <v>13617</v>
      </c>
      <c r="C825" s="1">
        <v>0</v>
      </c>
      <c r="D825" s="1">
        <v>0</v>
      </c>
      <c r="E825" s="1">
        <v>0</v>
      </c>
      <c r="F825" s="1">
        <v>0</v>
      </c>
      <c r="G825" s="1">
        <v>136.31000545316735</v>
      </c>
      <c r="H825" s="1">
        <v>437</v>
      </c>
      <c r="I825" s="1" t="s">
        <v>6703</v>
      </c>
    </row>
    <row r="826" spans="1:9" s="1" customFormat="1" x14ac:dyDescent="0.15">
      <c r="A826" s="1" t="s">
        <v>6707</v>
      </c>
      <c r="B826" s="1" t="s">
        <v>13135</v>
      </c>
      <c r="C826" s="1">
        <v>0</v>
      </c>
      <c r="D826" s="1">
        <v>0</v>
      </c>
      <c r="E826" s="1">
        <v>0</v>
      </c>
      <c r="F826" s="1">
        <v>0</v>
      </c>
      <c r="G826" s="1">
        <v>338.53016580005664</v>
      </c>
      <c r="H826" s="1">
        <v>181</v>
      </c>
      <c r="I826" s="1" t="s">
        <v>6708</v>
      </c>
    </row>
    <row r="827" spans="1:9" s="1" customFormat="1" x14ac:dyDescent="0.15">
      <c r="A827" s="1" t="s">
        <v>6718</v>
      </c>
      <c r="B827" s="1" t="s">
        <v>13894</v>
      </c>
      <c r="C827" s="1">
        <v>0</v>
      </c>
      <c r="D827" s="1">
        <v>0</v>
      </c>
      <c r="E827" s="1">
        <v>0</v>
      </c>
      <c r="F827" s="1">
        <v>0</v>
      </c>
      <c r="G827" s="1">
        <v>101.18612468384134</v>
      </c>
      <c r="H827" s="1">
        <v>1605</v>
      </c>
      <c r="I827" s="1" t="s">
        <v>6717</v>
      </c>
    </row>
    <row r="828" spans="1:9" s="1" customFormat="1" x14ac:dyDescent="0.15">
      <c r="A828" s="1" t="s">
        <v>6747</v>
      </c>
      <c r="B828" s="1" t="s">
        <v>13295</v>
      </c>
      <c r="C828" s="1">
        <v>0</v>
      </c>
      <c r="D828" s="1">
        <v>0</v>
      </c>
      <c r="E828" s="1">
        <v>0</v>
      </c>
      <c r="F828" s="1">
        <v>0</v>
      </c>
      <c r="G828" s="1">
        <v>362.56781070893663</v>
      </c>
      <c r="H828" s="1">
        <v>169</v>
      </c>
      <c r="I828" s="1" t="s">
        <v>6748</v>
      </c>
    </row>
    <row r="829" spans="1:9" s="1" customFormat="1" x14ac:dyDescent="0.15">
      <c r="A829" s="1" t="s">
        <v>6756</v>
      </c>
      <c r="B829" s="1" t="s">
        <v>13242</v>
      </c>
      <c r="C829" s="1">
        <v>0</v>
      </c>
      <c r="D829" s="1">
        <v>0</v>
      </c>
      <c r="E829" s="1">
        <v>0</v>
      </c>
      <c r="F829" s="1">
        <v>0</v>
      </c>
      <c r="G829" s="1">
        <v>230.35323311958768</v>
      </c>
      <c r="H829" s="1">
        <v>266</v>
      </c>
      <c r="I829" s="1" t="s">
        <v>6757</v>
      </c>
    </row>
    <row r="830" spans="1:9" s="1" customFormat="1" x14ac:dyDescent="0.15">
      <c r="A830" s="1" t="s">
        <v>6765</v>
      </c>
      <c r="B830" s="1" t="s">
        <v>13518</v>
      </c>
      <c r="C830" s="1">
        <v>0</v>
      </c>
      <c r="D830" s="1">
        <v>0</v>
      </c>
      <c r="E830" s="1">
        <v>0</v>
      </c>
      <c r="F830" s="1">
        <v>0</v>
      </c>
      <c r="G830" s="1">
        <v>111.54957375100001</v>
      </c>
      <c r="H830" s="1">
        <v>534</v>
      </c>
      <c r="I830" s="1" t="s">
        <v>6766</v>
      </c>
    </row>
    <row r="831" spans="1:9" s="1" customFormat="1" x14ac:dyDescent="0.15">
      <c r="A831" s="1" t="s">
        <v>6771</v>
      </c>
      <c r="B831" s="1" t="s">
        <v>13795</v>
      </c>
      <c r="C831" s="1">
        <v>0</v>
      </c>
      <c r="D831" s="1">
        <v>0</v>
      </c>
      <c r="E831" s="1">
        <v>0</v>
      </c>
      <c r="F831" s="1">
        <v>0</v>
      </c>
      <c r="G831" s="1">
        <v>86.496813721734</v>
      </c>
      <c r="H831" s="1">
        <v>1033</v>
      </c>
      <c r="I831" s="1" t="s">
        <v>6770</v>
      </c>
    </row>
    <row r="832" spans="1:9" s="1" customFormat="1" x14ac:dyDescent="0.15">
      <c r="A832" s="1" t="s">
        <v>6772</v>
      </c>
      <c r="B832" s="1" t="s">
        <v>13311</v>
      </c>
      <c r="C832" s="1">
        <v>0</v>
      </c>
      <c r="D832" s="1">
        <v>0</v>
      </c>
      <c r="E832" s="1">
        <v>0</v>
      </c>
      <c r="F832" s="1">
        <v>0</v>
      </c>
      <c r="G832" s="1">
        <v>84.515806910083001</v>
      </c>
      <c r="H832" s="1">
        <v>725</v>
      </c>
      <c r="I832" s="1" t="s">
        <v>6770</v>
      </c>
    </row>
    <row r="833" spans="1:9" s="1" customFormat="1" x14ac:dyDescent="0.15">
      <c r="A833" s="1" t="s">
        <v>6783</v>
      </c>
      <c r="B833" s="1" t="s">
        <v>13885</v>
      </c>
      <c r="C833" s="1">
        <v>0</v>
      </c>
      <c r="D833" s="1">
        <v>0</v>
      </c>
      <c r="E833" s="1">
        <v>0</v>
      </c>
      <c r="F833" s="1">
        <v>0</v>
      </c>
      <c r="G833" s="1">
        <v>324.80746023513035</v>
      </c>
      <c r="H833" s="1">
        <v>250</v>
      </c>
      <c r="I833" s="1" t="s">
        <v>6781</v>
      </c>
    </row>
    <row r="834" spans="1:9" s="1" customFormat="1" x14ac:dyDescent="0.15">
      <c r="A834" s="1" t="s">
        <v>6790</v>
      </c>
      <c r="B834" s="1" t="s">
        <v>13179</v>
      </c>
      <c r="C834" s="1">
        <v>0</v>
      </c>
      <c r="D834" s="1">
        <v>0</v>
      </c>
      <c r="E834" s="1">
        <v>0</v>
      </c>
      <c r="F834" s="1">
        <v>0</v>
      </c>
      <c r="G834" s="1">
        <v>567.35148157231663</v>
      </c>
      <c r="H834" s="1">
        <v>162</v>
      </c>
      <c r="I834" s="1" t="s">
        <v>6791</v>
      </c>
    </row>
    <row r="835" spans="1:9" s="1" customFormat="1" x14ac:dyDescent="0.15">
      <c r="A835" s="1" t="s">
        <v>6799</v>
      </c>
      <c r="B835" s="1" t="s">
        <v>13374</v>
      </c>
      <c r="C835" s="1">
        <v>0</v>
      </c>
      <c r="D835" s="1">
        <v>0</v>
      </c>
      <c r="E835" s="1">
        <v>0</v>
      </c>
      <c r="F835" s="1">
        <v>0</v>
      </c>
      <c r="G835" s="1">
        <v>19.568009370814469</v>
      </c>
      <c r="H835" s="1">
        <v>4697</v>
      </c>
      <c r="I835" s="1" t="s">
        <v>11</v>
      </c>
    </row>
    <row r="836" spans="1:9" s="1" customFormat="1" x14ac:dyDescent="0.15">
      <c r="A836" s="1" t="s">
        <v>6800</v>
      </c>
      <c r="B836" s="1" t="s">
        <v>13228</v>
      </c>
      <c r="C836" s="1">
        <v>0</v>
      </c>
      <c r="D836" s="1">
        <v>0</v>
      </c>
      <c r="E836" s="1">
        <v>0</v>
      </c>
      <c r="F836" s="1">
        <v>0</v>
      </c>
      <c r="G836" s="1">
        <v>187.382140702784</v>
      </c>
      <c r="H836" s="1">
        <v>327</v>
      </c>
      <c r="I836" s="1" t="s">
        <v>6801</v>
      </c>
    </row>
    <row r="837" spans="1:9" s="1" customFormat="1" x14ac:dyDescent="0.15">
      <c r="A837" s="1" t="s">
        <v>6811</v>
      </c>
      <c r="B837" s="1" t="s">
        <v>13107</v>
      </c>
      <c r="C837" s="1">
        <v>0</v>
      </c>
      <c r="D837" s="1">
        <v>0</v>
      </c>
      <c r="E837" s="1">
        <v>0</v>
      </c>
      <c r="F837" s="1">
        <v>0</v>
      </c>
      <c r="G837" s="1">
        <v>395.31587103103334</v>
      </c>
      <c r="H837" s="1">
        <v>155</v>
      </c>
      <c r="I837" s="1" t="s">
        <v>6812</v>
      </c>
    </row>
    <row r="838" spans="1:9" s="1" customFormat="1" x14ac:dyDescent="0.15">
      <c r="A838" s="1" t="s">
        <v>6821</v>
      </c>
      <c r="B838" s="1" t="s">
        <v>13565</v>
      </c>
      <c r="C838" s="1">
        <v>0</v>
      </c>
      <c r="D838" s="1">
        <v>0</v>
      </c>
      <c r="E838" s="1">
        <v>0</v>
      </c>
      <c r="F838" s="1">
        <v>0</v>
      </c>
      <c r="G838" s="1">
        <v>19.685218897235334</v>
      </c>
      <c r="H838" s="1">
        <v>3026</v>
      </c>
      <c r="I838" s="1" t="s">
        <v>6822</v>
      </c>
    </row>
    <row r="839" spans="1:9" s="1" customFormat="1" x14ac:dyDescent="0.15">
      <c r="A839" s="1" t="s">
        <v>6825</v>
      </c>
      <c r="B839" s="1" t="s">
        <v>13853</v>
      </c>
      <c r="C839" s="1">
        <v>0</v>
      </c>
      <c r="D839" s="1">
        <v>0</v>
      </c>
      <c r="E839" s="1">
        <v>0</v>
      </c>
      <c r="F839" s="1">
        <v>0</v>
      </c>
      <c r="G839" s="1">
        <v>197.57144783158799</v>
      </c>
      <c r="H839" s="1">
        <v>411</v>
      </c>
      <c r="I839" s="1" t="s">
        <v>6826</v>
      </c>
    </row>
    <row r="840" spans="1:9" s="1" customFormat="1" x14ac:dyDescent="0.15">
      <c r="A840" s="1" t="s">
        <v>6836</v>
      </c>
      <c r="B840" s="1" t="s">
        <v>13717</v>
      </c>
      <c r="C840" s="1">
        <v>0</v>
      </c>
      <c r="D840" s="1">
        <v>0</v>
      </c>
      <c r="E840" s="1">
        <v>0</v>
      </c>
      <c r="F840" s="1">
        <v>0</v>
      </c>
      <c r="G840" s="1">
        <v>92.639925945620675</v>
      </c>
      <c r="H840" s="1">
        <v>643</v>
      </c>
      <c r="I840" s="1" t="s">
        <v>6837</v>
      </c>
    </row>
    <row r="841" spans="1:9" s="1" customFormat="1" x14ac:dyDescent="0.15">
      <c r="A841" s="1" t="s">
        <v>6843</v>
      </c>
      <c r="B841" s="1" t="s">
        <v>13578</v>
      </c>
      <c r="C841" s="1">
        <v>0</v>
      </c>
      <c r="D841" s="1">
        <v>0</v>
      </c>
      <c r="E841" s="1">
        <v>0</v>
      </c>
      <c r="F841" s="1">
        <v>0</v>
      </c>
      <c r="G841" s="1">
        <v>241.65303197985432</v>
      </c>
      <c r="H841" s="1">
        <v>493</v>
      </c>
      <c r="I841" s="1" t="s">
        <v>6842</v>
      </c>
    </row>
    <row r="842" spans="1:9" s="1" customFormat="1" x14ac:dyDescent="0.15">
      <c r="A842" s="1" t="s">
        <v>6630</v>
      </c>
      <c r="B842" s="1" t="s">
        <v>13847</v>
      </c>
      <c r="C842" s="1">
        <v>0</v>
      </c>
      <c r="D842" s="1">
        <v>0</v>
      </c>
      <c r="E842" s="1">
        <v>0</v>
      </c>
      <c r="F842" s="1">
        <v>0</v>
      </c>
      <c r="G842" s="1">
        <v>162.40373011756535</v>
      </c>
      <c r="H842" s="1">
        <v>750</v>
      </c>
      <c r="I842" s="1" t="s">
        <v>6628</v>
      </c>
    </row>
    <row r="843" spans="1:9" s="1" customFormat="1" x14ac:dyDescent="0.15">
      <c r="A843" s="1" t="s">
        <v>6848</v>
      </c>
      <c r="B843" s="1" t="s">
        <v>13912</v>
      </c>
      <c r="C843" s="1">
        <v>0</v>
      </c>
      <c r="D843" s="1">
        <v>0</v>
      </c>
      <c r="E843" s="1">
        <v>0</v>
      </c>
      <c r="F843" s="1">
        <v>0</v>
      </c>
      <c r="G843" s="1">
        <v>279.04420982399535</v>
      </c>
      <c r="H843" s="1">
        <v>291</v>
      </c>
      <c r="I843" s="1" t="s">
        <v>6849</v>
      </c>
    </row>
    <row r="844" spans="1:9" s="1" customFormat="1" x14ac:dyDescent="0.15">
      <c r="A844" s="1" t="s">
        <v>6852</v>
      </c>
      <c r="B844" s="1" t="s">
        <v>13831</v>
      </c>
      <c r="C844" s="1">
        <v>0</v>
      </c>
      <c r="D844" s="1">
        <v>0</v>
      </c>
      <c r="E844" s="1">
        <v>0</v>
      </c>
      <c r="F844" s="1">
        <v>0</v>
      </c>
      <c r="G844" s="1">
        <v>605.98406760285673</v>
      </c>
      <c r="H844" s="1">
        <v>201</v>
      </c>
      <c r="I844" s="1" t="s">
        <v>6851</v>
      </c>
    </row>
    <row r="845" spans="1:9" s="1" customFormat="1" x14ac:dyDescent="0.15">
      <c r="A845" s="1" t="s">
        <v>6863</v>
      </c>
      <c r="B845" s="1" t="s">
        <v>13343</v>
      </c>
      <c r="C845" s="1">
        <v>0</v>
      </c>
      <c r="D845" s="1">
        <v>0</v>
      </c>
      <c r="E845" s="1">
        <v>0</v>
      </c>
      <c r="F845" s="1">
        <v>0</v>
      </c>
      <c r="G845" s="1">
        <v>150.55027029437431</v>
      </c>
      <c r="H845" s="1">
        <v>407</v>
      </c>
      <c r="I845" s="1" t="s">
        <v>6862</v>
      </c>
    </row>
    <row r="846" spans="1:9" s="1" customFormat="1" x14ac:dyDescent="0.15">
      <c r="A846" s="1" t="s">
        <v>6867</v>
      </c>
      <c r="B846" s="1" t="s">
        <v>13465</v>
      </c>
      <c r="C846" s="1">
        <v>0</v>
      </c>
      <c r="D846" s="1">
        <v>0</v>
      </c>
      <c r="E846" s="1">
        <v>0</v>
      </c>
      <c r="F846" s="1">
        <v>0</v>
      </c>
      <c r="G846" s="1">
        <v>49.433587039862338</v>
      </c>
      <c r="H846" s="1">
        <v>1205</v>
      </c>
      <c r="I846" s="1" t="s">
        <v>11</v>
      </c>
    </row>
    <row r="847" spans="1:9" s="1" customFormat="1" x14ac:dyDescent="0.15">
      <c r="A847" s="1" t="s">
        <v>6871</v>
      </c>
      <c r="B847" s="1" t="s">
        <v>13138</v>
      </c>
      <c r="C847" s="1">
        <v>0</v>
      </c>
      <c r="D847" s="1">
        <v>0</v>
      </c>
      <c r="E847" s="1">
        <v>0</v>
      </c>
      <c r="F847" s="1">
        <v>0</v>
      </c>
      <c r="G847" s="1">
        <v>32.523333338540432</v>
      </c>
      <c r="H847" s="1">
        <v>1884</v>
      </c>
      <c r="I847" s="1" t="s">
        <v>6872</v>
      </c>
    </row>
    <row r="848" spans="1:9" s="1" customFormat="1" x14ac:dyDescent="0.15">
      <c r="A848" s="1" t="s">
        <v>6879</v>
      </c>
      <c r="B848" s="1" t="s">
        <v>13856</v>
      </c>
      <c r="C848" s="1">
        <v>0</v>
      </c>
      <c r="D848" s="1">
        <v>0</v>
      </c>
      <c r="E848" s="1">
        <v>0</v>
      </c>
      <c r="F848" s="1">
        <v>0</v>
      </c>
      <c r="G848" s="1">
        <v>410.11042958981005</v>
      </c>
      <c r="H848" s="1">
        <v>495</v>
      </c>
      <c r="I848" s="1" t="s">
        <v>6880</v>
      </c>
    </row>
    <row r="849" spans="1:9" s="1" customFormat="1" x14ac:dyDescent="0.15">
      <c r="A849" s="1" t="s">
        <v>6887</v>
      </c>
      <c r="B849" s="1" t="s">
        <v>13591</v>
      </c>
      <c r="C849" s="1">
        <v>0</v>
      </c>
      <c r="D849" s="1">
        <v>0</v>
      </c>
      <c r="E849" s="1">
        <v>0</v>
      </c>
      <c r="F849" s="1">
        <v>0</v>
      </c>
      <c r="G849" s="1">
        <v>347.67007227452001</v>
      </c>
      <c r="H849" s="1">
        <v>257</v>
      </c>
      <c r="I849" s="1" t="s">
        <v>6888</v>
      </c>
    </row>
    <row r="850" spans="1:9" s="1" customFormat="1" x14ac:dyDescent="0.15">
      <c r="A850" s="1" t="s">
        <v>6889</v>
      </c>
      <c r="B850" s="1" t="s">
        <v>13727</v>
      </c>
      <c r="C850" s="1">
        <v>0</v>
      </c>
      <c r="D850" s="1">
        <v>0</v>
      </c>
      <c r="E850" s="1">
        <v>0</v>
      </c>
      <c r="F850" s="1">
        <v>0</v>
      </c>
      <c r="G850" s="1">
        <v>78.481518291217341</v>
      </c>
      <c r="H850" s="1">
        <v>759</v>
      </c>
      <c r="I850" s="1" t="s">
        <v>6890</v>
      </c>
    </row>
    <row r="851" spans="1:9" s="1" customFormat="1" x14ac:dyDescent="0.15">
      <c r="A851" s="1" t="s">
        <v>6891</v>
      </c>
      <c r="B851" s="1" t="s">
        <v>13431</v>
      </c>
      <c r="C851" s="1">
        <v>0</v>
      </c>
      <c r="D851" s="1">
        <v>0</v>
      </c>
      <c r="E851" s="1">
        <v>0</v>
      </c>
      <c r="F851" s="1">
        <v>0</v>
      </c>
      <c r="G851" s="1">
        <v>542.73713683105791</v>
      </c>
      <c r="H851" s="1">
        <v>424</v>
      </c>
      <c r="I851" s="1" t="s">
        <v>6892</v>
      </c>
    </row>
    <row r="852" spans="1:9" s="1" customFormat="1" x14ac:dyDescent="0.15">
      <c r="A852" s="1" t="s">
        <v>6893</v>
      </c>
      <c r="B852" s="1" t="s">
        <v>13400</v>
      </c>
      <c r="C852" s="1">
        <v>0</v>
      </c>
      <c r="D852" s="1">
        <v>0</v>
      </c>
      <c r="E852" s="1">
        <v>0</v>
      </c>
      <c r="F852" s="1">
        <v>0</v>
      </c>
      <c r="G852" s="1">
        <v>193.293249242304</v>
      </c>
      <c r="H852" s="1">
        <v>317</v>
      </c>
      <c r="I852" s="1" t="s">
        <v>6894</v>
      </c>
    </row>
    <row r="853" spans="1:9" s="1" customFormat="1" x14ac:dyDescent="0.15">
      <c r="A853" s="1" t="s">
        <v>6895</v>
      </c>
      <c r="B853" s="1" t="s">
        <v>13104</v>
      </c>
      <c r="C853" s="1">
        <v>0</v>
      </c>
      <c r="D853" s="1">
        <v>0</v>
      </c>
      <c r="E853" s="1">
        <v>0</v>
      </c>
      <c r="F853" s="1">
        <v>0</v>
      </c>
      <c r="G853" s="1">
        <v>96.040689670549</v>
      </c>
      <c r="H853" s="1">
        <v>638</v>
      </c>
      <c r="I853" s="1" t="s">
        <v>6896</v>
      </c>
    </row>
    <row r="854" spans="1:9" s="1" customFormat="1" x14ac:dyDescent="0.15">
      <c r="A854" s="1" t="s">
        <v>6904</v>
      </c>
      <c r="B854" s="1" t="s">
        <v>13336</v>
      </c>
      <c r="C854" s="1">
        <v>0</v>
      </c>
      <c r="D854" s="1">
        <v>0</v>
      </c>
      <c r="E854" s="1">
        <v>0</v>
      </c>
      <c r="F854" s="1">
        <v>0</v>
      </c>
      <c r="G854" s="1">
        <v>106.01031143565801</v>
      </c>
      <c r="H854" s="1">
        <v>578</v>
      </c>
      <c r="I854" s="1" t="s">
        <v>6905</v>
      </c>
    </row>
    <row r="855" spans="1:9" s="1" customFormat="1" x14ac:dyDescent="0.15">
      <c r="A855" s="1" t="s">
        <v>6908</v>
      </c>
      <c r="B855" s="1" t="s">
        <v>13231</v>
      </c>
      <c r="C855" s="1">
        <v>0</v>
      </c>
      <c r="D855" s="1">
        <v>0</v>
      </c>
      <c r="E855" s="1">
        <v>0</v>
      </c>
      <c r="F855" s="1">
        <v>0</v>
      </c>
      <c r="G855" s="1">
        <v>63.365005180776002</v>
      </c>
      <c r="H855" s="1">
        <v>967</v>
      </c>
      <c r="I855" s="1" t="s">
        <v>6909</v>
      </c>
    </row>
    <row r="856" spans="1:9" s="1" customFormat="1" x14ac:dyDescent="0.15">
      <c r="A856" s="1" t="s">
        <v>6916</v>
      </c>
      <c r="B856" s="1" t="s">
        <v>14058</v>
      </c>
      <c r="C856" s="1">
        <v>0</v>
      </c>
      <c r="D856" s="1">
        <v>0</v>
      </c>
      <c r="E856" s="1">
        <v>0</v>
      </c>
      <c r="F856" s="1">
        <v>0</v>
      </c>
      <c r="G856" s="1">
        <v>356.14853095957329</v>
      </c>
      <c r="H856" s="1">
        <v>228</v>
      </c>
      <c r="I856" s="1" t="s">
        <v>6917</v>
      </c>
    </row>
    <row r="857" spans="1:9" s="1" customFormat="1" x14ac:dyDescent="0.15">
      <c r="A857" s="1" t="s">
        <v>6936</v>
      </c>
      <c r="B857" s="1" t="s">
        <v>13500</v>
      </c>
      <c r="C857" s="1">
        <v>0</v>
      </c>
      <c r="D857" s="1">
        <v>0</v>
      </c>
      <c r="E857" s="1">
        <v>0</v>
      </c>
      <c r="F857" s="1">
        <v>0</v>
      </c>
      <c r="G857" s="1">
        <v>251.16291939438133</v>
      </c>
      <c r="H857" s="1">
        <v>1423</v>
      </c>
      <c r="I857" s="1" t="s">
        <v>6937</v>
      </c>
    </row>
    <row r="858" spans="1:9" s="1" customFormat="1" x14ac:dyDescent="0.15">
      <c r="A858" s="1" t="s">
        <v>6942</v>
      </c>
      <c r="B858" s="1" t="s">
        <v>13101</v>
      </c>
      <c r="C858" s="1">
        <v>0</v>
      </c>
      <c r="D858" s="1">
        <v>0</v>
      </c>
      <c r="E858" s="1">
        <v>0</v>
      </c>
      <c r="F858" s="1">
        <v>0</v>
      </c>
      <c r="G858" s="1">
        <v>272.32871115471266</v>
      </c>
      <c r="H858" s="1">
        <v>225</v>
      </c>
      <c r="I858" s="1" t="s">
        <v>6941</v>
      </c>
    </row>
    <row r="859" spans="1:9" s="1" customFormat="1" x14ac:dyDescent="0.15">
      <c r="A859" s="1" t="s">
        <v>6654</v>
      </c>
      <c r="B859" s="1" t="s">
        <v>13487</v>
      </c>
      <c r="C859" s="1">
        <v>0</v>
      </c>
      <c r="D859" s="1">
        <v>0</v>
      </c>
      <c r="E859" s="1">
        <v>0</v>
      </c>
      <c r="F859" s="1">
        <v>0</v>
      </c>
      <c r="G859" s="1">
        <v>83.662180313250005</v>
      </c>
      <c r="H859" s="1">
        <v>1068</v>
      </c>
      <c r="I859" s="1" t="s">
        <v>6655</v>
      </c>
    </row>
    <row r="860" spans="1:9" s="1" customFormat="1" x14ac:dyDescent="0.15">
      <c r="A860" s="1" t="s">
        <v>6657</v>
      </c>
      <c r="B860" s="1" t="s">
        <v>13947</v>
      </c>
      <c r="C860" s="1">
        <v>0</v>
      </c>
      <c r="D860" s="1">
        <v>0</v>
      </c>
      <c r="E860" s="1">
        <v>0</v>
      </c>
      <c r="F860" s="1">
        <v>0</v>
      </c>
      <c r="G860" s="1">
        <v>489.16786179989339</v>
      </c>
      <c r="H860" s="1">
        <v>166</v>
      </c>
      <c r="I860" s="1" t="s">
        <v>6658</v>
      </c>
    </row>
    <row r="861" spans="1:9" s="1" customFormat="1" x14ac:dyDescent="0.15">
      <c r="A861" s="1" t="s">
        <v>6666</v>
      </c>
      <c r="B861" s="1" t="s">
        <v>13175</v>
      </c>
      <c r="C861" s="1">
        <v>0</v>
      </c>
      <c r="D861" s="1">
        <v>0</v>
      </c>
      <c r="E861" s="1">
        <v>0</v>
      </c>
      <c r="F861" s="1">
        <v>0</v>
      </c>
      <c r="G861" s="1">
        <v>148.36309929736169</v>
      </c>
      <c r="H861" s="1">
        <v>413</v>
      </c>
      <c r="I861" s="1" t="s">
        <v>6667</v>
      </c>
    </row>
    <row r="862" spans="1:9" s="1" customFormat="1" x14ac:dyDescent="0.15">
      <c r="A862" s="1" t="s">
        <v>7180</v>
      </c>
      <c r="B862" s="1" t="s">
        <v>13414</v>
      </c>
      <c r="C862" s="1">
        <v>0</v>
      </c>
      <c r="D862" s="1">
        <v>0</v>
      </c>
      <c r="E862" s="1">
        <v>0</v>
      </c>
      <c r="F862" s="1">
        <v>0</v>
      </c>
      <c r="G862" s="1">
        <v>183.45497008925267</v>
      </c>
      <c r="H862" s="1">
        <v>334</v>
      </c>
      <c r="I862" s="1" t="s">
        <v>7181</v>
      </c>
    </row>
    <row r="863" spans="1:9" s="1" customFormat="1" x14ac:dyDescent="0.15">
      <c r="A863" s="1" t="s">
        <v>7184</v>
      </c>
      <c r="B863" s="1" t="s">
        <v>13114</v>
      </c>
      <c r="C863" s="1">
        <v>0</v>
      </c>
      <c r="D863" s="1">
        <v>0</v>
      </c>
      <c r="E863" s="1">
        <v>0</v>
      </c>
      <c r="F863" s="1">
        <v>0</v>
      </c>
      <c r="G863" s="1">
        <v>190.291801272703</v>
      </c>
      <c r="H863" s="1">
        <v>322</v>
      </c>
      <c r="I863" s="1" t="s">
        <v>7183</v>
      </c>
    </row>
    <row r="864" spans="1:9" s="1" customFormat="1" x14ac:dyDescent="0.15">
      <c r="A864" s="1" t="s">
        <v>7204</v>
      </c>
      <c r="B864" s="1" t="s">
        <v>13020</v>
      </c>
      <c r="C864" s="1">
        <v>0</v>
      </c>
      <c r="D864" s="1">
        <v>0</v>
      </c>
      <c r="E864" s="1">
        <v>0</v>
      </c>
      <c r="F864" s="1">
        <v>0</v>
      </c>
      <c r="G864" s="1">
        <v>153.56882207972498</v>
      </c>
      <c r="H864" s="1">
        <v>399</v>
      </c>
      <c r="I864" s="1" t="s">
        <v>7205</v>
      </c>
    </row>
    <row r="865" spans="1:9" s="1" customFormat="1" x14ac:dyDescent="0.15">
      <c r="A865" s="1" t="s">
        <v>7214</v>
      </c>
      <c r="B865" s="1" t="s">
        <v>13037</v>
      </c>
      <c r="C865" s="1">
        <v>0</v>
      </c>
      <c r="D865" s="1">
        <v>0</v>
      </c>
      <c r="E865" s="1">
        <v>0</v>
      </c>
      <c r="F865" s="1">
        <v>0</v>
      </c>
      <c r="G865" s="1">
        <v>289.02811325382237</v>
      </c>
      <c r="H865" s="1">
        <v>212</v>
      </c>
      <c r="I865" s="1" t="s">
        <v>7215</v>
      </c>
    </row>
    <row r="866" spans="1:9" s="1" customFormat="1" x14ac:dyDescent="0.15">
      <c r="A866" s="1" t="s">
        <v>7225</v>
      </c>
      <c r="B866" s="1" t="s">
        <v>13973</v>
      </c>
      <c r="C866" s="1">
        <v>0</v>
      </c>
      <c r="D866" s="1">
        <v>0</v>
      </c>
      <c r="E866" s="1">
        <v>0</v>
      </c>
      <c r="F866" s="1">
        <v>0</v>
      </c>
      <c r="G866" s="1">
        <v>451.12147254879329</v>
      </c>
      <c r="H866" s="1">
        <v>270</v>
      </c>
      <c r="I866" s="1" t="s">
        <v>7226</v>
      </c>
    </row>
    <row r="867" spans="1:9" s="1" customFormat="1" x14ac:dyDescent="0.15">
      <c r="A867" s="1" t="s">
        <v>6953</v>
      </c>
      <c r="B867" s="1" t="s">
        <v>13237</v>
      </c>
      <c r="C867" s="1">
        <v>0</v>
      </c>
      <c r="D867" s="1">
        <v>0</v>
      </c>
      <c r="E867" s="1">
        <v>0</v>
      </c>
      <c r="F867" s="1">
        <v>0</v>
      </c>
      <c r="G867" s="1">
        <v>384.16275868219668</v>
      </c>
      <c r="H867" s="1">
        <v>319</v>
      </c>
      <c r="I867" s="1" t="s">
        <v>6954</v>
      </c>
    </row>
    <row r="868" spans="1:9" s="1" customFormat="1" x14ac:dyDescent="0.15">
      <c r="A868" s="1" t="s">
        <v>6990</v>
      </c>
      <c r="B868" s="1" t="s">
        <v>13218</v>
      </c>
      <c r="C868" s="1">
        <v>0</v>
      </c>
      <c r="D868" s="1">
        <v>0</v>
      </c>
      <c r="E868" s="1">
        <v>0</v>
      </c>
      <c r="F868" s="1">
        <v>0</v>
      </c>
      <c r="G868" s="1">
        <v>331.210594647623</v>
      </c>
      <c r="H868" s="1">
        <v>185</v>
      </c>
      <c r="I868" s="1" t="s">
        <v>6991</v>
      </c>
    </row>
    <row r="869" spans="1:9" s="1" customFormat="1" x14ac:dyDescent="0.15">
      <c r="A869" s="1" t="s">
        <v>7246</v>
      </c>
      <c r="B869" s="1" t="s">
        <v>13805</v>
      </c>
      <c r="C869" s="1">
        <v>0</v>
      </c>
      <c r="D869" s="1">
        <v>0</v>
      </c>
      <c r="E869" s="1">
        <v>0</v>
      </c>
      <c r="F869" s="1">
        <v>0</v>
      </c>
      <c r="G869" s="1">
        <v>243.84944462096902</v>
      </c>
      <c r="H869" s="1">
        <v>333</v>
      </c>
      <c r="I869" s="1" t="s">
        <v>7247</v>
      </c>
    </row>
    <row r="870" spans="1:9" s="1" customFormat="1" x14ac:dyDescent="0.15">
      <c r="A870" s="1" t="s">
        <v>7252</v>
      </c>
      <c r="B870" s="1" t="s">
        <v>13659</v>
      </c>
      <c r="C870" s="1">
        <v>0</v>
      </c>
      <c r="D870" s="1">
        <v>0</v>
      </c>
      <c r="E870" s="1">
        <v>0</v>
      </c>
      <c r="F870" s="1">
        <v>0</v>
      </c>
      <c r="G870" s="1">
        <v>26.126084378523732</v>
      </c>
      <c r="H870" s="1">
        <v>2280</v>
      </c>
      <c r="I870" s="1" t="s">
        <v>7253</v>
      </c>
    </row>
    <row r="871" spans="1:9" s="1" customFormat="1" x14ac:dyDescent="0.15">
      <c r="A871" s="1" t="s">
        <v>7254</v>
      </c>
      <c r="B871" s="1" t="s">
        <v>13995</v>
      </c>
      <c r="C871" s="1">
        <v>0</v>
      </c>
      <c r="D871" s="1">
        <v>0</v>
      </c>
      <c r="E871" s="1">
        <v>0</v>
      </c>
      <c r="F871" s="1">
        <v>0</v>
      </c>
      <c r="G871" s="1">
        <v>152.92253306738732</v>
      </c>
      <c r="H871" s="1">
        <v>531</v>
      </c>
      <c r="I871" s="1" t="s">
        <v>7255</v>
      </c>
    </row>
    <row r="872" spans="1:9" s="1" customFormat="1" x14ac:dyDescent="0.15">
      <c r="A872" s="1" t="s">
        <v>7265</v>
      </c>
      <c r="B872" s="1" t="s">
        <v>13032</v>
      </c>
      <c r="C872" s="1">
        <v>0</v>
      </c>
      <c r="D872" s="1">
        <v>0</v>
      </c>
      <c r="E872" s="1">
        <v>0</v>
      </c>
      <c r="F872" s="1">
        <v>0</v>
      </c>
      <c r="G872" s="1">
        <v>760.49642393796864</v>
      </c>
      <c r="H872" s="1">
        <v>344</v>
      </c>
      <c r="I872" s="1" t="s">
        <v>7266</v>
      </c>
    </row>
    <row r="873" spans="1:9" s="1" customFormat="1" x14ac:dyDescent="0.15">
      <c r="A873" s="1" t="s">
        <v>7270</v>
      </c>
      <c r="B873" s="1" t="s">
        <v>13553</v>
      </c>
      <c r="C873" s="1">
        <v>0</v>
      </c>
      <c r="D873" s="1">
        <v>0</v>
      </c>
      <c r="E873" s="1">
        <v>0</v>
      </c>
      <c r="F873" s="1">
        <v>0</v>
      </c>
      <c r="G873" s="1">
        <v>140.71056468433267</v>
      </c>
      <c r="H873" s="1">
        <v>635</v>
      </c>
      <c r="I873" s="1" t="s">
        <v>11</v>
      </c>
    </row>
    <row r="874" spans="1:9" s="1" customFormat="1" x14ac:dyDescent="0.15">
      <c r="A874" s="1" t="s">
        <v>7273</v>
      </c>
      <c r="B874" s="1" t="s">
        <v>13767</v>
      </c>
      <c r="C874" s="1">
        <v>0</v>
      </c>
      <c r="D874" s="1">
        <v>0</v>
      </c>
      <c r="E874" s="1">
        <v>0</v>
      </c>
      <c r="F874" s="1">
        <v>0</v>
      </c>
      <c r="G874" s="1">
        <v>346.32251385485</v>
      </c>
      <c r="H874" s="1">
        <v>172</v>
      </c>
      <c r="I874" s="1" t="s">
        <v>7274</v>
      </c>
    </row>
    <row r="875" spans="1:9" s="1" customFormat="1" x14ac:dyDescent="0.15">
      <c r="A875" s="1" t="s">
        <v>7278</v>
      </c>
      <c r="B875" s="1" t="s">
        <v>13739</v>
      </c>
      <c r="C875" s="1">
        <v>0</v>
      </c>
      <c r="D875" s="1">
        <v>0</v>
      </c>
      <c r="E875" s="1">
        <v>0</v>
      </c>
      <c r="F875" s="1">
        <v>0</v>
      </c>
      <c r="G875" s="1">
        <v>11.014695337099534</v>
      </c>
      <c r="H875" s="1">
        <v>5408</v>
      </c>
      <c r="I875" s="1" t="s">
        <v>11</v>
      </c>
    </row>
    <row r="876" spans="1:9" s="1" customFormat="1" x14ac:dyDescent="0.15">
      <c r="A876" s="1" t="s">
        <v>7289</v>
      </c>
      <c r="B876" s="1" t="s">
        <v>13287</v>
      </c>
      <c r="C876" s="1">
        <v>0</v>
      </c>
      <c r="D876" s="1">
        <v>0</v>
      </c>
      <c r="E876" s="1">
        <v>0</v>
      </c>
      <c r="F876" s="1">
        <v>0</v>
      </c>
      <c r="G876" s="1">
        <v>387.80987347981335</v>
      </c>
      <c r="H876" s="1">
        <v>158</v>
      </c>
      <c r="I876" s="1" t="s">
        <v>7290</v>
      </c>
    </row>
    <row r="877" spans="1:9" s="1" customFormat="1" x14ac:dyDescent="0.15">
      <c r="A877" s="1" t="s">
        <v>7291</v>
      </c>
      <c r="B877" s="1" t="s">
        <v>13038</v>
      </c>
      <c r="C877" s="1">
        <v>0</v>
      </c>
      <c r="D877" s="1">
        <v>0</v>
      </c>
      <c r="E877" s="1">
        <v>0</v>
      </c>
      <c r="F877" s="1">
        <v>0</v>
      </c>
      <c r="G877" s="1">
        <v>117.38306515289334</v>
      </c>
      <c r="H877" s="1">
        <v>522</v>
      </c>
      <c r="I877" s="1" t="s">
        <v>7292</v>
      </c>
    </row>
    <row r="878" spans="1:9" s="1" customFormat="1" x14ac:dyDescent="0.15">
      <c r="A878" s="1" t="s">
        <v>7299</v>
      </c>
      <c r="B878" s="1" t="s">
        <v>13489</v>
      </c>
      <c r="C878" s="1">
        <v>0</v>
      </c>
      <c r="D878" s="1">
        <v>0</v>
      </c>
      <c r="E878" s="1">
        <v>0</v>
      </c>
      <c r="F878" s="1">
        <v>0</v>
      </c>
      <c r="G878" s="1">
        <v>117.95539085749334</v>
      </c>
      <c r="H878" s="1">
        <v>505</v>
      </c>
      <c r="I878" s="1" t="s">
        <v>7298</v>
      </c>
    </row>
    <row r="879" spans="1:9" s="1" customFormat="1" x14ac:dyDescent="0.15">
      <c r="A879" s="1" t="s">
        <v>7316</v>
      </c>
      <c r="B879" s="1" t="s">
        <v>13371</v>
      </c>
      <c r="C879" s="1">
        <v>0</v>
      </c>
      <c r="D879" s="1">
        <v>0</v>
      </c>
      <c r="E879" s="1">
        <v>0</v>
      </c>
      <c r="F879" s="1">
        <v>0</v>
      </c>
      <c r="G879" s="1">
        <v>348.14750005574336</v>
      </c>
      <c r="H879" s="1">
        <v>176</v>
      </c>
      <c r="I879" s="1" t="s">
        <v>7317</v>
      </c>
    </row>
    <row r="880" spans="1:9" s="1" customFormat="1" x14ac:dyDescent="0.15">
      <c r="A880" s="1" t="s">
        <v>7323</v>
      </c>
      <c r="B880" s="1" t="s">
        <v>13558</v>
      </c>
      <c r="C880" s="1">
        <v>0</v>
      </c>
      <c r="D880" s="1">
        <v>0</v>
      </c>
      <c r="E880" s="1">
        <v>0</v>
      </c>
      <c r="F880" s="1">
        <v>0</v>
      </c>
      <c r="G880" s="1">
        <v>257.86784581400065</v>
      </c>
      <c r="H880" s="1">
        <v>231</v>
      </c>
      <c r="I880" s="1" t="s">
        <v>7324</v>
      </c>
    </row>
    <row r="881" spans="1:9" s="1" customFormat="1" x14ac:dyDescent="0.15">
      <c r="A881" s="1" t="s">
        <v>7327</v>
      </c>
      <c r="B881" s="1" t="s">
        <v>13693</v>
      </c>
      <c r="C881" s="1">
        <v>0</v>
      </c>
      <c r="D881" s="1">
        <v>0</v>
      </c>
      <c r="E881" s="1">
        <v>0</v>
      </c>
      <c r="F881" s="1">
        <v>0</v>
      </c>
      <c r="G881" s="1">
        <v>289.16248729628199</v>
      </c>
      <c r="H881" s="1">
        <v>309</v>
      </c>
      <c r="I881" s="1" t="s">
        <v>7328</v>
      </c>
    </row>
    <row r="882" spans="1:9" s="1" customFormat="1" x14ac:dyDescent="0.15">
      <c r="A882" s="1" t="s">
        <v>7344</v>
      </c>
      <c r="B882" s="1" t="s">
        <v>13084</v>
      </c>
      <c r="C882" s="1">
        <v>0</v>
      </c>
      <c r="D882" s="1">
        <v>0</v>
      </c>
      <c r="E882" s="1">
        <v>0</v>
      </c>
      <c r="F882" s="1">
        <v>0</v>
      </c>
      <c r="G882" s="1">
        <v>34.022187678961998</v>
      </c>
      <c r="H882" s="1">
        <v>1801</v>
      </c>
      <c r="I882" s="1" t="s">
        <v>7345</v>
      </c>
    </row>
    <row r="883" spans="1:9" s="1" customFormat="1" x14ac:dyDescent="0.15">
      <c r="A883" s="1" t="s">
        <v>7351</v>
      </c>
      <c r="B883" s="1" t="s">
        <v>13051</v>
      </c>
      <c r="C883" s="1">
        <v>0</v>
      </c>
      <c r="D883" s="1">
        <v>0</v>
      </c>
      <c r="E883" s="1">
        <v>0</v>
      </c>
      <c r="F883" s="1">
        <v>0</v>
      </c>
      <c r="G883" s="1">
        <v>222.00710148482003</v>
      </c>
      <c r="H883" s="1">
        <v>414</v>
      </c>
      <c r="I883" s="1" t="s">
        <v>7352</v>
      </c>
    </row>
    <row r="884" spans="1:9" s="1" customFormat="1" x14ac:dyDescent="0.15">
      <c r="A884" s="1" t="s">
        <v>7353</v>
      </c>
      <c r="B884" s="1" t="s">
        <v>13411</v>
      </c>
      <c r="C884" s="1">
        <v>0</v>
      </c>
      <c r="D884" s="1">
        <v>0</v>
      </c>
      <c r="E884" s="1">
        <v>0</v>
      </c>
      <c r="F884" s="1">
        <v>0</v>
      </c>
      <c r="G884" s="1">
        <v>177.09236997054998</v>
      </c>
      <c r="H884" s="1">
        <v>346</v>
      </c>
      <c r="I884" s="1" t="s">
        <v>7354</v>
      </c>
    </row>
    <row r="885" spans="1:9" s="1" customFormat="1" x14ac:dyDescent="0.15">
      <c r="A885" s="1" t="s">
        <v>7357</v>
      </c>
      <c r="B885" s="1" t="s">
        <v>13668</v>
      </c>
      <c r="C885" s="1">
        <v>0</v>
      </c>
      <c r="D885" s="1">
        <v>0</v>
      </c>
      <c r="E885" s="1">
        <v>0</v>
      </c>
      <c r="F885" s="1">
        <v>0</v>
      </c>
      <c r="G885" s="1">
        <v>323.73626295127235</v>
      </c>
      <c r="H885" s="1">
        <v>184</v>
      </c>
      <c r="I885" s="1" t="s">
        <v>7356</v>
      </c>
    </row>
    <row r="886" spans="1:9" s="1" customFormat="1" x14ac:dyDescent="0.15">
      <c r="A886" s="1" t="s">
        <v>7362</v>
      </c>
      <c r="B886" s="1" t="s">
        <v>13048</v>
      </c>
      <c r="C886" s="1">
        <v>0</v>
      </c>
      <c r="D886" s="1">
        <v>0</v>
      </c>
      <c r="E886" s="1">
        <v>0</v>
      </c>
      <c r="F886" s="1">
        <v>0</v>
      </c>
      <c r="G886" s="1">
        <v>21.46950245613537</v>
      </c>
      <c r="H886" s="1">
        <v>2854</v>
      </c>
      <c r="I886" s="1" t="s">
        <v>11</v>
      </c>
    </row>
    <row r="887" spans="1:9" s="1" customFormat="1" x14ac:dyDescent="0.15">
      <c r="A887" s="1" t="s">
        <v>7363</v>
      </c>
      <c r="B887" s="1" t="s">
        <v>13726</v>
      </c>
      <c r="C887" s="1">
        <v>0</v>
      </c>
      <c r="D887" s="1">
        <v>0</v>
      </c>
      <c r="E887" s="1">
        <v>0</v>
      </c>
      <c r="F887" s="1">
        <v>0</v>
      </c>
      <c r="G887" s="1">
        <v>246.146580095182</v>
      </c>
      <c r="H887" s="1">
        <v>242</v>
      </c>
      <c r="I887" s="1" t="s">
        <v>7364</v>
      </c>
    </row>
    <row r="888" spans="1:9" s="1" customFormat="1" x14ac:dyDescent="0.15">
      <c r="A888" s="1" t="s">
        <v>7365</v>
      </c>
      <c r="B888" s="1" t="s">
        <v>13898</v>
      </c>
      <c r="C888" s="1">
        <v>0</v>
      </c>
      <c r="D888" s="1">
        <v>0</v>
      </c>
      <c r="E888" s="1">
        <v>0</v>
      </c>
      <c r="F888" s="1">
        <v>0</v>
      </c>
      <c r="G888" s="1">
        <v>74.156954391582332</v>
      </c>
      <c r="H888" s="1">
        <v>1095</v>
      </c>
      <c r="I888" s="1" t="s">
        <v>7366</v>
      </c>
    </row>
    <row r="889" spans="1:9" s="1" customFormat="1" x14ac:dyDescent="0.15">
      <c r="A889" s="1" t="s">
        <v>7367</v>
      </c>
      <c r="B889" s="1" t="s">
        <v>13199</v>
      </c>
      <c r="C889" s="1">
        <v>0</v>
      </c>
      <c r="D889" s="1">
        <v>0</v>
      </c>
      <c r="E889" s="1">
        <v>0</v>
      </c>
      <c r="F889" s="1">
        <v>0</v>
      </c>
      <c r="G889" s="1">
        <v>59.030789990183337</v>
      </c>
      <c r="H889" s="1">
        <v>1038</v>
      </c>
      <c r="I889" s="1" t="s">
        <v>7366</v>
      </c>
    </row>
    <row r="890" spans="1:9" s="1" customFormat="1" x14ac:dyDescent="0.15">
      <c r="A890" s="1" t="s">
        <v>7378</v>
      </c>
      <c r="B890" s="1" t="s">
        <v>13950</v>
      </c>
      <c r="C890" s="1">
        <v>0</v>
      </c>
      <c r="D890" s="1">
        <v>0</v>
      </c>
      <c r="E890" s="1">
        <v>0</v>
      </c>
      <c r="F890" s="1">
        <v>0</v>
      </c>
      <c r="G890" s="1">
        <v>315.55128908853334</v>
      </c>
      <c r="H890" s="1">
        <v>386</v>
      </c>
      <c r="I890" s="1" t="s">
        <v>7379</v>
      </c>
    </row>
    <row r="891" spans="1:9" s="1" customFormat="1" x14ac:dyDescent="0.15">
      <c r="A891" s="1" t="s">
        <v>7380</v>
      </c>
      <c r="B891" s="1" t="s">
        <v>13959</v>
      </c>
      <c r="C891" s="1">
        <v>0</v>
      </c>
      <c r="D891" s="1">
        <v>0</v>
      </c>
      <c r="E891" s="1">
        <v>0</v>
      </c>
      <c r="F891" s="1">
        <v>0</v>
      </c>
      <c r="G891" s="1">
        <v>770.90378220363334</v>
      </c>
      <c r="H891" s="1">
        <v>158</v>
      </c>
      <c r="I891" s="1" t="s">
        <v>7379</v>
      </c>
    </row>
    <row r="892" spans="1:9" s="1" customFormat="1" x14ac:dyDescent="0.15">
      <c r="A892" s="1" t="s">
        <v>7007</v>
      </c>
      <c r="B892" s="1" t="s">
        <v>13467</v>
      </c>
      <c r="C892" s="1">
        <v>0</v>
      </c>
      <c r="D892" s="1">
        <v>0</v>
      </c>
      <c r="E892" s="1">
        <v>0</v>
      </c>
      <c r="F892" s="1">
        <v>0</v>
      </c>
      <c r="G892" s="1">
        <v>171.170897652397</v>
      </c>
      <c r="H892" s="1">
        <v>348</v>
      </c>
      <c r="I892" s="1" t="s">
        <v>7006</v>
      </c>
    </row>
    <row r="893" spans="1:9" s="1" customFormat="1" x14ac:dyDescent="0.15">
      <c r="A893" s="1" t="s">
        <v>6956</v>
      </c>
      <c r="B893" s="1" t="s">
        <v>13170</v>
      </c>
      <c r="C893" s="1">
        <v>0</v>
      </c>
      <c r="D893" s="1">
        <v>0</v>
      </c>
      <c r="E893" s="1">
        <v>0</v>
      </c>
      <c r="F893" s="1">
        <v>0</v>
      </c>
      <c r="G893" s="1">
        <v>277.25773760095166</v>
      </c>
      <c r="H893" s="1">
        <v>221</v>
      </c>
      <c r="I893" s="1" t="s">
        <v>6957</v>
      </c>
    </row>
    <row r="894" spans="1:9" s="1" customFormat="1" x14ac:dyDescent="0.15">
      <c r="A894" s="1" t="s">
        <v>7008</v>
      </c>
      <c r="B894" s="1" t="s">
        <v>13787</v>
      </c>
      <c r="C894" s="1">
        <v>0</v>
      </c>
      <c r="D894" s="1">
        <v>0</v>
      </c>
      <c r="E894" s="1">
        <v>0</v>
      </c>
      <c r="F894" s="1">
        <v>0</v>
      </c>
      <c r="G894" s="1">
        <v>397.11648255355999</v>
      </c>
      <c r="H894" s="1">
        <v>150</v>
      </c>
      <c r="I894" s="1" t="s">
        <v>7009</v>
      </c>
    </row>
    <row r="895" spans="1:9" s="1" customFormat="1" x14ac:dyDescent="0.15">
      <c r="A895" s="1" t="s">
        <v>7405</v>
      </c>
      <c r="B895" s="1" t="s">
        <v>13057</v>
      </c>
      <c r="C895" s="1">
        <v>0</v>
      </c>
      <c r="D895" s="1">
        <v>0</v>
      </c>
      <c r="E895" s="1">
        <v>0</v>
      </c>
      <c r="F895" s="1">
        <v>0</v>
      </c>
      <c r="G895" s="1">
        <v>531.27710991164997</v>
      </c>
      <c r="H895" s="1">
        <v>173</v>
      </c>
      <c r="I895" s="1" t="s">
        <v>7406</v>
      </c>
    </row>
    <row r="896" spans="1:9" s="1" customFormat="1" x14ac:dyDescent="0.15">
      <c r="A896" s="1" t="s">
        <v>7014</v>
      </c>
      <c r="B896" s="1" t="s">
        <v>13572</v>
      </c>
      <c r="C896" s="1">
        <v>0</v>
      </c>
      <c r="D896" s="1">
        <v>0</v>
      </c>
      <c r="E896" s="1">
        <v>0</v>
      </c>
      <c r="F896" s="1">
        <v>0</v>
      </c>
      <c r="G896" s="1">
        <v>221.16635785779999</v>
      </c>
      <c r="H896" s="1">
        <v>404</v>
      </c>
      <c r="I896" s="1" t="s">
        <v>7015</v>
      </c>
    </row>
    <row r="897" spans="1:9" s="1" customFormat="1" x14ac:dyDescent="0.15">
      <c r="A897" s="1" t="s">
        <v>7418</v>
      </c>
      <c r="B897" s="1" t="s">
        <v>13434</v>
      </c>
      <c r="C897" s="1">
        <v>0</v>
      </c>
      <c r="D897" s="1">
        <v>0</v>
      </c>
      <c r="E897" s="1">
        <v>0</v>
      </c>
      <c r="F897" s="1">
        <v>0</v>
      </c>
      <c r="G897" s="1">
        <v>169.22577381543766</v>
      </c>
      <c r="H897" s="1">
        <v>352</v>
      </c>
      <c r="I897" s="1" t="s">
        <v>7417</v>
      </c>
    </row>
    <row r="898" spans="1:9" s="1" customFormat="1" x14ac:dyDescent="0.15">
      <c r="A898" s="1" t="s">
        <v>7024</v>
      </c>
      <c r="B898" s="1" t="s">
        <v>13990</v>
      </c>
      <c r="C898" s="1">
        <v>0</v>
      </c>
      <c r="D898" s="1">
        <v>0</v>
      </c>
      <c r="E898" s="1">
        <v>0</v>
      </c>
      <c r="F898" s="1">
        <v>0</v>
      </c>
      <c r="G898" s="1">
        <v>165.04444117638732</v>
      </c>
      <c r="H898" s="1">
        <v>492</v>
      </c>
      <c r="I898" s="1" t="s">
        <v>7025</v>
      </c>
    </row>
    <row r="899" spans="1:9" s="1" customFormat="1" x14ac:dyDescent="0.15">
      <c r="A899" s="1" t="s">
        <v>7026</v>
      </c>
      <c r="B899" s="1" t="s">
        <v>13214</v>
      </c>
      <c r="C899" s="1">
        <v>0</v>
      </c>
      <c r="D899" s="1">
        <v>0</v>
      </c>
      <c r="E899" s="1">
        <v>0</v>
      </c>
      <c r="F899" s="1">
        <v>0</v>
      </c>
      <c r="G899" s="1">
        <v>171.63574232439865</v>
      </c>
      <c r="H899" s="1">
        <v>357</v>
      </c>
      <c r="I899" s="1" t="s">
        <v>7025</v>
      </c>
    </row>
    <row r="900" spans="1:9" s="1" customFormat="1" x14ac:dyDescent="0.15">
      <c r="A900" s="1" t="s">
        <v>7032</v>
      </c>
      <c r="B900" s="1" t="s">
        <v>13357</v>
      </c>
      <c r="C900" s="1">
        <v>0</v>
      </c>
      <c r="D900" s="1">
        <v>0</v>
      </c>
      <c r="E900" s="1">
        <v>0</v>
      </c>
      <c r="F900" s="1">
        <v>0</v>
      </c>
      <c r="G900" s="1">
        <v>229.49048692812866</v>
      </c>
      <c r="H900" s="1">
        <v>267</v>
      </c>
      <c r="I900" s="1" t="s">
        <v>7033</v>
      </c>
    </row>
    <row r="901" spans="1:9" s="1" customFormat="1" x14ac:dyDescent="0.15">
      <c r="A901" s="1" t="s">
        <v>7420</v>
      </c>
      <c r="B901" s="1" t="s">
        <v>13303</v>
      </c>
      <c r="C901" s="1">
        <v>0</v>
      </c>
      <c r="D901" s="1">
        <v>0</v>
      </c>
      <c r="E901" s="1">
        <v>0</v>
      </c>
      <c r="F901" s="1">
        <v>0</v>
      </c>
      <c r="G901" s="1">
        <v>83.328141445798337</v>
      </c>
      <c r="H901" s="1">
        <v>1103</v>
      </c>
      <c r="I901" s="1" t="s">
        <v>7421</v>
      </c>
    </row>
    <row r="902" spans="1:9" s="1" customFormat="1" x14ac:dyDescent="0.15">
      <c r="A902" s="1" t="s">
        <v>7439</v>
      </c>
      <c r="B902" s="1" t="s">
        <v>13687</v>
      </c>
      <c r="C902" s="1">
        <v>0</v>
      </c>
      <c r="D902" s="1">
        <v>0</v>
      </c>
      <c r="E902" s="1">
        <v>0</v>
      </c>
      <c r="F902" s="1">
        <v>0</v>
      </c>
      <c r="G902" s="1">
        <v>336.53939199454334</v>
      </c>
      <c r="H902" s="1">
        <v>177</v>
      </c>
      <c r="I902" s="1" t="s">
        <v>7440</v>
      </c>
    </row>
    <row r="903" spans="1:9" s="1" customFormat="1" x14ac:dyDescent="0.15">
      <c r="A903" s="1" t="s">
        <v>7442</v>
      </c>
      <c r="B903" s="1" t="s">
        <v>13320</v>
      </c>
      <c r="C903" s="1">
        <v>0</v>
      </c>
      <c r="D903" s="1">
        <v>0</v>
      </c>
      <c r="E903" s="1">
        <v>0</v>
      </c>
      <c r="F903" s="1">
        <v>0</v>
      </c>
      <c r="G903" s="1">
        <v>101.27927274348799</v>
      </c>
      <c r="H903" s="1">
        <v>605</v>
      </c>
      <c r="I903" s="1" t="s">
        <v>7443</v>
      </c>
    </row>
    <row r="904" spans="1:9" s="1" customFormat="1" x14ac:dyDescent="0.15">
      <c r="A904" s="1" t="s">
        <v>7447</v>
      </c>
      <c r="B904" s="1" t="s">
        <v>13698</v>
      </c>
      <c r="C904" s="1">
        <v>0</v>
      </c>
      <c r="D904" s="1">
        <v>0</v>
      </c>
      <c r="E904" s="1">
        <v>0</v>
      </c>
      <c r="F904" s="1">
        <v>0</v>
      </c>
      <c r="G904" s="1">
        <v>98.785194665064992</v>
      </c>
      <c r="H904" s="1">
        <v>603</v>
      </c>
      <c r="I904" s="1" t="s">
        <v>7446</v>
      </c>
    </row>
    <row r="905" spans="1:9" s="1" customFormat="1" x14ac:dyDescent="0.15">
      <c r="A905" s="1" t="s">
        <v>7452</v>
      </c>
      <c r="B905" s="1" t="s">
        <v>13664</v>
      </c>
      <c r="C905" s="1">
        <v>0</v>
      </c>
      <c r="D905" s="1">
        <v>0</v>
      </c>
      <c r="E905" s="1">
        <v>0</v>
      </c>
      <c r="F905" s="1">
        <v>0</v>
      </c>
      <c r="G905" s="1">
        <v>125.66977295998767</v>
      </c>
      <c r="H905" s="1">
        <v>474</v>
      </c>
      <c r="I905" s="1" t="s">
        <v>7453</v>
      </c>
    </row>
    <row r="906" spans="1:9" s="1" customFormat="1" x14ac:dyDescent="0.15">
      <c r="A906" s="1" t="s">
        <v>7461</v>
      </c>
      <c r="B906" s="1" t="s">
        <v>13633</v>
      </c>
      <c r="C906" s="1">
        <v>0</v>
      </c>
      <c r="D906" s="1">
        <v>0</v>
      </c>
      <c r="E906" s="1">
        <v>0</v>
      </c>
      <c r="F906" s="1">
        <v>0</v>
      </c>
      <c r="G906" s="1">
        <v>78.172535935740328</v>
      </c>
      <c r="H906" s="1">
        <v>762</v>
      </c>
      <c r="I906" s="1" t="s">
        <v>7462</v>
      </c>
    </row>
    <row r="907" spans="1:9" s="1" customFormat="1" x14ac:dyDescent="0.15">
      <c r="A907" s="1" t="s">
        <v>7463</v>
      </c>
      <c r="B907" s="1" t="s">
        <v>13292</v>
      </c>
      <c r="C907" s="1">
        <v>0</v>
      </c>
      <c r="D907" s="1">
        <v>0</v>
      </c>
      <c r="E907" s="1">
        <v>0</v>
      </c>
      <c r="F907" s="1">
        <v>0</v>
      </c>
      <c r="G907" s="1">
        <v>468.93336742201672</v>
      </c>
      <c r="H907" s="1">
        <v>196</v>
      </c>
      <c r="I907" s="1" t="s">
        <v>11</v>
      </c>
    </row>
    <row r="908" spans="1:9" s="1" customFormat="1" x14ac:dyDescent="0.15">
      <c r="A908" s="1" t="s">
        <v>7469</v>
      </c>
      <c r="B908" s="1" t="s">
        <v>13123</v>
      </c>
      <c r="C908" s="1">
        <v>0</v>
      </c>
      <c r="D908" s="1">
        <v>0</v>
      </c>
      <c r="E908" s="1">
        <v>0</v>
      </c>
      <c r="F908" s="1">
        <v>0</v>
      </c>
      <c r="G908" s="1">
        <v>74.542530425560003</v>
      </c>
      <c r="H908" s="1">
        <v>822</v>
      </c>
      <c r="I908" s="1" t="s">
        <v>7468</v>
      </c>
    </row>
    <row r="909" spans="1:9" s="1" customFormat="1" x14ac:dyDescent="0.15">
      <c r="A909" s="1" t="s">
        <v>7470</v>
      </c>
      <c r="B909" s="1" t="s">
        <v>14007</v>
      </c>
      <c r="C909" s="1">
        <v>0</v>
      </c>
      <c r="D909" s="1">
        <v>0</v>
      </c>
      <c r="E909" s="1">
        <v>0</v>
      </c>
      <c r="F909" s="1">
        <v>0</v>
      </c>
      <c r="G909" s="1">
        <v>49.573788192174995</v>
      </c>
      <c r="H909" s="1">
        <v>1638</v>
      </c>
      <c r="I909" s="1" t="s">
        <v>7468</v>
      </c>
    </row>
    <row r="910" spans="1:9" s="1" customFormat="1" x14ac:dyDescent="0.15">
      <c r="A910" s="1" t="s">
        <v>7038</v>
      </c>
      <c r="B910" s="1" t="s">
        <v>13178</v>
      </c>
      <c r="C910" s="1">
        <v>0</v>
      </c>
      <c r="D910" s="1">
        <v>0</v>
      </c>
      <c r="E910" s="1">
        <v>0</v>
      </c>
      <c r="F910" s="1">
        <v>0</v>
      </c>
      <c r="G910" s="1">
        <v>82.468317644428325</v>
      </c>
      <c r="H910" s="1">
        <v>743</v>
      </c>
      <c r="I910" s="1" t="s">
        <v>7039</v>
      </c>
    </row>
    <row r="911" spans="1:9" s="1" customFormat="1" x14ac:dyDescent="0.15">
      <c r="A911" s="1" t="s">
        <v>7042</v>
      </c>
      <c r="B911" s="1" t="s">
        <v>13031</v>
      </c>
      <c r="C911" s="1">
        <v>0</v>
      </c>
      <c r="D911" s="1">
        <v>0</v>
      </c>
      <c r="E911" s="1">
        <v>0</v>
      </c>
      <c r="F911" s="1">
        <v>0</v>
      </c>
      <c r="G911" s="1">
        <v>132.62761906885368</v>
      </c>
      <c r="H911" s="1">
        <v>462</v>
      </c>
      <c r="I911" s="1" t="s">
        <v>7041</v>
      </c>
    </row>
    <row r="912" spans="1:9" s="1" customFormat="1" x14ac:dyDescent="0.15">
      <c r="A912" s="1" t="s">
        <v>7472</v>
      </c>
      <c r="B912" s="1" t="s">
        <v>13555</v>
      </c>
      <c r="C912" s="1">
        <v>0</v>
      </c>
      <c r="D912" s="1">
        <v>0</v>
      </c>
      <c r="E912" s="1">
        <v>0</v>
      </c>
      <c r="F912" s="1">
        <v>0</v>
      </c>
      <c r="G912" s="1">
        <v>325.50531356849302</v>
      </c>
      <c r="H912" s="1">
        <v>366</v>
      </c>
      <c r="I912" s="1" t="s">
        <v>7473</v>
      </c>
    </row>
    <row r="913" spans="1:9" s="1" customFormat="1" x14ac:dyDescent="0.15">
      <c r="A913" s="1" t="s">
        <v>7476</v>
      </c>
      <c r="B913" s="1" t="s">
        <v>13547</v>
      </c>
      <c r="C913" s="1">
        <v>0</v>
      </c>
      <c r="D913" s="1">
        <v>0</v>
      </c>
      <c r="E913" s="1">
        <v>0</v>
      </c>
      <c r="F913" s="1">
        <v>0</v>
      </c>
      <c r="G913" s="1">
        <v>7.1552519379020003</v>
      </c>
      <c r="H913" s="1">
        <v>8325</v>
      </c>
      <c r="I913" s="1" t="s">
        <v>11</v>
      </c>
    </row>
    <row r="914" spans="1:9" s="1" customFormat="1" x14ac:dyDescent="0.15">
      <c r="A914" s="1" t="s">
        <v>7477</v>
      </c>
      <c r="B914" s="1" t="s">
        <v>13356</v>
      </c>
      <c r="C914" s="1">
        <v>0</v>
      </c>
      <c r="D914" s="1">
        <v>0</v>
      </c>
      <c r="E914" s="1">
        <v>0</v>
      </c>
      <c r="F914" s="1">
        <v>0</v>
      </c>
      <c r="G914" s="1">
        <v>84.283301251458326</v>
      </c>
      <c r="H914" s="1">
        <v>727</v>
      </c>
      <c r="I914" s="1" t="s">
        <v>7478</v>
      </c>
    </row>
    <row r="915" spans="1:9" s="1" customFormat="1" x14ac:dyDescent="0.15">
      <c r="A915" s="1" t="s">
        <v>7482</v>
      </c>
      <c r="B915" s="1" t="s">
        <v>13938</v>
      </c>
      <c r="C915" s="1">
        <v>0</v>
      </c>
      <c r="D915" s="1">
        <v>0</v>
      </c>
      <c r="E915" s="1">
        <v>0</v>
      </c>
      <c r="F915" s="1">
        <v>0</v>
      </c>
      <c r="G915" s="1">
        <v>375.93456045732665</v>
      </c>
      <c r="H915" s="1">
        <v>216</v>
      </c>
      <c r="I915" s="1" t="s">
        <v>7483</v>
      </c>
    </row>
    <row r="916" spans="1:9" s="1" customFormat="1" x14ac:dyDescent="0.15">
      <c r="A916" s="1" t="s">
        <v>7498</v>
      </c>
      <c r="B916" s="1" t="s">
        <v>13330</v>
      </c>
      <c r="C916" s="1">
        <v>0</v>
      </c>
      <c r="D916" s="1">
        <v>0</v>
      </c>
      <c r="E916" s="1">
        <v>0</v>
      </c>
      <c r="F916" s="1">
        <v>0</v>
      </c>
      <c r="G916" s="1">
        <v>1.1497922115505401</v>
      </c>
      <c r="H916" s="1">
        <v>79937</v>
      </c>
      <c r="I916" s="1" t="s">
        <v>11</v>
      </c>
    </row>
    <row r="917" spans="1:9" s="1" customFormat="1" x14ac:dyDescent="0.15">
      <c r="A917" s="1" t="s">
        <v>7500</v>
      </c>
      <c r="B917" s="1" t="s">
        <v>13864</v>
      </c>
      <c r="C917" s="1">
        <v>0</v>
      </c>
      <c r="D917" s="1">
        <v>0</v>
      </c>
      <c r="E917" s="1">
        <v>0</v>
      </c>
      <c r="F917" s="1">
        <v>0</v>
      </c>
      <c r="G917" s="1">
        <v>5.4221330835191672</v>
      </c>
      <c r="H917" s="1">
        <v>14976</v>
      </c>
      <c r="I917" s="1" t="s">
        <v>11</v>
      </c>
    </row>
    <row r="918" spans="1:9" s="1" customFormat="1" x14ac:dyDescent="0.15">
      <c r="A918" s="1" t="s">
        <v>7507</v>
      </c>
      <c r="B918" s="1" t="s">
        <v>13984</v>
      </c>
      <c r="C918" s="1">
        <v>0</v>
      </c>
      <c r="D918" s="1">
        <v>0</v>
      </c>
      <c r="E918" s="1">
        <v>0</v>
      </c>
      <c r="F918" s="1">
        <v>0</v>
      </c>
      <c r="G918" s="1">
        <v>192.42148118194936</v>
      </c>
      <c r="H918" s="1">
        <v>422</v>
      </c>
      <c r="I918" s="1" t="s">
        <v>7508</v>
      </c>
    </row>
    <row r="919" spans="1:9" s="1" customFormat="1" x14ac:dyDescent="0.15">
      <c r="A919" s="1" t="s">
        <v>7045</v>
      </c>
      <c r="B919" s="1" t="s">
        <v>13092</v>
      </c>
      <c r="C919" s="1">
        <v>0</v>
      </c>
      <c r="D919" s="1">
        <v>0</v>
      </c>
      <c r="E919" s="1">
        <v>0</v>
      </c>
      <c r="F919" s="1">
        <v>0</v>
      </c>
      <c r="G919" s="1">
        <v>201.03005252562468</v>
      </c>
      <c r="H919" s="1">
        <v>762</v>
      </c>
      <c r="I919" s="1" t="s">
        <v>7046</v>
      </c>
    </row>
    <row r="920" spans="1:9" s="1" customFormat="1" x14ac:dyDescent="0.15">
      <c r="A920" s="1" t="s">
        <v>7047</v>
      </c>
      <c r="B920" s="1" t="s">
        <v>13294</v>
      </c>
      <c r="C920" s="1">
        <v>0</v>
      </c>
      <c r="D920" s="1">
        <v>0</v>
      </c>
      <c r="E920" s="1">
        <v>0</v>
      </c>
      <c r="F920" s="1">
        <v>0</v>
      </c>
      <c r="G920" s="1">
        <v>151.29372841928466</v>
      </c>
      <c r="H920" s="1">
        <v>405</v>
      </c>
      <c r="I920" s="1" t="s">
        <v>7048</v>
      </c>
    </row>
    <row r="921" spans="1:9" s="1" customFormat="1" x14ac:dyDescent="0.15">
      <c r="A921" s="1" t="s">
        <v>7540</v>
      </c>
      <c r="B921" s="1" t="s">
        <v>13246</v>
      </c>
      <c r="C921" s="1">
        <v>0</v>
      </c>
      <c r="D921" s="1">
        <v>0</v>
      </c>
      <c r="E921" s="1">
        <v>0</v>
      </c>
      <c r="F921" s="1">
        <v>0</v>
      </c>
      <c r="G921" s="1">
        <v>286.32691593369299</v>
      </c>
      <c r="H921" s="1">
        <v>214</v>
      </c>
      <c r="I921" s="1" t="s">
        <v>7541</v>
      </c>
    </row>
    <row r="922" spans="1:9" s="1" customFormat="1" x14ac:dyDescent="0.15">
      <c r="A922" s="1" t="s">
        <v>7563</v>
      </c>
      <c r="B922" s="1" t="s">
        <v>13378</v>
      </c>
      <c r="C922" s="1">
        <v>0</v>
      </c>
      <c r="D922" s="1">
        <v>0</v>
      </c>
      <c r="E922" s="1">
        <v>0</v>
      </c>
      <c r="F922" s="1">
        <v>0</v>
      </c>
      <c r="G922" s="1">
        <v>622.07065999807662</v>
      </c>
      <c r="H922" s="1">
        <v>197</v>
      </c>
      <c r="I922" s="1" t="s">
        <v>7564</v>
      </c>
    </row>
    <row r="923" spans="1:9" s="1" customFormat="1" x14ac:dyDescent="0.15">
      <c r="A923" s="1" t="s">
        <v>7565</v>
      </c>
      <c r="B923" s="1" t="s">
        <v>13699</v>
      </c>
      <c r="C923" s="1">
        <v>0</v>
      </c>
      <c r="D923" s="1">
        <v>0</v>
      </c>
      <c r="E923" s="1">
        <v>0</v>
      </c>
      <c r="F923" s="1">
        <v>0</v>
      </c>
      <c r="G923" s="1">
        <v>48.905970757827994</v>
      </c>
      <c r="H923" s="1">
        <v>1218</v>
      </c>
      <c r="I923" s="1" t="s">
        <v>7566</v>
      </c>
    </row>
    <row r="924" spans="1:9" s="1" customFormat="1" x14ac:dyDescent="0.15">
      <c r="A924" s="1" t="s">
        <v>7570</v>
      </c>
      <c r="B924" s="1" t="s">
        <v>13594</v>
      </c>
      <c r="C924" s="1">
        <v>0</v>
      </c>
      <c r="D924" s="1">
        <v>0</v>
      </c>
      <c r="E924" s="1">
        <v>0</v>
      </c>
      <c r="F924" s="1">
        <v>0</v>
      </c>
      <c r="G924" s="1">
        <v>264.74432170237401</v>
      </c>
      <c r="H924" s="1">
        <v>225</v>
      </c>
      <c r="I924" s="1" t="s">
        <v>7571</v>
      </c>
    </row>
    <row r="925" spans="1:9" s="1" customFormat="1" x14ac:dyDescent="0.15">
      <c r="A925" s="1" t="s">
        <v>7052</v>
      </c>
      <c r="B925" s="1" t="s">
        <v>13117</v>
      </c>
      <c r="C925" s="1">
        <v>0</v>
      </c>
      <c r="D925" s="1">
        <v>0</v>
      </c>
      <c r="E925" s="1">
        <v>0</v>
      </c>
      <c r="F925" s="1">
        <v>0</v>
      </c>
      <c r="G925" s="1">
        <v>136.56900447951799</v>
      </c>
      <c r="H925" s="1">
        <v>673</v>
      </c>
      <c r="I925" s="1" t="s">
        <v>7053</v>
      </c>
    </row>
    <row r="926" spans="1:9" s="1" customFormat="1" x14ac:dyDescent="0.15">
      <c r="A926" s="1" t="s">
        <v>7578</v>
      </c>
      <c r="B926" s="1" t="s">
        <v>13877</v>
      </c>
      <c r="C926" s="1">
        <v>0</v>
      </c>
      <c r="D926" s="1">
        <v>0</v>
      </c>
      <c r="E926" s="1">
        <v>0</v>
      </c>
      <c r="F926" s="1">
        <v>0</v>
      </c>
      <c r="G926" s="1">
        <v>189.94588317843866</v>
      </c>
      <c r="H926" s="1">
        <v>855</v>
      </c>
      <c r="I926" s="1" t="s">
        <v>11</v>
      </c>
    </row>
    <row r="927" spans="1:9" s="1" customFormat="1" x14ac:dyDescent="0.15">
      <c r="A927" s="1" t="s">
        <v>7579</v>
      </c>
      <c r="B927" s="1" t="s">
        <v>13960</v>
      </c>
      <c r="C927" s="1">
        <v>0</v>
      </c>
      <c r="D927" s="1">
        <v>0</v>
      </c>
      <c r="E927" s="1">
        <v>0</v>
      </c>
      <c r="F927" s="1">
        <v>0</v>
      </c>
      <c r="G927" s="1">
        <v>9.0954456675850661</v>
      </c>
      <c r="H927" s="1">
        <v>35711</v>
      </c>
      <c r="I927" s="1" t="s">
        <v>11</v>
      </c>
    </row>
    <row r="928" spans="1:9" s="1" customFormat="1" x14ac:dyDescent="0.15">
      <c r="A928" s="1" t="s">
        <v>7594</v>
      </c>
      <c r="B928" s="1" t="s">
        <v>13615</v>
      </c>
      <c r="C928" s="1">
        <v>0</v>
      </c>
      <c r="D928" s="1">
        <v>0</v>
      </c>
      <c r="E928" s="1">
        <v>0</v>
      </c>
      <c r="F928" s="1">
        <v>0</v>
      </c>
      <c r="G928" s="1">
        <v>472.75771732567</v>
      </c>
      <c r="H928" s="1">
        <v>189</v>
      </c>
      <c r="I928" s="1" t="s">
        <v>11</v>
      </c>
    </row>
    <row r="929" spans="1:9" s="1" customFormat="1" x14ac:dyDescent="0.15">
      <c r="A929" s="1" t="s">
        <v>7599</v>
      </c>
      <c r="B929" s="1" t="s">
        <v>13559</v>
      </c>
      <c r="C929" s="1">
        <v>0</v>
      </c>
      <c r="D929" s="1">
        <v>0</v>
      </c>
      <c r="E929" s="1">
        <v>0</v>
      </c>
      <c r="F929" s="1">
        <v>0</v>
      </c>
      <c r="G929" s="1">
        <v>92.352670361293335</v>
      </c>
      <c r="H929" s="1">
        <v>645</v>
      </c>
      <c r="I929" s="1" t="s">
        <v>7600</v>
      </c>
    </row>
    <row r="930" spans="1:9" s="1" customFormat="1" x14ac:dyDescent="0.15">
      <c r="A930" s="1" t="s">
        <v>7601</v>
      </c>
      <c r="B930" s="1" t="s">
        <v>13549</v>
      </c>
      <c r="C930" s="1">
        <v>0</v>
      </c>
      <c r="D930" s="1">
        <v>0</v>
      </c>
      <c r="E930" s="1">
        <v>0</v>
      </c>
      <c r="F930" s="1">
        <v>0</v>
      </c>
      <c r="G930" s="1">
        <v>860.80162403228326</v>
      </c>
      <c r="H930" s="1">
        <v>173</v>
      </c>
      <c r="I930" s="1" t="s">
        <v>11</v>
      </c>
    </row>
    <row r="931" spans="1:9" s="1" customFormat="1" x14ac:dyDescent="0.15">
      <c r="A931" s="1" t="s">
        <v>7602</v>
      </c>
      <c r="B931" s="1" t="s">
        <v>13296</v>
      </c>
      <c r="C931" s="1">
        <v>0</v>
      </c>
      <c r="D931" s="1">
        <v>0</v>
      </c>
      <c r="E931" s="1">
        <v>0</v>
      </c>
      <c r="F931" s="1">
        <v>0</v>
      </c>
      <c r="G931" s="1">
        <v>0.86507263782539334</v>
      </c>
      <c r="H931" s="1">
        <v>70831</v>
      </c>
      <c r="I931" s="1" t="s">
        <v>11</v>
      </c>
    </row>
    <row r="932" spans="1:9" s="1" customFormat="1" x14ac:dyDescent="0.15">
      <c r="A932" s="1" t="s">
        <v>7608</v>
      </c>
      <c r="B932" s="1" t="s">
        <v>13366</v>
      </c>
      <c r="C932" s="1">
        <v>0</v>
      </c>
      <c r="D932" s="1">
        <v>0</v>
      </c>
      <c r="E932" s="1">
        <v>0</v>
      </c>
      <c r="F932" s="1">
        <v>0</v>
      </c>
      <c r="G932" s="1">
        <v>169.44954954372534</v>
      </c>
      <c r="H932" s="1">
        <v>12220</v>
      </c>
      <c r="I932" s="1" t="s">
        <v>11</v>
      </c>
    </row>
    <row r="933" spans="1:9" s="1" customFormat="1" x14ac:dyDescent="0.15">
      <c r="A933" s="1" t="s">
        <v>7629</v>
      </c>
      <c r="B933" s="1" t="s">
        <v>13875</v>
      </c>
      <c r="C933" s="1">
        <v>0</v>
      </c>
      <c r="D933" s="1">
        <v>0</v>
      </c>
      <c r="E933" s="1">
        <v>0</v>
      </c>
      <c r="F933" s="1">
        <v>0</v>
      </c>
      <c r="G933" s="1">
        <v>495.13332352916336</v>
      </c>
      <c r="H933" s="1">
        <v>164</v>
      </c>
      <c r="I933" s="1" t="s">
        <v>7630</v>
      </c>
    </row>
    <row r="934" spans="1:9" s="1" customFormat="1" x14ac:dyDescent="0.15">
      <c r="A934" s="1" t="s">
        <v>7062</v>
      </c>
      <c r="B934" s="1" t="s">
        <v>13863</v>
      </c>
      <c r="C934" s="1">
        <v>0</v>
      </c>
      <c r="D934" s="1">
        <v>0</v>
      </c>
      <c r="E934" s="1">
        <v>0</v>
      </c>
      <c r="F934" s="1">
        <v>0</v>
      </c>
      <c r="G934" s="1">
        <v>179.25356525117567</v>
      </c>
      <c r="H934" s="1">
        <v>453</v>
      </c>
      <c r="I934" s="1" t="s">
        <v>7063</v>
      </c>
    </row>
    <row r="935" spans="1:9" s="1" customFormat="1" x14ac:dyDescent="0.15">
      <c r="A935" s="1" t="s">
        <v>7635</v>
      </c>
      <c r="B935" s="1" t="s">
        <v>14015</v>
      </c>
      <c r="C935" s="1">
        <v>0</v>
      </c>
      <c r="D935" s="1">
        <v>0</v>
      </c>
      <c r="E935" s="1">
        <v>0</v>
      </c>
      <c r="F935" s="1">
        <v>0</v>
      </c>
      <c r="G935" s="1">
        <v>501.24608060976999</v>
      </c>
      <c r="H935" s="1">
        <v>162</v>
      </c>
      <c r="I935" s="1" t="s">
        <v>7636</v>
      </c>
    </row>
    <row r="936" spans="1:9" s="1" customFormat="1" x14ac:dyDescent="0.15">
      <c r="A936" s="1" t="s">
        <v>7642</v>
      </c>
      <c r="B936" s="1" t="s">
        <v>13297</v>
      </c>
      <c r="C936" s="1">
        <v>0</v>
      </c>
      <c r="D936" s="1">
        <v>0</v>
      </c>
      <c r="E936" s="1">
        <v>0</v>
      </c>
      <c r="F936" s="1">
        <v>0</v>
      </c>
      <c r="G936" s="1">
        <v>419.59195058628666</v>
      </c>
      <c r="H936" s="1">
        <v>4527</v>
      </c>
      <c r="I936" s="1" t="s">
        <v>11</v>
      </c>
    </row>
    <row r="937" spans="1:9" s="1" customFormat="1" x14ac:dyDescent="0.15">
      <c r="A937" s="1" t="s">
        <v>7647</v>
      </c>
      <c r="B937" s="1" t="s">
        <v>13225</v>
      </c>
      <c r="C937" s="1">
        <v>0</v>
      </c>
      <c r="D937" s="1">
        <v>0</v>
      </c>
      <c r="E937" s="1">
        <v>0</v>
      </c>
      <c r="F937" s="1">
        <v>0</v>
      </c>
      <c r="G937" s="1">
        <v>154.34246853856499</v>
      </c>
      <c r="H937" s="1">
        <v>397</v>
      </c>
      <c r="I937" s="1" t="s">
        <v>7646</v>
      </c>
    </row>
    <row r="938" spans="1:9" s="1" customFormat="1" x14ac:dyDescent="0.15">
      <c r="A938" s="1" t="s">
        <v>7648</v>
      </c>
      <c r="B938" s="1" t="s">
        <v>13382</v>
      </c>
      <c r="C938" s="1">
        <v>0</v>
      </c>
      <c r="D938" s="1">
        <v>0</v>
      </c>
      <c r="E938" s="1">
        <v>0</v>
      </c>
      <c r="F938" s="1">
        <v>0</v>
      </c>
      <c r="G938" s="1">
        <v>1240.6228572042921</v>
      </c>
      <c r="H938" s="1">
        <v>2771</v>
      </c>
      <c r="I938" s="1" t="s">
        <v>11</v>
      </c>
    </row>
    <row r="939" spans="1:9" s="1" customFormat="1" x14ac:dyDescent="0.15">
      <c r="A939" s="1" t="s">
        <v>7649</v>
      </c>
      <c r="B939" s="1" t="s">
        <v>13957</v>
      </c>
      <c r="C939" s="1">
        <v>0</v>
      </c>
      <c r="D939" s="1">
        <v>0</v>
      </c>
      <c r="E939" s="1">
        <v>0</v>
      </c>
      <c r="F939" s="1">
        <v>0</v>
      </c>
      <c r="G939" s="1">
        <v>279.04420982399535</v>
      </c>
      <c r="H939" s="1">
        <v>291</v>
      </c>
      <c r="I939" s="1" t="s">
        <v>7650</v>
      </c>
    </row>
    <row r="940" spans="1:9" s="1" customFormat="1" x14ac:dyDescent="0.15">
      <c r="A940" s="1" t="s">
        <v>7654</v>
      </c>
      <c r="B940" s="1" t="s">
        <v>13472</v>
      </c>
      <c r="C940" s="1">
        <v>0</v>
      </c>
      <c r="D940" s="1">
        <v>0</v>
      </c>
      <c r="E940" s="1">
        <v>0</v>
      </c>
      <c r="F940" s="1">
        <v>0</v>
      </c>
      <c r="G940" s="1">
        <v>32.550531356849298</v>
      </c>
      <c r="H940" s="1">
        <v>1830</v>
      </c>
      <c r="I940" s="1" t="s">
        <v>11</v>
      </c>
    </row>
    <row r="941" spans="1:9" s="1" customFormat="1" x14ac:dyDescent="0.15">
      <c r="A941" s="1" t="s">
        <v>7664</v>
      </c>
      <c r="B941" s="1" t="s">
        <v>13022</v>
      </c>
      <c r="C941" s="1">
        <v>0</v>
      </c>
      <c r="D941" s="1">
        <v>0</v>
      </c>
      <c r="E941" s="1">
        <v>0</v>
      </c>
      <c r="F941" s="1">
        <v>0</v>
      </c>
      <c r="G941" s="1">
        <v>419.68465760143999</v>
      </c>
      <c r="H941" s="1">
        <v>146</v>
      </c>
      <c r="I941" s="1" t="s">
        <v>7665</v>
      </c>
    </row>
    <row r="942" spans="1:9" s="1" customFormat="1" x14ac:dyDescent="0.15">
      <c r="A942" s="1" t="s">
        <v>7670</v>
      </c>
      <c r="B942" s="1" t="s">
        <v>13304</v>
      </c>
      <c r="C942" s="1">
        <v>0</v>
      </c>
      <c r="D942" s="1">
        <v>0</v>
      </c>
      <c r="E942" s="1">
        <v>0</v>
      </c>
      <c r="F942" s="1">
        <v>0</v>
      </c>
      <c r="G942" s="1">
        <v>269.3360879552103</v>
      </c>
      <c r="H942" s="1">
        <v>455</v>
      </c>
      <c r="I942" s="1" t="s">
        <v>7669</v>
      </c>
    </row>
    <row r="943" spans="1:9" s="1" customFormat="1" x14ac:dyDescent="0.15">
      <c r="A943" s="1" t="s">
        <v>6975</v>
      </c>
      <c r="B943" s="1" t="s">
        <v>13310</v>
      </c>
      <c r="C943" s="1">
        <v>0</v>
      </c>
      <c r="D943" s="1">
        <v>0</v>
      </c>
      <c r="E943" s="1">
        <v>0</v>
      </c>
      <c r="F943" s="1">
        <v>0</v>
      </c>
      <c r="G943" s="1">
        <v>124.54056912563067</v>
      </c>
      <c r="H943" s="1">
        <v>492</v>
      </c>
      <c r="I943" s="1" t="s">
        <v>6976</v>
      </c>
    </row>
    <row r="944" spans="1:9" s="1" customFormat="1" x14ac:dyDescent="0.15">
      <c r="A944" s="1" t="s">
        <v>7083</v>
      </c>
      <c r="B944" s="1" t="s">
        <v>14027</v>
      </c>
      <c r="C944" s="1">
        <v>0</v>
      </c>
      <c r="D944" s="1">
        <v>0</v>
      </c>
      <c r="E944" s="1">
        <v>0</v>
      </c>
      <c r="F944" s="1">
        <v>0</v>
      </c>
      <c r="G944" s="1">
        <v>385.75707866404997</v>
      </c>
      <c r="H944" s="1">
        <v>421</v>
      </c>
      <c r="I944" s="1" t="s">
        <v>7082</v>
      </c>
    </row>
    <row r="945" spans="1:9" s="1" customFormat="1" x14ac:dyDescent="0.15">
      <c r="A945" s="1" t="s">
        <v>6981</v>
      </c>
      <c r="B945" s="1" t="s">
        <v>13763</v>
      </c>
      <c r="C945" s="1">
        <v>0</v>
      </c>
      <c r="D945" s="1">
        <v>0</v>
      </c>
      <c r="E945" s="1">
        <v>0</v>
      </c>
      <c r="F945" s="1">
        <v>0</v>
      </c>
      <c r="G945" s="1">
        <v>354.56828799425006</v>
      </c>
      <c r="H945" s="1">
        <v>168</v>
      </c>
      <c r="I945" s="1" t="s">
        <v>6982</v>
      </c>
    </row>
    <row r="946" spans="1:9" s="1" customFormat="1" x14ac:dyDescent="0.15">
      <c r="A946" s="1" t="s">
        <v>7095</v>
      </c>
      <c r="B946" s="1" t="s">
        <v>13636</v>
      </c>
      <c r="C946" s="1">
        <v>0</v>
      </c>
      <c r="D946" s="1">
        <v>0</v>
      </c>
      <c r="E946" s="1">
        <v>0</v>
      </c>
      <c r="F946" s="1">
        <v>0</v>
      </c>
      <c r="G946" s="1">
        <v>325.50531356849302</v>
      </c>
      <c r="H946" s="1">
        <v>183</v>
      </c>
      <c r="I946" s="1" t="s">
        <v>11</v>
      </c>
    </row>
    <row r="947" spans="1:9" s="1" customFormat="1" x14ac:dyDescent="0.15">
      <c r="A947" s="1" t="s">
        <v>7098</v>
      </c>
      <c r="B947" s="1" t="s">
        <v>13702</v>
      </c>
      <c r="C947" s="1">
        <v>0</v>
      </c>
      <c r="D947" s="1">
        <v>0</v>
      </c>
      <c r="E947" s="1">
        <v>0</v>
      </c>
      <c r="F947" s="1">
        <v>0</v>
      </c>
      <c r="G947" s="1">
        <v>73.268723718369003</v>
      </c>
      <c r="H947" s="1">
        <v>813</v>
      </c>
      <c r="I947" s="1" t="s">
        <v>7097</v>
      </c>
    </row>
    <row r="948" spans="1:9" s="1" customFormat="1" x14ac:dyDescent="0.15">
      <c r="A948" s="1" t="s">
        <v>7115</v>
      </c>
      <c r="B948" s="1" t="s">
        <v>13168</v>
      </c>
      <c r="C948" s="1">
        <v>0</v>
      </c>
      <c r="D948" s="1">
        <v>0</v>
      </c>
      <c r="E948" s="1">
        <v>0</v>
      </c>
      <c r="F948" s="1">
        <v>0</v>
      </c>
      <c r="G948" s="1">
        <v>65.393767353052667</v>
      </c>
      <c r="H948" s="1">
        <v>937</v>
      </c>
      <c r="I948" s="1" t="s">
        <v>7116</v>
      </c>
    </row>
    <row r="949" spans="1:9" s="1" customFormat="1" x14ac:dyDescent="0.15">
      <c r="A949" s="1" t="s">
        <v>6985</v>
      </c>
      <c r="B949" s="1" t="s">
        <v>13627</v>
      </c>
      <c r="C949" s="1">
        <v>0</v>
      </c>
      <c r="D949" s="1">
        <v>0</v>
      </c>
      <c r="E949" s="1">
        <v>0</v>
      </c>
      <c r="F949" s="1">
        <v>0</v>
      </c>
      <c r="G949" s="1">
        <v>215.04502665355267</v>
      </c>
      <c r="H949" s="1">
        <v>277</v>
      </c>
      <c r="I949" s="1" t="s">
        <v>6986</v>
      </c>
    </row>
    <row r="950" spans="1:9" s="1" customFormat="1" x14ac:dyDescent="0.15">
      <c r="A950" s="1" t="s">
        <v>7136</v>
      </c>
      <c r="B950" s="1" t="s">
        <v>13060</v>
      </c>
      <c r="C950" s="1">
        <v>0</v>
      </c>
      <c r="D950" s="1">
        <v>0</v>
      </c>
      <c r="E950" s="1">
        <v>0</v>
      </c>
      <c r="F950" s="1">
        <v>0</v>
      </c>
      <c r="G950" s="1">
        <v>291.7807619514777</v>
      </c>
      <c r="H950" s="1">
        <v>315</v>
      </c>
      <c r="I950" s="1" t="s">
        <v>7134</v>
      </c>
    </row>
    <row r="951" spans="1:9" s="1" customFormat="1" x14ac:dyDescent="0.15">
      <c r="A951" s="1" t="s">
        <v>7145</v>
      </c>
      <c r="B951" s="1" t="s">
        <v>13754</v>
      </c>
      <c r="C951" s="1">
        <v>0</v>
      </c>
      <c r="D951" s="1">
        <v>0</v>
      </c>
      <c r="E951" s="1">
        <v>0</v>
      </c>
      <c r="F951" s="1">
        <v>0</v>
      </c>
      <c r="G951" s="1">
        <v>315.17181155044568</v>
      </c>
      <c r="H951" s="1">
        <v>189</v>
      </c>
      <c r="I951" s="1" t="s">
        <v>7146</v>
      </c>
    </row>
    <row r="952" spans="1:9" s="1" customFormat="1" x14ac:dyDescent="0.15">
      <c r="A952" s="1" t="s">
        <v>7157</v>
      </c>
      <c r="B952" s="1" t="s">
        <v>13927</v>
      </c>
      <c r="C952" s="1">
        <v>0</v>
      </c>
      <c r="D952" s="1">
        <v>0</v>
      </c>
      <c r="E952" s="1">
        <v>0</v>
      </c>
      <c r="F952" s="1">
        <v>0</v>
      </c>
      <c r="G952" s="1">
        <v>560.98006949072669</v>
      </c>
      <c r="H952" s="1">
        <v>579</v>
      </c>
      <c r="I952" s="1" t="s">
        <v>7158</v>
      </c>
    </row>
    <row r="953" spans="1:9" s="1" customFormat="1" x14ac:dyDescent="0.15">
      <c r="A953" s="1" t="s">
        <v>7161</v>
      </c>
      <c r="B953" s="1" t="s">
        <v>13695</v>
      </c>
      <c r="C953" s="1">
        <v>0</v>
      </c>
      <c r="D953" s="1">
        <v>0</v>
      </c>
      <c r="E953" s="1">
        <v>0</v>
      </c>
      <c r="F953" s="1">
        <v>0</v>
      </c>
      <c r="G953" s="1">
        <v>6.5816255750424331</v>
      </c>
      <c r="H953" s="1">
        <v>31677</v>
      </c>
      <c r="I953" s="1" t="s">
        <v>11</v>
      </c>
    </row>
    <row r="954" spans="1:9" s="1" customFormat="1" x14ac:dyDescent="0.15">
      <c r="A954" s="1" t="s">
        <v>7889</v>
      </c>
      <c r="B954" s="1" t="s">
        <v>13909</v>
      </c>
      <c r="C954" s="1">
        <v>0</v>
      </c>
      <c r="D954" s="1">
        <v>0</v>
      </c>
      <c r="E954" s="1">
        <v>0</v>
      </c>
      <c r="F954" s="1">
        <v>0</v>
      </c>
      <c r="G954" s="1">
        <v>647.88722121368994</v>
      </c>
      <c r="H954" s="1">
        <v>188</v>
      </c>
      <c r="I954" s="1" t="s">
        <v>7890</v>
      </c>
    </row>
    <row r="955" spans="1:9" s="1" customFormat="1" x14ac:dyDescent="0.15">
      <c r="A955" s="1" t="s">
        <v>7898</v>
      </c>
      <c r="B955" s="1" t="s">
        <v>13059</v>
      </c>
      <c r="C955" s="1">
        <v>0</v>
      </c>
      <c r="D955" s="1">
        <v>0</v>
      </c>
      <c r="E955" s="1">
        <v>0</v>
      </c>
      <c r="F955" s="1">
        <v>0</v>
      </c>
      <c r="G955" s="1">
        <v>537.49087727903668</v>
      </c>
      <c r="H955" s="1">
        <v>171</v>
      </c>
      <c r="I955" s="1" t="s">
        <v>7899</v>
      </c>
    </row>
    <row r="956" spans="1:9" s="1" customFormat="1" x14ac:dyDescent="0.15">
      <c r="A956" s="1" t="s">
        <v>7900</v>
      </c>
      <c r="B956" s="1" t="s">
        <v>13418</v>
      </c>
      <c r="C956" s="1">
        <v>0</v>
      </c>
      <c r="D956" s="1">
        <v>0</v>
      </c>
      <c r="E956" s="1">
        <v>0</v>
      </c>
      <c r="F956" s="1">
        <v>0</v>
      </c>
      <c r="G956" s="1">
        <v>1739.0102380982808</v>
      </c>
      <c r="H956" s="1">
        <v>210</v>
      </c>
      <c r="I956" s="1" t="s">
        <v>7899</v>
      </c>
    </row>
    <row r="957" spans="1:9" s="1" customFormat="1" x14ac:dyDescent="0.15">
      <c r="A957" s="1" t="s">
        <v>7901</v>
      </c>
      <c r="B957" s="1" t="s">
        <v>13146</v>
      </c>
      <c r="C957" s="1">
        <v>0</v>
      </c>
      <c r="D957" s="1">
        <v>0</v>
      </c>
      <c r="E957" s="1">
        <v>0</v>
      </c>
      <c r="F957" s="1">
        <v>0</v>
      </c>
      <c r="G957" s="1">
        <v>190.88461062246233</v>
      </c>
      <c r="H957" s="1">
        <v>321</v>
      </c>
      <c r="I957" s="1" t="s">
        <v>7899</v>
      </c>
    </row>
    <row r="958" spans="1:9" s="1" customFormat="1" x14ac:dyDescent="0.15">
      <c r="A958" s="1" t="s">
        <v>7706</v>
      </c>
      <c r="B958" s="1" t="s">
        <v>13944</v>
      </c>
      <c r="C958" s="1">
        <v>0</v>
      </c>
      <c r="D958" s="1">
        <v>0</v>
      </c>
      <c r="E958" s="1">
        <v>0</v>
      </c>
      <c r="F958" s="1">
        <v>0</v>
      </c>
      <c r="G958" s="1">
        <v>458.76759920216335</v>
      </c>
      <c r="H958" s="1">
        <v>177</v>
      </c>
      <c r="I958" s="1" t="s">
        <v>7707</v>
      </c>
    </row>
    <row r="959" spans="1:9" s="1" customFormat="1" x14ac:dyDescent="0.15">
      <c r="A959" s="1" t="s">
        <v>7923</v>
      </c>
      <c r="B959" s="1" t="s">
        <v>13814</v>
      </c>
      <c r="C959" s="1">
        <v>0</v>
      </c>
      <c r="D959" s="1">
        <v>0</v>
      </c>
      <c r="E959" s="1">
        <v>0</v>
      </c>
      <c r="F959" s="1">
        <v>0</v>
      </c>
      <c r="G959" s="1">
        <v>240.95508919520069</v>
      </c>
      <c r="H959" s="1">
        <v>337</v>
      </c>
      <c r="I959" s="1" t="s">
        <v>7924</v>
      </c>
    </row>
    <row r="960" spans="1:9" s="1" customFormat="1" x14ac:dyDescent="0.15">
      <c r="A960" s="1" t="s">
        <v>7926</v>
      </c>
      <c r="B960" s="1" t="s">
        <v>13442</v>
      </c>
      <c r="C960" s="1">
        <v>0</v>
      </c>
      <c r="D960" s="1">
        <v>0</v>
      </c>
      <c r="E960" s="1">
        <v>0</v>
      </c>
      <c r="F960" s="1">
        <v>0</v>
      </c>
      <c r="G960" s="1">
        <v>7.7956671661192667</v>
      </c>
      <c r="H960" s="1">
        <v>76411</v>
      </c>
      <c r="I960" s="1" t="s">
        <v>11</v>
      </c>
    </row>
    <row r="961" spans="1:9" s="1" customFormat="1" x14ac:dyDescent="0.15">
      <c r="A961" s="1" t="s">
        <v>7928</v>
      </c>
      <c r="B961" s="1" t="s">
        <v>13656</v>
      </c>
      <c r="C961" s="1">
        <v>0</v>
      </c>
      <c r="D961" s="1">
        <v>0</v>
      </c>
      <c r="E961" s="1">
        <v>0</v>
      </c>
      <c r="F961" s="1">
        <v>0</v>
      </c>
      <c r="G961" s="1">
        <v>116.506556843675</v>
      </c>
      <c r="H961" s="1">
        <v>6391</v>
      </c>
      <c r="I961" s="1" t="s">
        <v>11</v>
      </c>
    </row>
    <row r="962" spans="1:9" s="1" customFormat="1" x14ac:dyDescent="0.15">
      <c r="A962" s="1" t="s">
        <v>7932</v>
      </c>
      <c r="B962" s="1" t="s">
        <v>13710</v>
      </c>
      <c r="C962" s="1">
        <v>0</v>
      </c>
      <c r="D962" s="1">
        <v>0</v>
      </c>
      <c r="E962" s="1">
        <v>0</v>
      </c>
      <c r="F962" s="1">
        <v>0</v>
      </c>
      <c r="G962" s="1">
        <v>725.3960866032661</v>
      </c>
      <c r="H962" s="1">
        <v>306</v>
      </c>
      <c r="I962" s="1" t="s">
        <v>7933</v>
      </c>
    </row>
    <row r="963" spans="1:9" s="1" customFormat="1" x14ac:dyDescent="0.15">
      <c r="A963" s="1" t="s">
        <v>7934</v>
      </c>
      <c r="B963" s="1" t="s">
        <v>13769</v>
      </c>
      <c r="C963" s="1">
        <v>0</v>
      </c>
      <c r="D963" s="1">
        <v>0</v>
      </c>
      <c r="E963" s="1">
        <v>0</v>
      </c>
      <c r="F963" s="1">
        <v>0</v>
      </c>
      <c r="G963" s="1">
        <v>196.59231809582232</v>
      </c>
      <c r="H963" s="1">
        <v>303</v>
      </c>
      <c r="I963" s="1" t="s">
        <v>7935</v>
      </c>
    </row>
    <row r="964" spans="1:9" s="1" customFormat="1" x14ac:dyDescent="0.15">
      <c r="A964" s="1" t="s">
        <v>7943</v>
      </c>
      <c r="B964" s="1" t="s">
        <v>13446</v>
      </c>
      <c r="C964" s="1">
        <v>0</v>
      </c>
      <c r="D964" s="1">
        <v>0</v>
      </c>
      <c r="E964" s="1">
        <v>0</v>
      </c>
      <c r="F964" s="1">
        <v>0</v>
      </c>
      <c r="G964" s="1">
        <v>928.74980125773834</v>
      </c>
      <c r="H964" s="1">
        <v>239</v>
      </c>
      <c r="I964" s="1" t="s">
        <v>7944</v>
      </c>
    </row>
    <row r="965" spans="1:9" s="1" customFormat="1" x14ac:dyDescent="0.15">
      <c r="A965" s="1" t="s">
        <v>7947</v>
      </c>
      <c r="B965" s="1" t="s">
        <v>12994</v>
      </c>
      <c r="C965" s="1">
        <v>0</v>
      </c>
      <c r="D965" s="1">
        <v>0</v>
      </c>
      <c r="E965" s="1">
        <v>0</v>
      </c>
      <c r="F965" s="1">
        <v>0</v>
      </c>
      <c r="G965" s="1">
        <v>160.68346156418801</v>
      </c>
      <c r="H965" s="1">
        <v>572</v>
      </c>
      <c r="I965" s="1" t="s">
        <v>7948</v>
      </c>
    </row>
    <row r="966" spans="1:9" s="1" customFormat="1" x14ac:dyDescent="0.15">
      <c r="A966" s="1" t="s">
        <v>7710</v>
      </c>
      <c r="B966" s="1" t="s">
        <v>13910</v>
      </c>
      <c r="C966" s="1">
        <v>0</v>
      </c>
      <c r="D966" s="1">
        <v>0</v>
      </c>
      <c r="E966" s="1">
        <v>0</v>
      </c>
      <c r="F966" s="1">
        <v>0</v>
      </c>
      <c r="G966" s="1">
        <v>128.89184929965467</v>
      </c>
      <c r="H966" s="1">
        <v>630</v>
      </c>
      <c r="I966" s="1" t="s">
        <v>7711</v>
      </c>
    </row>
    <row r="967" spans="1:9" s="1" customFormat="1" x14ac:dyDescent="0.15">
      <c r="A967" s="1" t="s">
        <v>7953</v>
      </c>
      <c r="B967" s="1" t="s">
        <v>13974</v>
      </c>
      <c r="C967" s="1">
        <v>0</v>
      </c>
      <c r="D967" s="1">
        <v>0</v>
      </c>
      <c r="E967" s="1">
        <v>0</v>
      </c>
      <c r="F967" s="1">
        <v>0</v>
      </c>
      <c r="G967" s="1">
        <v>93.01473660799833</v>
      </c>
      <c r="H967" s="1">
        <v>873</v>
      </c>
      <c r="I967" s="1" t="s">
        <v>7954</v>
      </c>
    </row>
    <row r="968" spans="1:9" s="1" customFormat="1" x14ac:dyDescent="0.15">
      <c r="A968" s="1" t="s">
        <v>7956</v>
      </c>
      <c r="B968" s="1" t="s">
        <v>13704</v>
      </c>
      <c r="C968" s="1">
        <v>0</v>
      </c>
      <c r="D968" s="1">
        <v>0</v>
      </c>
      <c r="E968" s="1">
        <v>0</v>
      </c>
      <c r="F968" s="1">
        <v>0</v>
      </c>
      <c r="G968" s="1">
        <v>297.83736191517067</v>
      </c>
      <c r="H968" s="1">
        <v>200</v>
      </c>
      <c r="I968" s="1" t="s">
        <v>7957</v>
      </c>
    </row>
    <row r="969" spans="1:9" s="1" customFormat="1" x14ac:dyDescent="0.15">
      <c r="A969" s="1" t="s">
        <v>7960</v>
      </c>
      <c r="B969" s="1" t="s">
        <v>13072</v>
      </c>
      <c r="C969" s="1">
        <v>0</v>
      </c>
      <c r="D969" s="1">
        <v>0</v>
      </c>
      <c r="E969" s="1">
        <v>0</v>
      </c>
      <c r="F969" s="1">
        <v>0</v>
      </c>
      <c r="G969" s="1">
        <v>157.51660670902399</v>
      </c>
      <c r="H969" s="1">
        <v>389</v>
      </c>
      <c r="I969" s="1" t="s">
        <v>7961</v>
      </c>
    </row>
    <row r="970" spans="1:9" s="1" customFormat="1" x14ac:dyDescent="0.15">
      <c r="A970" s="1" t="s">
        <v>7964</v>
      </c>
      <c r="B970" s="1" t="s">
        <v>13907</v>
      </c>
      <c r="C970" s="1">
        <v>0</v>
      </c>
      <c r="D970" s="1">
        <v>0</v>
      </c>
      <c r="E970" s="1">
        <v>0</v>
      </c>
      <c r="F970" s="1">
        <v>0</v>
      </c>
      <c r="G970" s="1">
        <v>125.79684749617768</v>
      </c>
      <c r="H970" s="1">
        <v>1291</v>
      </c>
      <c r="I970" s="1" t="s">
        <v>7965</v>
      </c>
    </row>
    <row r="971" spans="1:9" s="1" customFormat="1" x14ac:dyDescent="0.15">
      <c r="A971" s="1" t="s">
        <v>7966</v>
      </c>
      <c r="B971" s="1" t="s">
        <v>13651</v>
      </c>
      <c r="C971" s="1">
        <v>0</v>
      </c>
      <c r="D971" s="1">
        <v>0</v>
      </c>
      <c r="E971" s="1">
        <v>0</v>
      </c>
      <c r="F971" s="1">
        <v>0</v>
      </c>
      <c r="G971" s="1">
        <v>26.225772989301802</v>
      </c>
      <c r="H971" s="1">
        <v>3407</v>
      </c>
      <c r="I971" s="1" t="s">
        <v>11</v>
      </c>
    </row>
    <row r="972" spans="1:9" s="1" customFormat="1" x14ac:dyDescent="0.15">
      <c r="A972" s="1" t="s">
        <v>7967</v>
      </c>
      <c r="B972" s="1" t="s">
        <v>12993</v>
      </c>
      <c r="C972" s="1">
        <v>0</v>
      </c>
      <c r="D972" s="1">
        <v>0</v>
      </c>
      <c r="E972" s="1">
        <v>0</v>
      </c>
      <c r="F972" s="1">
        <v>0</v>
      </c>
      <c r="G972" s="1">
        <v>608.68172195175998</v>
      </c>
      <c r="H972" s="1">
        <v>151</v>
      </c>
      <c r="I972" s="1" t="s">
        <v>7968</v>
      </c>
    </row>
    <row r="973" spans="1:9" s="1" customFormat="1" x14ac:dyDescent="0.15">
      <c r="A973" s="1" t="s">
        <v>7714</v>
      </c>
      <c r="B973" s="1" t="s">
        <v>13305</v>
      </c>
      <c r="C973" s="1">
        <v>0</v>
      </c>
      <c r="D973" s="1">
        <v>0</v>
      </c>
      <c r="E973" s="1">
        <v>0</v>
      </c>
      <c r="F973" s="1">
        <v>0</v>
      </c>
      <c r="G973" s="1">
        <v>162.10042330637665</v>
      </c>
      <c r="H973" s="1">
        <v>378</v>
      </c>
      <c r="I973" s="1" t="s">
        <v>7715</v>
      </c>
    </row>
    <row r="974" spans="1:9" s="1" customFormat="1" x14ac:dyDescent="0.15">
      <c r="A974" s="1" t="s">
        <v>7976</v>
      </c>
      <c r="B974" s="1" t="s">
        <v>13918</v>
      </c>
      <c r="C974" s="1">
        <v>0</v>
      </c>
      <c r="D974" s="1">
        <v>0</v>
      </c>
      <c r="E974" s="1">
        <v>0</v>
      </c>
      <c r="F974" s="1">
        <v>0</v>
      </c>
      <c r="G974" s="1">
        <v>735.52414002520334</v>
      </c>
      <c r="H974" s="1">
        <v>276</v>
      </c>
      <c r="I974" s="1" t="s">
        <v>7977</v>
      </c>
    </row>
    <row r="975" spans="1:9" s="1" customFormat="1" x14ac:dyDescent="0.15">
      <c r="A975" s="1" t="s">
        <v>7717</v>
      </c>
      <c r="B975" s="1" t="s">
        <v>13180</v>
      </c>
      <c r="C975" s="1">
        <v>0</v>
      </c>
      <c r="D975" s="1">
        <v>0</v>
      </c>
      <c r="E975" s="1">
        <v>0</v>
      </c>
      <c r="F975" s="1">
        <v>0</v>
      </c>
      <c r="G975" s="1">
        <v>76.022282890583327</v>
      </c>
      <c r="H975" s="1">
        <v>9672</v>
      </c>
      <c r="I975" s="1" t="s">
        <v>11</v>
      </c>
    </row>
    <row r="976" spans="1:9" s="1" customFormat="1" x14ac:dyDescent="0.15">
      <c r="A976" s="1" t="s">
        <v>7983</v>
      </c>
      <c r="B976" s="1" t="s">
        <v>13009</v>
      </c>
      <c r="C976" s="1">
        <v>0</v>
      </c>
      <c r="D976" s="1">
        <v>0</v>
      </c>
      <c r="E976" s="1">
        <v>0</v>
      </c>
      <c r="F976" s="1">
        <v>0</v>
      </c>
      <c r="G976" s="1">
        <v>65.533647069316004</v>
      </c>
      <c r="H976" s="1">
        <v>935</v>
      </c>
      <c r="I976" s="1" t="s">
        <v>7984</v>
      </c>
    </row>
    <row r="977" spans="1:9" s="1" customFormat="1" x14ac:dyDescent="0.15">
      <c r="A977" s="1" t="s">
        <v>7990</v>
      </c>
      <c r="B977" s="1" t="s">
        <v>14000</v>
      </c>
      <c r="C977" s="1">
        <v>0</v>
      </c>
      <c r="D977" s="1">
        <v>0</v>
      </c>
      <c r="E977" s="1">
        <v>0</v>
      </c>
      <c r="F977" s="1">
        <v>0</v>
      </c>
      <c r="G977" s="1">
        <v>412.19220842021667</v>
      </c>
      <c r="H977" s="1">
        <v>197</v>
      </c>
      <c r="I977" s="1" t="s">
        <v>7991</v>
      </c>
    </row>
    <row r="978" spans="1:9" s="1" customFormat="1" x14ac:dyDescent="0.15">
      <c r="A978" s="1" t="s">
        <v>7992</v>
      </c>
      <c r="B978" s="1" t="s">
        <v>13293</v>
      </c>
      <c r="C978" s="1">
        <v>0</v>
      </c>
      <c r="D978" s="1">
        <v>0</v>
      </c>
      <c r="E978" s="1">
        <v>0</v>
      </c>
      <c r="F978" s="1">
        <v>0</v>
      </c>
      <c r="G978" s="1">
        <v>156.311122474006</v>
      </c>
      <c r="H978" s="1">
        <v>588</v>
      </c>
      <c r="I978" s="1" t="s">
        <v>7991</v>
      </c>
    </row>
    <row r="979" spans="1:9" s="1" customFormat="1" x14ac:dyDescent="0.15">
      <c r="A979" s="1" t="s">
        <v>7993</v>
      </c>
      <c r="B979" s="1" t="s">
        <v>13270</v>
      </c>
      <c r="C979" s="1">
        <v>0</v>
      </c>
      <c r="D979" s="1">
        <v>0</v>
      </c>
      <c r="E979" s="1">
        <v>0</v>
      </c>
      <c r="F979" s="1">
        <v>0</v>
      </c>
      <c r="G979" s="1">
        <v>375.91386509086004</v>
      </c>
      <c r="H979" s="1">
        <v>163</v>
      </c>
      <c r="I979" s="1" t="s">
        <v>7994</v>
      </c>
    </row>
    <row r="980" spans="1:9" s="1" customFormat="1" x14ac:dyDescent="0.15">
      <c r="A980" s="1" t="s">
        <v>7995</v>
      </c>
      <c r="B980" s="1" t="s">
        <v>13793</v>
      </c>
      <c r="C980" s="1">
        <v>0</v>
      </c>
      <c r="D980" s="1">
        <v>0</v>
      </c>
      <c r="E980" s="1">
        <v>0</v>
      </c>
      <c r="F980" s="1">
        <v>0</v>
      </c>
      <c r="G980" s="1">
        <v>254.56184779074434</v>
      </c>
      <c r="H980" s="1">
        <v>351</v>
      </c>
      <c r="I980" s="1" t="s">
        <v>7996</v>
      </c>
    </row>
    <row r="981" spans="1:9" s="1" customFormat="1" x14ac:dyDescent="0.15">
      <c r="A981" s="1" t="s">
        <v>7999</v>
      </c>
      <c r="B981" s="1" t="s">
        <v>13011</v>
      </c>
      <c r="C981" s="1">
        <v>0</v>
      </c>
      <c r="D981" s="1">
        <v>0</v>
      </c>
      <c r="E981" s="1">
        <v>0</v>
      </c>
      <c r="F981" s="1">
        <v>0</v>
      </c>
      <c r="G981" s="1">
        <v>128.869298227407</v>
      </c>
      <c r="H981" s="1">
        <v>4517</v>
      </c>
      <c r="I981" s="1" t="s">
        <v>11</v>
      </c>
    </row>
    <row r="982" spans="1:9" s="1" customFormat="1" x14ac:dyDescent="0.15">
      <c r="A982" s="1" t="s">
        <v>7727</v>
      </c>
      <c r="B982" s="1" t="s">
        <v>13308</v>
      </c>
      <c r="C982" s="1">
        <v>0</v>
      </c>
      <c r="D982" s="1">
        <v>0</v>
      </c>
      <c r="E982" s="1">
        <v>0</v>
      </c>
      <c r="F982" s="1">
        <v>0</v>
      </c>
      <c r="G982" s="1">
        <v>309.46444449399166</v>
      </c>
      <c r="H982" s="1">
        <v>198</v>
      </c>
      <c r="I982" s="1" t="s">
        <v>7728</v>
      </c>
    </row>
    <row r="983" spans="1:9" s="1" customFormat="1" x14ac:dyDescent="0.15">
      <c r="A983" s="1" t="s">
        <v>8015</v>
      </c>
      <c r="B983" s="1" t="s">
        <v>13342</v>
      </c>
      <c r="C983" s="1">
        <v>0</v>
      </c>
      <c r="D983" s="1">
        <v>0</v>
      </c>
      <c r="E983" s="1">
        <v>0</v>
      </c>
      <c r="F983" s="1">
        <v>0</v>
      </c>
      <c r="G983" s="1">
        <v>444.36106213102966</v>
      </c>
      <c r="H983" s="1">
        <v>412</v>
      </c>
      <c r="I983" s="1" t="s">
        <v>8013</v>
      </c>
    </row>
    <row r="984" spans="1:9" s="1" customFormat="1" x14ac:dyDescent="0.15">
      <c r="A984" s="1" t="s">
        <v>8020</v>
      </c>
      <c r="B984" s="1" t="s">
        <v>13543</v>
      </c>
      <c r="C984" s="1">
        <v>0</v>
      </c>
      <c r="D984" s="1">
        <v>0</v>
      </c>
      <c r="E984" s="1">
        <v>0</v>
      </c>
      <c r="F984" s="1">
        <v>0</v>
      </c>
      <c r="G984" s="1">
        <v>211.23217157104298</v>
      </c>
      <c r="H984" s="1">
        <v>282</v>
      </c>
      <c r="I984" s="1" t="s">
        <v>8021</v>
      </c>
    </row>
    <row r="985" spans="1:9" s="1" customFormat="1" x14ac:dyDescent="0.15">
      <c r="A985" s="1" t="s">
        <v>8024</v>
      </c>
      <c r="B985" s="1" t="s">
        <v>13259</v>
      </c>
      <c r="C985" s="1">
        <v>0</v>
      </c>
      <c r="D985" s="1">
        <v>0</v>
      </c>
      <c r="E985" s="1">
        <v>0</v>
      </c>
      <c r="F985" s="1">
        <v>0</v>
      </c>
      <c r="G985" s="1">
        <v>380.58360254540668</v>
      </c>
      <c r="H985" s="1">
        <v>161</v>
      </c>
      <c r="I985" s="1" t="s">
        <v>8025</v>
      </c>
    </row>
    <row r="986" spans="1:9" s="1" customFormat="1" x14ac:dyDescent="0.15">
      <c r="A986" s="1" t="s">
        <v>7731</v>
      </c>
      <c r="B986" s="1" t="s">
        <v>13692</v>
      </c>
      <c r="C986" s="1">
        <v>0</v>
      </c>
      <c r="D986" s="1">
        <v>0</v>
      </c>
      <c r="E986" s="1">
        <v>0</v>
      </c>
      <c r="F986" s="1">
        <v>0</v>
      </c>
      <c r="G986" s="1">
        <v>8706.5445572105</v>
      </c>
      <c r="H986" s="1">
        <v>57657</v>
      </c>
      <c r="I986" s="1" t="s">
        <v>11</v>
      </c>
    </row>
    <row r="987" spans="1:9" s="1" customFormat="1" x14ac:dyDescent="0.15">
      <c r="A987" s="1" t="s">
        <v>8034</v>
      </c>
      <c r="B987" s="1" t="s">
        <v>13678</v>
      </c>
      <c r="C987" s="1">
        <v>0</v>
      </c>
      <c r="D987" s="1">
        <v>0</v>
      </c>
      <c r="E987" s="1">
        <v>0</v>
      </c>
      <c r="F987" s="1">
        <v>0</v>
      </c>
      <c r="G987" s="1">
        <v>431.64835060169668</v>
      </c>
      <c r="H987" s="1">
        <v>207</v>
      </c>
      <c r="I987" s="1" t="s">
        <v>8035</v>
      </c>
    </row>
    <row r="988" spans="1:9" s="1" customFormat="1" x14ac:dyDescent="0.15">
      <c r="A988" s="1" t="s">
        <v>8041</v>
      </c>
      <c r="B988" s="1" t="s">
        <v>13810</v>
      </c>
      <c r="C988" s="1">
        <v>0</v>
      </c>
      <c r="D988" s="1">
        <v>0</v>
      </c>
      <c r="E988" s="1">
        <v>0</v>
      </c>
      <c r="F988" s="1">
        <v>0</v>
      </c>
      <c r="G988" s="1">
        <v>316.37090282642566</v>
      </c>
      <c r="H988" s="1">
        <v>385</v>
      </c>
      <c r="I988" s="1" t="s">
        <v>8042</v>
      </c>
    </row>
    <row r="989" spans="1:9" s="1" customFormat="1" x14ac:dyDescent="0.15">
      <c r="A989" s="1" t="s">
        <v>8052</v>
      </c>
      <c r="B989" s="1" t="s">
        <v>13398</v>
      </c>
      <c r="C989" s="1">
        <v>0</v>
      </c>
      <c r="D989" s="1">
        <v>0</v>
      </c>
      <c r="E989" s="1">
        <v>0</v>
      </c>
      <c r="F989" s="1">
        <v>0</v>
      </c>
      <c r="G989" s="1">
        <v>378.23432104821336</v>
      </c>
      <c r="H989" s="1">
        <v>162</v>
      </c>
      <c r="I989" s="1" t="s">
        <v>8053</v>
      </c>
    </row>
    <row r="990" spans="1:9" s="1" customFormat="1" x14ac:dyDescent="0.15">
      <c r="A990" s="1" t="s">
        <v>8054</v>
      </c>
      <c r="B990" s="1" t="s">
        <v>13422</v>
      </c>
      <c r="C990" s="1">
        <v>0</v>
      </c>
      <c r="D990" s="1">
        <v>0</v>
      </c>
      <c r="E990" s="1">
        <v>0</v>
      </c>
      <c r="F990" s="1">
        <v>0</v>
      </c>
      <c r="G990" s="1">
        <v>90.776237051570661</v>
      </c>
      <c r="H990" s="1">
        <v>675</v>
      </c>
      <c r="I990" s="1" t="s">
        <v>8055</v>
      </c>
    </row>
    <row r="991" spans="1:9" s="1" customFormat="1" x14ac:dyDescent="0.15">
      <c r="A991" s="1" t="s">
        <v>8056</v>
      </c>
      <c r="B991" s="1" t="s">
        <v>13393</v>
      </c>
      <c r="C991" s="1">
        <v>0</v>
      </c>
      <c r="D991" s="1">
        <v>0</v>
      </c>
      <c r="E991" s="1">
        <v>0</v>
      </c>
      <c r="F991" s="1">
        <v>0</v>
      </c>
      <c r="G991" s="1">
        <v>346.18056502717667</v>
      </c>
      <c r="H991" s="1">
        <v>177</v>
      </c>
      <c r="I991" s="1" t="s">
        <v>8057</v>
      </c>
    </row>
    <row r="992" spans="1:9" s="1" customFormat="1" x14ac:dyDescent="0.15">
      <c r="A992" s="1" t="s">
        <v>8064</v>
      </c>
      <c r="B992" s="1" t="s">
        <v>13279</v>
      </c>
      <c r="C992" s="1">
        <v>0</v>
      </c>
      <c r="D992" s="1">
        <v>0</v>
      </c>
      <c r="E992" s="1">
        <v>0</v>
      </c>
      <c r="F992" s="1">
        <v>0</v>
      </c>
      <c r="G992" s="1">
        <v>131.77195701034466</v>
      </c>
      <c r="H992" s="1">
        <v>930</v>
      </c>
      <c r="I992" s="1" t="s">
        <v>8065</v>
      </c>
    </row>
    <row r="993" spans="1:9" s="1" customFormat="1" x14ac:dyDescent="0.15">
      <c r="A993" s="1" t="s">
        <v>7683</v>
      </c>
      <c r="B993" s="1" t="s">
        <v>14009</v>
      </c>
      <c r="C993" s="1">
        <v>0</v>
      </c>
      <c r="D993" s="1">
        <v>0</v>
      </c>
      <c r="E993" s="1">
        <v>0</v>
      </c>
      <c r="F993" s="1">
        <v>0</v>
      </c>
      <c r="G993" s="1">
        <v>88.842303127770663</v>
      </c>
      <c r="H993" s="1">
        <v>914</v>
      </c>
      <c r="I993" s="1" t="s">
        <v>7684</v>
      </c>
    </row>
    <row r="994" spans="1:9" s="1" customFormat="1" x14ac:dyDescent="0.15">
      <c r="A994" s="1" t="s">
        <v>8070</v>
      </c>
      <c r="B994" s="1" t="s">
        <v>13478</v>
      </c>
      <c r="C994" s="1">
        <v>0</v>
      </c>
      <c r="D994" s="1">
        <v>0</v>
      </c>
      <c r="E994" s="1">
        <v>0</v>
      </c>
      <c r="F994" s="1">
        <v>0</v>
      </c>
      <c r="G994" s="1">
        <v>194.66494242821599</v>
      </c>
      <c r="H994" s="1">
        <v>612</v>
      </c>
      <c r="I994" s="1" t="s">
        <v>8071</v>
      </c>
    </row>
    <row r="995" spans="1:9" s="1" customFormat="1" x14ac:dyDescent="0.15">
      <c r="A995" s="1" t="s">
        <v>8085</v>
      </c>
      <c r="B995" s="1" t="s">
        <v>14049</v>
      </c>
      <c r="C995" s="1">
        <v>0</v>
      </c>
      <c r="D995" s="1">
        <v>0</v>
      </c>
      <c r="E995" s="1">
        <v>0</v>
      </c>
      <c r="F995" s="1">
        <v>0</v>
      </c>
      <c r="G995" s="1">
        <v>338.34110441159334</v>
      </c>
      <c r="H995" s="1">
        <v>240</v>
      </c>
      <c r="I995" s="1" t="s">
        <v>8086</v>
      </c>
    </row>
    <row r="996" spans="1:9" s="1" customFormat="1" x14ac:dyDescent="0.15">
      <c r="A996" s="1" t="s">
        <v>8087</v>
      </c>
      <c r="B996" s="1" t="s">
        <v>13290</v>
      </c>
      <c r="C996" s="1">
        <v>0</v>
      </c>
      <c r="D996" s="1">
        <v>0</v>
      </c>
      <c r="E996" s="1">
        <v>0</v>
      </c>
      <c r="F996" s="1">
        <v>0</v>
      </c>
      <c r="G996" s="1">
        <v>89.976446416755337</v>
      </c>
      <c r="H996" s="1">
        <v>681</v>
      </c>
      <c r="I996" s="1" t="s">
        <v>8088</v>
      </c>
    </row>
    <row r="997" spans="1:9" s="1" customFormat="1" x14ac:dyDescent="0.15">
      <c r="A997" s="1" t="s">
        <v>8093</v>
      </c>
      <c r="B997" s="1" t="s">
        <v>13252</v>
      </c>
      <c r="C997" s="1">
        <v>0</v>
      </c>
      <c r="D997" s="1">
        <v>0</v>
      </c>
      <c r="E997" s="1">
        <v>0</v>
      </c>
      <c r="F997" s="1">
        <v>0</v>
      </c>
      <c r="G997" s="1">
        <v>371.35733339279</v>
      </c>
      <c r="H997" s="1">
        <v>165</v>
      </c>
      <c r="I997" s="1" t="s">
        <v>8094</v>
      </c>
    </row>
    <row r="998" spans="1:9" s="1" customFormat="1" x14ac:dyDescent="0.15">
      <c r="A998" s="1" t="s">
        <v>8095</v>
      </c>
      <c r="B998" s="1" t="s">
        <v>13919</v>
      </c>
      <c r="C998" s="1">
        <v>0</v>
      </c>
      <c r="D998" s="1">
        <v>0</v>
      </c>
      <c r="E998" s="1">
        <v>0</v>
      </c>
      <c r="F998" s="1">
        <v>0</v>
      </c>
      <c r="G998" s="1">
        <v>412.19220842021667</v>
      </c>
      <c r="H998" s="1">
        <v>197</v>
      </c>
      <c r="I998" s="1" t="s">
        <v>8096</v>
      </c>
    </row>
    <row r="999" spans="1:9" s="1" customFormat="1" x14ac:dyDescent="0.15">
      <c r="A999" s="1" t="s">
        <v>8107</v>
      </c>
      <c r="B999" s="1" t="s">
        <v>13828</v>
      </c>
      <c r="C999" s="1">
        <v>0</v>
      </c>
      <c r="D999" s="1">
        <v>0</v>
      </c>
      <c r="E999" s="1">
        <v>0</v>
      </c>
      <c r="F999" s="1">
        <v>0</v>
      </c>
      <c r="G999" s="1">
        <v>131.82120951101101</v>
      </c>
      <c r="H999" s="1">
        <v>616</v>
      </c>
      <c r="I999" s="1" t="s">
        <v>8108</v>
      </c>
    </row>
    <row r="1000" spans="1:9" s="1" customFormat="1" x14ac:dyDescent="0.15">
      <c r="A1000" s="1" t="s">
        <v>8110</v>
      </c>
      <c r="B1000" s="1" t="s">
        <v>13596</v>
      </c>
      <c r="C1000" s="1">
        <v>0</v>
      </c>
      <c r="D1000" s="1">
        <v>0</v>
      </c>
      <c r="E1000" s="1">
        <v>0</v>
      </c>
      <c r="F1000" s="1">
        <v>0</v>
      </c>
      <c r="G1000" s="1">
        <v>84.055699505692658</v>
      </c>
      <c r="H1000" s="1">
        <v>1063</v>
      </c>
      <c r="I1000" s="1" t="s">
        <v>8111</v>
      </c>
    </row>
    <row r="1001" spans="1:9" s="1" customFormat="1" x14ac:dyDescent="0.15">
      <c r="A1001" s="1" t="s">
        <v>8115</v>
      </c>
      <c r="B1001" s="1" t="s">
        <v>13375</v>
      </c>
      <c r="C1001" s="1">
        <v>0</v>
      </c>
      <c r="D1001" s="1">
        <v>0</v>
      </c>
      <c r="E1001" s="1">
        <v>0</v>
      </c>
      <c r="F1001" s="1">
        <v>0</v>
      </c>
      <c r="G1001" s="1">
        <v>246.08016068196935</v>
      </c>
      <c r="H1001" s="1">
        <v>249</v>
      </c>
      <c r="I1001" s="1" t="s">
        <v>8116</v>
      </c>
    </row>
    <row r="1002" spans="1:9" s="1" customFormat="1" x14ac:dyDescent="0.15">
      <c r="A1002" s="1" t="s">
        <v>8124</v>
      </c>
      <c r="B1002" s="1" t="s">
        <v>13110</v>
      </c>
      <c r="C1002" s="1">
        <v>0</v>
      </c>
      <c r="D1002" s="1">
        <v>0</v>
      </c>
      <c r="E1002" s="1">
        <v>0</v>
      </c>
      <c r="F1002" s="1">
        <v>0</v>
      </c>
      <c r="G1002" s="1">
        <v>164.71494626293099</v>
      </c>
      <c r="H1002" s="1">
        <v>372</v>
      </c>
      <c r="I1002" s="1" t="s">
        <v>8125</v>
      </c>
    </row>
    <row r="1003" spans="1:9" s="1" customFormat="1" x14ac:dyDescent="0.15">
      <c r="A1003" s="1" t="s">
        <v>7752</v>
      </c>
      <c r="B1003" s="1" t="s">
        <v>13403</v>
      </c>
      <c r="C1003" s="1">
        <v>0</v>
      </c>
      <c r="D1003" s="1">
        <v>0</v>
      </c>
      <c r="E1003" s="1">
        <v>0</v>
      </c>
      <c r="F1003" s="1">
        <v>0</v>
      </c>
      <c r="G1003" s="1">
        <v>378.23432104821336</v>
      </c>
      <c r="H1003" s="1">
        <v>162</v>
      </c>
      <c r="I1003" s="1" t="s">
        <v>7753</v>
      </c>
    </row>
    <row r="1004" spans="1:9" s="1" customFormat="1" x14ac:dyDescent="0.15">
      <c r="A1004" s="1" t="s">
        <v>8128</v>
      </c>
      <c r="B1004" s="1" t="s">
        <v>13573</v>
      </c>
      <c r="C1004" s="1">
        <v>0</v>
      </c>
      <c r="D1004" s="1">
        <v>0</v>
      </c>
      <c r="E1004" s="1">
        <v>0</v>
      </c>
      <c r="F1004" s="1">
        <v>0</v>
      </c>
      <c r="G1004" s="1">
        <v>78.070081760202001</v>
      </c>
      <c r="H1004" s="1">
        <v>763</v>
      </c>
      <c r="I1004" s="1" t="s">
        <v>8129</v>
      </c>
    </row>
    <row r="1005" spans="1:9" s="1" customFormat="1" x14ac:dyDescent="0.15">
      <c r="A1005" s="1" t="s">
        <v>8132</v>
      </c>
      <c r="B1005" s="1" t="s">
        <v>14038</v>
      </c>
      <c r="C1005" s="1">
        <v>0</v>
      </c>
      <c r="D1005" s="1">
        <v>0</v>
      </c>
      <c r="E1005" s="1">
        <v>0</v>
      </c>
      <c r="F1005" s="1">
        <v>0</v>
      </c>
      <c r="G1005" s="1">
        <v>160.47799418731734</v>
      </c>
      <c r="H1005" s="1">
        <v>506</v>
      </c>
      <c r="I1005" s="1" t="s">
        <v>8131</v>
      </c>
    </row>
    <row r="1006" spans="1:9" s="1" customFormat="1" x14ac:dyDescent="0.15">
      <c r="A1006" s="1" t="s">
        <v>8133</v>
      </c>
      <c r="B1006" s="1" t="s">
        <v>13456</v>
      </c>
      <c r="C1006" s="1">
        <v>0</v>
      </c>
      <c r="D1006" s="1">
        <v>0</v>
      </c>
      <c r="E1006" s="1">
        <v>0</v>
      </c>
      <c r="F1006" s="1">
        <v>0</v>
      </c>
      <c r="G1006" s="1">
        <v>117.02843297256199</v>
      </c>
      <c r="H1006" s="1">
        <v>509</v>
      </c>
      <c r="I1006" s="1" t="s">
        <v>8131</v>
      </c>
    </row>
    <row r="1007" spans="1:9" s="1" customFormat="1" x14ac:dyDescent="0.15">
      <c r="A1007" s="1" t="s">
        <v>8137</v>
      </c>
      <c r="B1007" s="1" t="s">
        <v>13854</v>
      </c>
      <c r="C1007" s="1">
        <v>0</v>
      </c>
      <c r="D1007" s="1">
        <v>0</v>
      </c>
      <c r="E1007" s="1">
        <v>0</v>
      </c>
      <c r="F1007" s="1">
        <v>0</v>
      </c>
      <c r="G1007" s="1">
        <v>113.88760877809632</v>
      </c>
      <c r="H1007" s="1">
        <v>713</v>
      </c>
      <c r="I1007" s="1" t="s">
        <v>8138</v>
      </c>
    </row>
    <row r="1008" spans="1:9" s="1" customFormat="1" x14ac:dyDescent="0.15">
      <c r="A1008" s="1" t="s">
        <v>8157</v>
      </c>
      <c r="B1008" s="1" t="s">
        <v>13419</v>
      </c>
      <c r="C1008" s="1">
        <v>0</v>
      </c>
      <c r="D1008" s="1">
        <v>0</v>
      </c>
      <c r="E1008" s="1">
        <v>0</v>
      </c>
      <c r="F1008" s="1">
        <v>0</v>
      </c>
      <c r="G1008" s="1">
        <v>157.51660670902399</v>
      </c>
      <c r="H1008" s="1">
        <v>389</v>
      </c>
      <c r="I1008" s="1" t="s">
        <v>8158</v>
      </c>
    </row>
    <row r="1009" spans="1:9" s="1" customFormat="1" x14ac:dyDescent="0.15">
      <c r="A1009" s="1" t="s">
        <v>8171</v>
      </c>
      <c r="B1009" s="1" t="s">
        <v>13574</v>
      </c>
      <c r="C1009" s="1">
        <v>0</v>
      </c>
      <c r="D1009" s="1">
        <v>0</v>
      </c>
      <c r="E1009" s="1">
        <v>0</v>
      </c>
      <c r="F1009" s="1">
        <v>0</v>
      </c>
      <c r="G1009" s="1">
        <v>484.28839335799995</v>
      </c>
      <c r="H1009" s="1">
        <v>246</v>
      </c>
      <c r="I1009" s="1" t="s">
        <v>8170</v>
      </c>
    </row>
    <row r="1010" spans="1:9" s="1" customFormat="1" x14ac:dyDescent="0.15">
      <c r="A1010" s="1" t="s">
        <v>8172</v>
      </c>
      <c r="B1010" s="1" t="s">
        <v>13993</v>
      </c>
      <c r="C1010" s="1">
        <v>0</v>
      </c>
      <c r="D1010" s="1">
        <v>0</v>
      </c>
      <c r="E1010" s="1">
        <v>0</v>
      </c>
      <c r="F1010" s="1">
        <v>0</v>
      </c>
      <c r="G1010" s="1">
        <v>29.606902670922199</v>
      </c>
      <c r="H1010" s="1">
        <v>4114</v>
      </c>
      <c r="I1010" s="1" t="s">
        <v>8173</v>
      </c>
    </row>
    <row r="1011" spans="1:9" s="1" customFormat="1" x14ac:dyDescent="0.15">
      <c r="A1011" s="1" t="s">
        <v>8175</v>
      </c>
      <c r="B1011" s="1" t="s">
        <v>14041</v>
      </c>
      <c r="C1011" s="1">
        <v>0</v>
      </c>
      <c r="D1011" s="1">
        <v>0</v>
      </c>
      <c r="E1011" s="1">
        <v>0</v>
      </c>
      <c r="F1011" s="1">
        <v>0</v>
      </c>
      <c r="G1011" s="1">
        <v>30.588346958356066</v>
      </c>
      <c r="H1011" s="1">
        <v>3982</v>
      </c>
      <c r="I1011" s="1" t="s">
        <v>8173</v>
      </c>
    </row>
    <row r="1012" spans="1:9" s="1" customFormat="1" x14ac:dyDescent="0.15">
      <c r="A1012" s="1" t="s">
        <v>8176</v>
      </c>
      <c r="B1012" s="1" t="s">
        <v>13980</v>
      </c>
      <c r="C1012" s="1">
        <v>0</v>
      </c>
      <c r="D1012" s="1">
        <v>0</v>
      </c>
      <c r="E1012" s="1">
        <v>0</v>
      </c>
      <c r="F1012" s="1">
        <v>0</v>
      </c>
      <c r="G1012" s="1">
        <v>738.19877326165999</v>
      </c>
      <c r="H1012" s="1">
        <v>165</v>
      </c>
      <c r="I1012" s="1" t="s">
        <v>8173</v>
      </c>
    </row>
    <row r="1013" spans="1:9" s="1" customFormat="1" x14ac:dyDescent="0.15">
      <c r="A1013" s="1" t="s">
        <v>8179</v>
      </c>
      <c r="B1013" s="1" t="s">
        <v>14037</v>
      </c>
      <c r="C1013" s="1">
        <v>0</v>
      </c>
      <c r="D1013" s="1">
        <v>0</v>
      </c>
      <c r="E1013" s="1">
        <v>0</v>
      </c>
      <c r="F1013" s="1">
        <v>0</v>
      </c>
      <c r="G1013" s="1">
        <v>294.20965601008169</v>
      </c>
      <c r="H1013" s="1">
        <v>276</v>
      </c>
      <c r="I1013" s="1" t="s">
        <v>8173</v>
      </c>
    </row>
    <row r="1014" spans="1:9" s="1" customFormat="1" x14ac:dyDescent="0.15">
      <c r="A1014" s="1" t="s">
        <v>8181</v>
      </c>
      <c r="B1014" s="1" t="s">
        <v>13896</v>
      </c>
      <c r="C1014" s="1">
        <v>0</v>
      </c>
      <c r="D1014" s="1">
        <v>0</v>
      </c>
      <c r="E1014" s="1">
        <v>0</v>
      </c>
      <c r="F1014" s="1">
        <v>0</v>
      </c>
      <c r="G1014" s="1">
        <v>254.55130112471033</v>
      </c>
      <c r="H1014" s="1">
        <v>319</v>
      </c>
      <c r="I1014" s="1" t="s">
        <v>8173</v>
      </c>
    </row>
    <row r="1015" spans="1:9" s="1" customFormat="1" x14ac:dyDescent="0.15">
      <c r="A1015" s="1" t="s">
        <v>7772</v>
      </c>
      <c r="B1015" s="1" t="s">
        <v>13900</v>
      </c>
      <c r="C1015" s="1">
        <v>0</v>
      </c>
      <c r="D1015" s="1">
        <v>0</v>
      </c>
      <c r="E1015" s="1">
        <v>0</v>
      </c>
      <c r="F1015" s="1">
        <v>0</v>
      </c>
      <c r="G1015" s="1">
        <v>41.240154930818996</v>
      </c>
      <c r="H1015" s="1">
        <v>3938</v>
      </c>
      <c r="I1015" s="1" t="s">
        <v>11</v>
      </c>
    </row>
    <row r="1016" spans="1:9" s="1" customFormat="1" x14ac:dyDescent="0.15">
      <c r="A1016" s="1" t="s">
        <v>7797</v>
      </c>
      <c r="B1016" s="1" t="s">
        <v>13612</v>
      </c>
      <c r="C1016" s="1">
        <v>0</v>
      </c>
      <c r="D1016" s="1">
        <v>0</v>
      </c>
      <c r="E1016" s="1">
        <v>0</v>
      </c>
      <c r="F1016" s="1">
        <v>0</v>
      </c>
      <c r="G1016" s="1">
        <v>100.11339896308266</v>
      </c>
      <c r="H1016" s="1">
        <v>595</v>
      </c>
      <c r="I1016" s="1" t="s">
        <v>7798</v>
      </c>
    </row>
    <row r="1017" spans="1:9" s="1" customFormat="1" x14ac:dyDescent="0.15">
      <c r="A1017" s="1" t="s">
        <v>7799</v>
      </c>
      <c r="B1017" s="1" t="s">
        <v>13952</v>
      </c>
      <c r="C1017" s="1">
        <v>0</v>
      </c>
      <c r="D1017" s="1">
        <v>0</v>
      </c>
      <c r="E1017" s="1">
        <v>0</v>
      </c>
      <c r="F1017" s="1">
        <v>0</v>
      </c>
      <c r="G1017" s="1">
        <v>140.24501737268133</v>
      </c>
      <c r="H1017" s="1">
        <v>1158</v>
      </c>
      <c r="I1017" s="1" t="s">
        <v>7798</v>
      </c>
    </row>
    <row r="1018" spans="1:9" s="1" customFormat="1" x14ac:dyDescent="0.15">
      <c r="A1018" s="1" t="s">
        <v>7802</v>
      </c>
      <c r="B1018" s="1" t="s">
        <v>13762</v>
      </c>
      <c r="C1018" s="1">
        <v>0</v>
      </c>
      <c r="D1018" s="1">
        <v>0</v>
      </c>
      <c r="E1018" s="1">
        <v>0</v>
      </c>
      <c r="F1018" s="1">
        <v>0</v>
      </c>
      <c r="G1018" s="1">
        <v>121.31868102450933</v>
      </c>
      <c r="H1018" s="1">
        <v>491</v>
      </c>
      <c r="I1018" s="1" t="s">
        <v>7803</v>
      </c>
    </row>
    <row r="1019" spans="1:9" s="1" customFormat="1" x14ac:dyDescent="0.15">
      <c r="A1019" s="1" t="s">
        <v>7804</v>
      </c>
      <c r="B1019" s="1" t="s">
        <v>13526</v>
      </c>
      <c r="C1019" s="1">
        <v>0</v>
      </c>
      <c r="D1019" s="1">
        <v>0</v>
      </c>
      <c r="E1019" s="1">
        <v>0</v>
      </c>
      <c r="F1019" s="1">
        <v>0</v>
      </c>
      <c r="G1019" s="1">
        <v>12.9410107284454</v>
      </c>
      <c r="H1019" s="1">
        <v>4603</v>
      </c>
      <c r="I1019" s="1" t="s">
        <v>11</v>
      </c>
    </row>
    <row r="1020" spans="1:9" s="1" customFormat="1" x14ac:dyDescent="0.15">
      <c r="A1020" s="1" t="s">
        <v>7673</v>
      </c>
      <c r="B1020" s="1" t="s">
        <v>13233</v>
      </c>
      <c r="C1020" s="1">
        <v>0</v>
      </c>
      <c r="D1020" s="1">
        <v>0</v>
      </c>
      <c r="E1020" s="1">
        <v>0</v>
      </c>
      <c r="F1020" s="1">
        <v>0</v>
      </c>
      <c r="G1020" s="1">
        <v>139.894885867147</v>
      </c>
      <c r="H1020" s="1">
        <v>657</v>
      </c>
      <c r="I1020" s="1" t="s">
        <v>7674</v>
      </c>
    </row>
    <row r="1021" spans="1:9" s="1" customFormat="1" x14ac:dyDescent="0.15">
      <c r="A1021" s="1" t="s">
        <v>7810</v>
      </c>
      <c r="B1021" s="1" t="s">
        <v>13080</v>
      </c>
      <c r="C1021" s="1">
        <v>0</v>
      </c>
      <c r="D1021" s="1">
        <v>0</v>
      </c>
      <c r="E1021" s="1">
        <v>0</v>
      </c>
      <c r="F1021" s="1">
        <v>0</v>
      </c>
      <c r="G1021" s="1">
        <v>160.76376314417999</v>
      </c>
      <c r="H1021" s="1">
        <v>1334</v>
      </c>
      <c r="I1021" s="1" t="s">
        <v>7811</v>
      </c>
    </row>
    <row r="1022" spans="1:9" s="1" customFormat="1" x14ac:dyDescent="0.15">
      <c r="A1022" s="1" t="s">
        <v>7692</v>
      </c>
      <c r="B1022" s="1" t="s">
        <v>13775</v>
      </c>
      <c r="C1022" s="1">
        <v>0</v>
      </c>
      <c r="D1022" s="1">
        <v>0</v>
      </c>
      <c r="E1022" s="1">
        <v>0</v>
      </c>
      <c r="F1022" s="1">
        <v>0</v>
      </c>
      <c r="G1022" s="1">
        <v>177.81335039711666</v>
      </c>
      <c r="H1022" s="1">
        <v>335</v>
      </c>
      <c r="I1022" s="1" t="s">
        <v>7693</v>
      </c>
    </row>
    <row r="1023" spans="1:9" s="1" customFormat="1" x14ac:dyDescent="0.15">
      <c r="A1023" s="1" t="s">
        <v>7818</v>
      </c>
      <c r="B1023" s="1" t="s">
        <v>13933</v>
      </c>
      <c r="C1023" s="1">
        <v>0</v>
      </c>
      <c r="D1023" s="1">
        <v>0</v>
      </c>
      <c r="E1023" s="1">
        <v>0</v>
      </c>
      <c r="F1023" s="1">
        <v>0</v>
      </c>
      <c r="G1023" s="1">
        <v>161.75670330434767</v>
      </c>
      <c r="H1023" s="1">
        <v>502</v>
      </c>
      <c r="I1023" s="1" t="s">
        <v>7819</v>
      </c>
    </row>
    <row r="1024" spans="1:9" s="1" customFormat="1" x14ac:dyDescent="0.15">
      <c r="A1024" s="1" t="s">
        <v>7824</v>
      </c>
      <c r="B1024" s="1" t="s">
        <v>13679</v>
      </c>
      <c r="C1024" s="1">
        <v>0</v>
      </c>
      <c r="D1024" s="1">
        <v>0</v>
      </c>
      <c r="E1024" s="1">
        <v>0</v>
      </c>
      <c r="F1024" s="1">
        <v>0</v>
      </c>
      <c r="G1024" s="1">
        <v>374.63819108826669</v>
      </c>
      <c r="H1024" s="1">
        <v>159</v>
      </c>
      <c r="I1024" s="1" t="s">
        <v>7825</v>
      </c>
    </row>
    <row r="1025" spans="1:9" s="1" customFormat="1" x14ac:dyDescent="0.15">
      <c r="A1025" s="1" t="s">
        <v>7826</v>
      </c>
      <c r="B1025" s="1" t="s">
        <v>13261</v>
      </c>
      <c r="C1025" s="1">
        <v>0</v>
      </c>
      <c r="D1025" s="1">
        <v>0</v>
      </c>
      <c r="E1025" s="1">
        <v>0</v>
      </c>
      <c r="F1025" s="1">
        <v>0</v>
      </c>
      <c r="G1025" s="1">
        <v>139.94052857052932</v>
      </c>
      <c r="H1025" s="1">
        <v>3065</v>
      </c>
      <c r="I1025" s="1" t="s">
        <v>11</v>
      </c>
    </row>
    <row r="1026" spans="1:9" s="1" customFormat="1" x14ac:dyDescent="0.15">
      <c r="A1026" s="1" t="s">
        <v>7697</v>
      </c>
      <c r="B1026" s="1" t="s">
        <v>13970</v>
      </c>
      <c r="C1026" s="1">
        <v>0</v>
      </c>
      <c r="D1026" s="1">
        <v>0</v>
      </c>
      <c r="E1026" s="1">
        <v>0</v>
      </c>
      <c r="F1026" s="1">
        <v>0</v>
      </c>
      <c r="G1026" s="1">
        <v>95.756916342904333</v>
      </c>
      <c r="H1026" s="1">
        <v>848</v>
      </c>
      <c r="I1026" s="1" t="s">
        <v>7698</v>
      </c>
    </row>
    <row r="1027" spans="1:9" s="1" customFormat="1" x14ac:dyDescent="0.15">
      <c r="A1027" s="1" t="s">
        <v>7872</v>
      </c>
      <c r="B1027" s="1" t="s">
        <v>14035</v>
      </c>
      <c r="C1027" s="1">
        <v>0</v>
      </c>
      <c r="D1027" s="1">
        <v>0</v>
      </c>
      <c r="E1027" s="1">
        <v>0</v>
      </c>
      <c r="F1027" s="1">
        <v>0</v>
      </c>
      <c r="G1027" s="1">
        <v>295.63785822372301</v>
      </c>
      <c r="H1027" s="1">
        <v>412</v>
      </c>
      <c r="I1027" s="1" t="s">
        <v>7873</v>
      </c>
    </row>
    <row r="1028" spans="1:9" s="1" customFormat="1" x14ac:dyDescent="0.15">
      <c r="A1028" s="1" t="s">
        <v>7675</v>
      </c>
      <c r="B1028" s="1" t="s">
        <v>13784</v>
      </c>
      <c r="C1028" s="1">
        <v>0</v>
      </c>
      <c r="D1028" s="1">
        <v>0</v>
      </c>
      <c r="E1028" s="1">
        <v>0</v>
      </c>
      <c r="F1028" s="1">
        <v>0</v>
      </c>
      <c r="G1028" s="1">
        <v>101.30522514121468</v>
      </c>
      <c r="H1028" s="1">
        <v>588</v>
      </c>
      <c r="I1028" s="1" t="s">
        <v>7676</v>
      </c>
    </row>
    <row r="1029" spans="1:9" s="1" customFormat="1" x14ac:dyDescent="0.15">
      <c r="A1029" s="1" t="s">
        <v>7885</v>
      </c>
      <c r="B1029" s="1" t="s">
        <v>13302</v>
      </c>
      <c r="C1029" s="1">
        <v>0</v>
      </c>
      <c r="D1029" s="1">
        <v>0</v>
      </c>
      <c r="E1029" s="1">
        <v>0</v>
      </c>
      <c r="F1029" s="1">
        <v>0</v>
      </c>
      <c r="G1029" s="1">
        <v>340.41088894339003</v>
      </c>
      <c r="H1029" s="1">
        <v>180</v>
      </c>
      <c r="I1029" s="1" t="s">
        <v>7886</v>
      </c>
    </row>
    <row r="1030" spans="1:9" s="1" customFormat="1" x14ac:dyDescent="0.15">
      <c r="A1030" s="1" t="s">
        <v>8411</v>
      </c>
      <c r="B1030" s="1" t="s">
        <v>13779</v>
      </c>
      <c r="C1030" s="1">
        <v>0</v>
      </c>
      <c r="D1030" s="1">
        <v>0</v>
      </c>
      <c r="E1030" s="1">
        <v>0</v>
      </c>
      <c r="F1030" s="1">
        <v>0</v>
      </c>
      <c r="G1030" s="1">
        <v>159.27131653217666</v>
      </c>
      <c r="H1030" s="1">
        <v>561</v>
      </c>
      <c r="I1030" s="1" t="s">
        <v>8412</v>
      </c>
    </row>
    <row r="1031" spans="1:9" s="1" customFormat="1" x14ac:dyDescent="0.15">
      <c r="A1031" s="1" t="s">
        <v>8414</v>
      </c>
      <c r="B1031" s="1" t="s">
        <v>13897</v>
      </c>
      <c r="C1031" s="1">
        <v>0</v>
      </c>
      <c r="D1031" s="1">
        <v>0</v>
      </c>
      <c r="E1031" s="1">
        <v>0</v>
      </c>
      <c r="F1031" s="1">
        <v>0</v>
      </c>
      <c r="G1031" s="1">
        <v>58.756776453533</v>
      </c>
      <c r="H1031" s="1">
        <v>1382</v>
      </c>
      <c r="I1031" s="1" t="s">
        <v>8415</v>
      </c>
    </row>
    <row r="1032" spans="1:9" s="1" customFormat="1" x14ac:dyDescent="0.15">
      <c r="A1032" s="1" t="s">
        <v>8416</v>
      </c>
      <c r="B1032" s="1" t="s">
        <v>13588</v>
      </c>
      <c r="C1032" s="1">
        <v>0</v>
      </c>
      <c r="D1032" s="1">
        <v>0</v>
      </c>
      <c r="E1032" s="1">
        <v>0</v>
      </c>
      <c r="F1032" s="1">
        <v>0</v>
      </c>
      <c r="G1032" s="1">
        <v>470.88910974730669</v>
      </c>
      <c r="H1032" s="1">
        <v>253</v>
      </c>
      <c r="I1032" s="1" t="s">
        <v>8417</v>
      </c>
    </row>
    <row r="1033" spans="1:9" s="1" customFormat="1" x14ac:dyDescent="0.15">
      <c r="A1033" s="1" t="s">
        <v>8213</v>
      </c>
      <c r="B1033" s="1" t="s">
        <v>13244</v>
      </c>
      <c r="C1033" s="1">
        <v>0</v>
      </c>
      <c r="D1033" s="1">
        <v>0</v>
      </c>
      <c r="E1033" s="1">
        <v>0</v>
      </c>
      <c r="F1033" s="1">
        <v>0</v>
      </c>
      <c r="G1033" s="1">
        <v>261.85452995645466</v>
      </c>
      <c r="H1033" s="1">
        <v>234</v>
      </c>
      <c r="I1033" s="1" t="s">
        <v>8214</v>
      </c>
    </row>
    <row r="1034" spans="1:9" s="1" customFormat="1" x14ac:dyDescent="0.15">
      <c r="A1034" s="1" t="s">
        <v>8427</v>
      </c>
      <c r="B1034" s="1" t="s">
        <v>14012</v>
      </c>
      <c r="C1034" s="1">
        <v>0</v>
      </c>
      <c r="D1034" s="1">
        <v>0</v>
      </c>
      <c r="E1034" s="1">
        <v>0</v>
      </c>
      <c r="F1034" s="1">
        <v>0</v>
      </c>
      <c r="G1034" s="1">
        <v>386.67554789896332</v>
      </c>
      <c r="H1034" s="1">
        <v>210</v>
      </c>
      <c r="I1034" s="1" t="s">
        <v>8428</v>
      </c>
    </row>
    <row r="1035" spans="1:9" s="1" customFormat="1" x14ac:dyDescent="0.15">
      <c r="A1035" s="1" t="s">
        <v>8429</v>
      </c>
      <c r="B1035" s="1" t="s">
        <v>13719</v>
      </c>
      <c r="C1035" s="1">
        <v>0</v>
      </c>
      <c r="D1035" s="1">
        <v>0</v>
      </c>
      <c r="E1035" s="1">
        <v>0</v>
      </c>
      <c r="F1035" s="1">
        <v>0</v>
      </c>
      <c r="G1035" s="1">
        <v>183.85022340442632</v>
      </c>
      <c r="H1035" s="1">
        <v>324</v>
      </c>
      <c r="I1035" s="1" t="s">
        <v>8428</v>
      </c>
    </row>
    <row r="1036" spans="1:9" s="1" customFormat="1" x14ac:dyDescent="0.15">
      <c r="A1036" s="1" t="s">
        <v>8430</v>
      </c>
      <c r="B1036" s="1" t="s">
        <v>13154</v>
      </c>
      <c r="C1036" s="1">
        <v>0</v>
      </c>
      <c r="D1036" s="1">
        <v>0</v>
      </c>
      <c r="E1036" s="1">
        <v>0</v>
      </c>
      <c r="F1036" s="1">
        <v>0</v>
      </c>
      <c r="G1036" s="1">
        <v>150.18127453384901</v>
      </c>
      <c r="H1036" s="1">
        <v>408</v>
      </c>
      <c r="I1036" s="1" t="s">
        <v>8428</v>
      </c>
    </row>
    <row r="1037" spans="1:9" s="1" customFormat="1" x14ac:dyDescent="0.15">
      <c r="A1037" s="1" t="s">
        <v>8438</v>
      </c>
      <c r="B1037" s="1" t="s">
        <v>13156</v>
      </c>
      <c r="C1037" s="1">
        <v>0</v>
      </c>
      <c r="D1037" s="1">
        <v>0</v>
      </c>
      <c r="E1037" s="1">
        <v>0</v>
      </c>
      <c r="F1037" s="1">
        <v>0</v>
      </c>
      <c r="G1037" s="1">
        <v>132.05594829700502</v>
      </c>
      <c r="H1037" s="1">
        <v>464</v>
      </c>
      <c r="I1037" s="1" t="s">
        <v>8439</v>
      </c>
    </row>
    <row r="1038" spans="1:9" s="1" customFormat="1" x14ac:dyDescent="0.15">
      <c r="A1038" s="1" t="s">
        <v>8444</v>
      </c>
      <c r="B1038" s="1" t="s">
        <v>13149</v>
      </c>
      <c r="C1038" s="1">
        <v>0</v>
      </c>
      <c r="D1038" s="1">
        <v>0</v>
      </c>
      <c r="E1038" s="1">
        <v>0</v>
      </c>
      <c r="F1038" s="1">
        <v>0</v>
      </c>
      <c r="G1038" s="1">
        <v>257.45361348659833</v>
      </c>
      <c r="H1038" s="1">
        <v>357</v>
      </c>
      <c r="I1038" s="1" t="s">
        <v>8443</v>
      </c>
    </row>
    <row r="1039" spans="1:9" s="1" customFormat="1" x14ac:dyDescent="0.15">
      <c r="A1039" s="1" t="s">
        <v>8445</v>
      </c>
      <c r="B1039" s="1" t="s">
        <v>13025</v>
      </c>
      <c r="C1039" s="1">
        <v>0</v>
      </c>
      <c r="D1039" s="1">
        <v>0</v>
      </c>
      <c r="E1039" s="1">
        <v>0</v>
      </c>
      <c r="F1039" s="1">
        <v>0</v>
      </c>
      <c r="G1039" s="1">
        <v>98.195448733670673</v>
      </c>
      <c r="H1039" s="1">
        <v>624</v>
      </c>
      <c r="I1039" s="1" t="s">
        <v>8446</v>
      </c>
    </row>
    <row r="1040" spans="1:9" s="1" customFormat="1" x14ac:dyDescent="0.15">
      <c r="A1040" s="1" t="s">
        <v>8452</v>
      </c>
      <c r="B1040" s="1" t="s">
        <v>13861</v>
      </c>
      <c r="C1040" s="1">
        <v>0</v>
      </c>
      <c r="D1040" s="1">
        <v>0</v>
      </c>
      <c r="E1040" s="1">
        <v>0</v>
      </c>
      <c r="F1040" s="1">
        <v>0</v>
      </c>
      <c r="G1040" s="1">
        <v>119.943670692441</v>
      </c>
      <c r="H1040" s="1">
        <v>677</v>
      </c>
      <c r="I1040" s="1" t="s">
        <v>8453</v>
      </c>
    </row>
    <row r="1041" spans="1:9" s="1" customFormat="1" x14ac:dyDescent="0.15">
      <c r="A1041" s="1" t="s">
        <v>8458</v>
      </c>
      <c r="B1041" s="1" t="s">
        <v>13764</v>
      </c>
      <c r="C1041" s="1">
        <v>0</v>
      </c>
      <c r="D1041" s="1">
        <v>0</v>
      </c>
      <c r="E1041" s="1">
        <v>0</v>
      </c>
      <c r="F1041" s="1">
        <v>0</v>
      </c>
      <c r="G1041" s="1">
        <v>386.80176872099997</v>
      </c>
      <c r="H1041" s="1">
        <v>154</v>
      </c>
      <c r="I1041" s="1" t="s">
        <v>8457</v>
      </c>
    </row>
    <row r="1042" spans="1:9" s="1" customFormat="1" x14ac:dyDescent="0.15">
      <c r="A1042" s="1" t="s">
        <v>8459</v>
      </c>
      <c r="B1042" s="1" t="s">
        <v>13094</v>
      </c>
      <c r="C1042" s="1">
        <v>0</v>
      </c>
      <c r="D1042" s="1">
        <v>0</v>
      </c>
      <c r="E1042" s="1">
        <v>0</v>
      </c>
      <c r="F1042" s="1">
        <v>0</v>
      </c>
      <c r="G1042" s="1">
        <v>366.90994017850335</v>
      </c>
      <c r="H1042" s="1">
        <v>167</v>
      </c>
      <c r="I1042" s="1" t="s">
        <v>11</v>
      </c>
    </row>
    <row r="1043" spans="1:9" s="1" customFormat="1" x14ac:dyDescent="0.15">
      <c r="A1043" s="1" t="s">
        <v>8219</v>
      </c>
      <c r="B1043" s="1" t="s">
        <v>13640</v>
      </c>
      <c r="C1043" s="1">
        <v>0</v>
      </c>
      <c r="D1043" s="1">
        <v>0</v>
      </c>
      <c r="E1043" s="1">
        <v>0</v>
      </c>
      <c r="F1043" s="1">
        <v>0</v>
      </c>
      <c r="G1043" s="1">
        <v>72.643259003699995</v>
      </c>
      <c r="H1043" s="1">
        <v>820</v>
      </c>
      <c r="I1043" s="1" t="s">
        <v>8220</v>
      </c>
    </row>
    <row r="1044" spans="1:9" s="1" customFormat="1" x14ac:dyDescent="0.15">
      <c r="A1044" s="1" t="s">
        <v>8474</v>
      </c>
      <c r="B1044" s="1" t="s">
        <v>14060</v>
      </c>
      <c r="C1044" s="1">
        <v>0</v>
      </c>
      <c r="D1044" s="1">
        <v>0</v>
      </c>
      <c r="E1044" s="1">
        <v>0</v>
      </c>
      <c r="F1044" s="1">
        <v>0</v>
      </c>
      <c r="G1044" s="1">
        <v>79.221331764666004</v>
      </c>
      <c r="H1044" s="1">
        <v>1025</v>
      </c>
      <c r="I1044" s="1" t="s">
        <v>8475</v>
      </c>
    </row>
    <row r="1045" spans="1:9" s="1" customFormat="1" x14ac:dyDescent="0.15">
      <c r="A1045" s="1" t="s">
        <v>8478</v>
      </c>
      <c r="B1045" s="1" t="s">
        <v>13407</v>
      </c>
      <c r="C1045" s="1">
        <v>0</v>
      </c>
      <c r="D1045" s="1">
        <v>0</v>
      </c>
      <c r="E1045" s="1">
        <v>0</v>
      </c>
      <c r="F1045" s="1">
        <v>0</v>
      </c>
      <c r="G1045" s="1">
        <v>77.366111123498001</v>
      </c>
      <c r="H1045" s="1">
        <v>792</v>
      </c>
      <c r="I1045" s="1" t="s">
        <v>8479</v>
      </c>
    </row>
    <row r="1046" spans="1:9" s="1" customFormat="1" x14ac:dyDescent="0.15">
      <c r="A1046" s="1" t="s">
        <v>8480</v>
      </c>
      <c r="B1046" s="1" t="s">
        <v>13000</v>
      </c>
      <c r="C1046" s="1">
        <v>0</v>
      </c>
      <c r="D1046" s="1">
        <v>0</v>
      </c>
      <c r="E1046" s="1">
        <v>0</v>
      </c>
      <c r="F1046" s="1">
        <v>0</v>
      </c>
      <c r="G1046" s="1">
        <v>161.24726318371134</v>
      </c>
      <c r="H1046" s="1">
        <v>760</v>
      </c>
      <c r="I1046" s="1" t="s">
        <v>8481</v>
      </c>
    </row>
    <row r="1047" spans="1:9" s="1" customFormat="1" x14ac:dyDescent="0.15">
      <c r="A1047" s="1" t="s">
        <v>8484</v>
      </c>
      <c r="B1047" s="1" t="s">
        <v>13335</v>
      </c>
      <c r="C1047" s="1">
        <v>0</v>
      </c>
      <c r="D1047" s="1">
        <v>0</v>
      </c>
      <c r="E1047" s="1">
        <v>0</v>
      </c>
      <c r="F1047" s="1">
        <v>0</v>
      </c>
      <c r="G1047" s="1">
        <v>780.56000012496997</v>
      </c>
      <c r="H1047" s="1">
        <v>157</v>
      </c>
      <c r="I1047" s="1" t="s">
        <v>8485</v>
      </c>
    </row>
    <row r="1048" spans="1:9" s="1" customFormat="1" x14ac:dyDescent="0.15">
      <c r="A1048" s="1" t="s">
        <v>8242</v>
      </c>
      <c r="B1048" s="1" t="s">
        <v>13433</v>
      </c>
      <c r="C1048" s="1">
        <v>0</v>
      </c>
      <c r="D1048" s="1">
        <v>0</v>
      </c>
      <c r="E1048" s="1">
        <v>0</v>
      </c>
      <c r="F1048" s="1">
        <v>0</v>
      </c>
      <c r="G1048" s="1">
        <v>39.791230716789663</v>
      </c>
      <c r="H1048" s="1">
        <v>1497</v>
      </c>
      <c r="I1048" s="1" t="s">
        <v>8237</v>
      </c>
    </row>
    <row r="1049" spans="1:9" s="1" customFormat="1" x14ac:dyDescent="0.15">
      <c r="A1049" s="1" t="s">
        <v>8247</v>
      </c>
      <c r="B1049" s="1" t="s">
        <v>13683</v>
      </c>
      <c r="C1049" s="1">
        <v>0</v>
      </c>
      <c r="D1049" s="1">
        <v>0</v>
      </c>
      <c r="E1049" s="1">
        <v>0</v>
      </c>
      <c r="F1049" s="1">
        <v>0</v>
      </c>
      <c r="G1049" s="1">
        <v>831.94793831052993</v>
      </c>
      <c r="H1049" s="1">
        <v>179</v>
      </c>
      <c r="I1049" s="1" t="s">
        <v>8237</v>
      </c>
    </row>
    <row r="1050" spans="1:9" s="1" customFormat="1" x14ac:dyDescent="0.15">
      <c r="A1050" s="1" t="s">
        <v>8251</v>
      </c>
      <c r="B1050" s="1" t="s">
        <v>13852</v>
      </c>
      <c r="C1050" s="1">
        <v>0</v>
      </c>
      <c r="D1050" s="1">
        <v>0</v>
      </c>
      <c r="E1050" s="1">
        <v>0</v>
      </c>
      <c r="F1050" s="1">
        <v>0</v>
      </c>
      <c r="G1050" s="1">
        <v>7.4048755297084332</v>
      </c>
      <c r="H1050" s="1">
        <v>16449</v>
      </c>
      <c r="I1050" s="1" t="s">
        <v>11</v>
      </c>
    </row>
    <row r="1051" spans="1:9" s="1" customFormat="1" x14ac:dyDescent="0.15">
      <c r="A1051" s="1" t="s">
        <v>8506</v>
      </c>
      <c r="B1051" s="1" t="s">
        <v>13285</v>
      </c>
      <c r="C1051" s="1">
        <v>0</v>
      </c>
      <c r="D1051" s="1">
        <v>0</v>
      </c>
      <c r="E1051" s="1">
        <v>0</v>
      </c>
      <c r="F1051" s="1">
        <v>0</v>
      </c>
      <c r="G1051" s="1">
        <v>4.0640684492810335</v>
      </c>
      <c r="H1051" s="1">
        <v>30154</v>
      </c>
      <c r="I1051" s="1" t="s">
        <v>11</v>
      </c>
    </row>
    <row r="1052" spans="1:9" s="1" customFormat="1" x14ac:dyDescent="0.15">
      <c r="A1052" s="1" t="s">
        <v>8520</v>
      </c>
      <c r="B1052" s="1" t="s">
        <v>13387</v>
      </c>
      <c r="C1052" s="1">
        <v>0</v>
      </c>
      <c r="D1052" s="1">
        <v>0</v>
      </c>
      <c r="E1052" s="1">
        <v>0</v>
      </c>
      <c r="F1052" s="1">
        <v>0</v>
      </c>
      <c r="G1052" s="1">
        <v>524.82822018056197</v>
      </c>
      <c r="H1052" s="1">
        <v>694</v>
      </c>
      <c r="I1052" s="1" t="s">
        <v>8519</v>
      </c>
    </row>
    <row r="1053" spans="1:9" s="1" customFormat="1" x14ac:dyDescent="0.15">
      <c r="A1053" s="1" t="s">
        <v>8528</v>
      </c>
      <c r="B1053" s="1" t="s">
        <v>13481</v>
      </c>
      <c r="C1053" s="1">
        <v>0</v>
      </c>
      <c r="D1053" s="1">
        <v>0</v>
      </c>
      <c r="E1053" s="1">
        <v>0</v>
      </c>
      <c r="F1053" s="1">
        <v>0</v>
      </c>
      <c r="G1053" s="1">
        <v>57.442114159145667</v>
      </c>
      <c r="H1053" s="1">
        <v>1037</v>
      </c>
      <c r="I1053" s="1" t="s">
        <v>8529</v>
      </c>
    </row>
    <row r="1054" spans="1:9" s="1" customFormat="1" x14ac:dyDescent="0.15">
      <c r="A1054" s="1" t="s">
        <v>8543</v>
      </c>
      <c r="B1054" s="1" t="s">
        <v>13712</v>
      </c>
      <c r="C1054" s="1">
        <v>0</v>
      </c>
      <c r="D1054" s="1">
        <v>0</v>
      </c>
      <c r="E1054" s="1">
        <v>0</v>
      </c>
      <c r="F1054" s="1">
        <v>0</v>
      </c>
      <c r="G1054" s="1">
        <v>78.688867084589333</v>
      </c>
      <c r="H1054" s="1">
        <v>757</v>
      </c>
      <c r="I1054" s="1" t="s">
        <v>8544</v>
      </c>
    </row>
    <row r="1055" spans="1:9" s="1" customFormat="1" x14ac:dyDescent="0.15">
      <c r="A1055" s="1" t="s">
        <v>8545</v>
      </c>
      <c r="B1055" s="1" t="s">
        <v>13352</v>
      </c>
      <c r="C1055" s="1">
        <v>0</v>
      </c>
      <c r="D1055" s="1">
        <v>0</v>
      </c>
      <c r="E1055" s="1">
        <v>0</v>
      </c>
      <c r="F1055" s="1">
        <v>0</v>
      </c>
      <c r="G1055" s="1">
        <v>99.355526547135653</v>
      </c>
      <c r="H1055" s="1">
        <v>1434</v>
      </c>
      <c r="I1055" s="1" t="s">
        <v>8546</v>
      </c>
    </row>
    <row r="1056" spans="1:9" s="1" customFormat="1" x14ac:dyDescent="0.15">
      <c r="A1056" s="1" t="s">
        <v>8549</v>
      </c>
      <c r="B1056" s="1" t="s">
        <v>14030</v>
      </c>
      <c r="C1056" s="1">
        <v>0</v>
      </c>
      <c r="D1056" s="1">
        <v>0</v>
      </c>
      <c r="E1056" s="1">
        <v>0</v>
      </c>
      <c r="F1056" s="1">
        <v>0</v>
      </c>
      <c r="G1056" s="1">
        <v>49.064571032497007</v>
      </c>
      <c r="H1056" s="1">
        <v>1655</v>
      </c>
      <c r="I1056" s="1" t="s">
        <v>11</v>
      </c>
    </row>
    <row r="1057" spans="1:9" s="1" customFormat="1" x14ac:dyDescent="0.15">
      <c r="A1057" s="1" t="s">
        <v>8554</v>
      </c>
      <c r="B1057" s="1" t="s">
        <v>14045</v>
      </c>
      <c r="C1057" s="1">
        <v>0</v>
      </c>
      <c r="D1057" s="1">
        <v>0</v>
      </c>
      <c r="E1057" s="1">
        <v>0</v>
      </c>
      <c r="F1057" s="1">
        <v>0</v>
      </c>
      <c r="G1057" s="1">
        <v>284.91882476765801</v>
      </c>
      <c r="H1057" s="1">
        <v>285</v>
      </c>
      <c r="I1057" s="1" t="s">
        <v>8555</v>
      </c>
    </row>
    <row r="1058" spans="1:9" s="1" customFormat="1" x14ac:dyDescent="0.15">
      <c r="A1058" s="1" t="s">
        <v>8569</v>
      </c>
      <c r="B1058" s="1" t="s">
        <v>13881</v>
      </c>
      <c r="C1058" s="1">
        <v>0</v>
      </c>
      <c r="D1058" s="1">
        <v>0</v>
      </c>
      <c r="E1058" s="1">
        <v>0</v>
      </c>
      <c r="F1058" s="1">
        <v>0</v>
      </c>
      <c r="G1058" s="1">
        <v>66.887862486641666</v>
      </c>
      <c r="H1058" s="1">
        <v>1821</v>
      </c>
      <c r="I1058" s="1" t="s">
        <v>8570</v>
      </c>
    </row>
    <row r="1059" spans="1:9" s="1" customFormat="1" x14ac:dyDescent="0.15">
      <c r="A1059" s="1" t="s">
        <v>8574</v>
      </c>
      <c r="B1059" s="1" t="s">
        <v>13920</v>
      </c>
      <c r="C1059" s="1">
        <v>0</v>
      </c>
      <c r="D1059" s="1">
        <v>0</v>
      </c>
      <c r="E1059" s="1">
        <v>0</v>
      </c>
      <c r="F1059" s="1">
        <v>0</v>
      </c>
      <c r="G1059" s="1">
        <v>186.67095415812102</v>
      </c>
      <c r="H1059" s="1">
        <v>435</v>
      </c>
      <c r="I1059" s="1" t="s">
        <v>8575</v>
      </c>
    </row>
    <row r="1060" spans="1:9" s="1" customFormat="1" x14ac:dyDescent="0.15">
      <c r="A1060" s="1" t="s">
        <v>8579</v>
      </c>
      <c r="B1060" s="1" t="s">
        <v>13738</v>
      </c>
      <c r="C1060" s="1">
        <v>0</v>
      </c>
      <c r="D1060" s="1">
        <v>0</v>
      </c>
      <c r="E1060" s="1">
        <v>0</v>
      </c>
      <c r="F1060" s="1">
        <v>0</v>
      </c>
      <c r="G1060" s="1">
        <v>348.34779171365</v>
      </c>
      <c r="H1060" s="1">
        <v>171</v>
      </c>
      <c r="I1060" s="1" t="s">
        <v>8580</v>
      </c>
    </row>
    <row r="1061" spans="1:9" s="1" customFormat="1" x14ac:dyDescent="0.15">
      <c r="A1061" s="1" t="s">
        <v>8593</v>
      </c>
      <c r="B1061" s="1" t="s">
        <v>13635</v>
      </c>
      <c r="C1061" s="1">
        <v>0</v>
      </c>
      <c r="D1061" s="1">
        <v>0</v>
      </c>
      <c r="E1061" s="1">
        <v>0</v>
      </c>
      <c r="F1061" s="1">
        <v>0</v>
      </c>
      <c r="G1061" s="1">
        <v>51.618260297256661</v>
      </c>
      <c r="H1061" s="1">
        <v>1154</v>
      </c>
      <c r="I1061" s="1" t="s">
        <v>8592</v>
      </c>
    </row>
    <row r="1062" spans="1:9" s="1" customFormat="1" x14ac:dyDescent="0.15">
      <c r="A1062" s="1" t="s">
        <v>8595</v>
      </c>
      <c r="B1062" s="1" t="s">
        <v>13747</v>
      </c>
      <c r="C1062" s="1">
        <v>0</v>
      </c>
      <c r="D1062" s="1">
        <v>0</v>
      </c>
      <c r="E1062" s="1">
        <v>0</v>
      </c>
      <c r="F1062" s="1">
        <v>0</v>
      </c>
      <c r="G1062" s="1">
        <v>64.231769368690337</v>
      </c>
      <c r="H1062" s="1">
        <v>55643</v>
      </c>
      <c r="I1062" s="1" t="s">
        <v>11</v>
      </c>
    </row>
    <row r="1063" spans="1:9" s="1" customFormat="1" x14ac:dyDescent="0.15">
      <c r="A1063" s="1" t="s">
        <v>8614</v>
      </c>
      <c r="B1063" s="1" t="s">
        <v>13412</v>
      </c>
      <c r="C1063" s="1">
        <v>0</v>
      </c>
      <c r="D1063" s="1">
        <v>0</v>
      </c>
      <c r="E1063" s="1">
        <v>0</v>
      </c>
      <c r="F1063" s="1">
        <v>0</v>
      </c>
      <c r="G1063" s="1">
        <v>98.511189726383336</v>
      </c>
      <c r="H1063" s="1">
        <v>622</v>
      </c>
      <c r="I1063" s="1" t="s">
        <v>8615</v>
      </c>
    </row>
    <row r="1064" spans="1:9" s="1" customFormat="1" x14ac:dyDescent="0.15">
      <c r="A1064" s="1" t="s">
        <v>8631</v>
      </c>
      <c r="B1064" s="1" t="s">
        <v>13811</v>
      </c>
      <c r="C1064" s="1">
        <v>0</v>
      </c>
      <c r="D1064" s="1">
        <v>0</v>
      </c>
      <c r="E1064" s="1">
        <v>0</v>
      </c>
      <c r="F1064" s="1">
        <v>0</v>
      </c>
      <c r="G1064" s="1">
        <v>615.16564438471994</v>
      </c>
      <c r="H1064" s="1">
        <v>132</v>
      </c>
      <c r="I1064" s="1" t="s">
        <v>8632</v>
      </c>
    </row>
    <row r="1065" spans="1:9" s="1" customFormat="1" x14ac:dyDescent="0.15">
      <c r="A1065" s="1" t="s">
        <v>8645</v>
      </c>
      <c r="B1065" s="1" t="s">
        <v>13131</v>
      </c>
      <c r="C1065" s="1">
        <v>0</v>
      </c>
      <c r="D1065" s="1">
        <v>0</v>
      </c>
      <c r="E1065" s="1">
        <v>0</v>
      </c>
      <c r="F1065" s="1">
        <v>0</v>
      </c>
      <c r="G1065" s="1">
        <v>405.78781463450667</v>
      </c>
      <c r="H1065" s="1">
        <v>151</v>
      </c>
      <c r="I1065" s="1" t="s">
        <v>11</v>
      </c>
    </row>
    <row r="1066" spans="1:9" s="1" customFormat="1" x14ac:dyDescent="0.15">
      <c r="A1066" s="1" t="s">
        <v>8647</v>
      </c>
      <c r="B1066" s="1" t="s">
        <v>13026</v>
      </c>
      <c r="C1066" s="1">
        <v>0</v>
      </c>
      <c r="D1066" s="1">
        <v>0</v>
      </c>
      <c r="E1066" s="1">
        <v>0</v>
      </c>
      <c r="F1066" s="1">
        <v>0</v>
      </c>
      <c r="G1066" s="1">
        <v>2.0400852342204199</v>
      </c>
      <c r="H1066" s="1">
        <v>30035</v>
      </c>
      <c r="I1066" s="1" t="s">
        <v>11</v>
      </c>
    </row>
    <row r="1067" spans="1:9" s="1" customFormat="1" x14ac:dyDescent="0.15">
      <c r="A1067" s="1" t="s">
        <v>8649</v>
      </c>
      <c r="B1067" s="1" t="s">
        <v>13435</v>
      </c>
      <c r="C1067" s="1">
        <v>0</v>
      </c>
      <c r="D1067" s="1">
        <v>0</v>
      </c>
      <c r="E1067" s="1">
        <v>0</v>
      </c>
      <c r="F1067" s="1">
        <v>0</v>
      </c>
      <c r="G1067" s="1">
        <v>444.53337599279331</v>
      </c>
      <c r="H1067" s="1">
        <v>201</v>
      </c>
      <c r="I1067" s="1" t="s">
        <v>8650</v>
      </c>
    </row>
    <row r="1068" spans="1:9" s="1" customFormat="1" x14ac:dyDescent="0.15">
      <c r="A1068" s="1" t="s">
        <v>8661</v>
      </c>
      <c r="B1068" s="1" t="s">
        <v>13808</v>
      </c>
      <c r="C1068" s="1">
        <v>0</v>
      </c>
      <c r="D1068" s="1">
        <v>0</v>
      </c>
      <c r="E1068" s="1">
        <v>0</v>
      </c>
      <c r="F1068" s="1">
        <v>0</v>
      </c>
      <c r="G1068" s="1">
        <v>365.22577987458334</v>
      </c>
      <c r="H1068" s="1">
        <v>667</v>
      </c>
      <c r="I1068" s="1" t="s">
        <v>8662</v>
      </c>
    </row>
    <row r="1069" spans="1:9" s="1" customFormat="1" x14ac:dyDescent="0.15">
      <c r="A1069" s="1" t="s">
        <v>8671</v>
      </c>
      <c r="B1069" s="1" t="s">
        <v>13280</v>
      </c>
      <c r="C1069" s="1">
        <v>0</v>
      </c>
      <c r="D1069" s="1">
        <v>0</v>
      </c>
      <c r="E1069" s="1">
        <v>0</v>
      </c>
      <c r="F1069" s="1">
        <v>0</v>
      </c>
      <c r="G1069" s="1">
        <v>257.45361348659833</v>
      </c>
      <c r="H1069" s="1">
        <v>238</v>
      </c>
      <c r="I1069" s="1" t="s">
        <v>8672</v>
      </c>
    </row>
    <row r="1070" spans="1:9" s="1" customFormat="1" x14ac:dyDescent="0.15">
      <c r="A1070" s="1" t="s">
        <v>8285</v>
      </c>
      <c r="B1070" s="1" t="s">
        <v>14044</v>
      </c>
      <c r="C1070" s="1">
        <v>0</v>
      </c>
      <c r="D1070" s="1">
        <v>0</v>
      </c>
      <c r="E1070" s="1">
        <v>0</v>
      </c>
      <c r="F1070" s="1">
        <v>0</v>
      </c>
      <c r="G1070" s="1">
        <v>12.135378857046334</v>
      </c>
      <c r="H1070" s="1">
        <v>20074</v>
      </c>
      <c r="I1070" s="1" t="s">
        <v>11</v>
      </c>
    </row>
    <row r="1071" spans="1:9" s="1" customFormat="1" x14ac:dyDescent="0.15">
      <c r="A1071" s="1" t="s">
        <v>8288</v>
      </c>
      <c r="B1071" s="1" t="s">
        <v>13211</v>
      </c>
      <c r="C1071" s="1">
        <v>0</v>
      </c>
      <c r="D1071" s="1">
        <v>0</v>
      </c>
      <c r="E1071" s="1">
        <v>0</v>
      </c>
      <c r="F1071" s="1">
        <v>0</v>
      </c>
      <c r="G1071" s="1">
        <v>265.25523813770701</v>
      </c>
      <c r="H1071" s="1">
        <v>231</v>
      </c>
      <c r="I1071" s="1" t="s">
        <v>8289</v>
      </c>
    </row>
    <row r="1072" spans="1:9" s="1" customFormat="1" x14ac:dyDescent="0.15">
      <c r="A1072" s="1" t="s">
        <v>8292</v>
      </c>
      <c r="B1072" s="1" t="s">
        <v>13524</v>
      </c>
      <c r="C1072" s="1">
        <v>0</v>
      </c>
      <c r="D1072" s="1">
        <v>0</v>
      </c>
      <c r="E1072" s="1">
        <v>0</v>
      </c>
      <c r="F1072" s="1">
        <v>0</v>
      </c>
      <c r="G1072" s="1">
        <v>354.56828799425006</v>
      </c>
      <c r="H1072" s="1">
        <v>168</v>
      </c>
      <c r="I1072" s="1" t="s">
        <v>8293</v>
      </c>
    </row>
    <row r="1073" spans="1:9" s="1" customFormat="1" x14ac:dyDescent="0.15">
      <c r="A1073" s="1" t="s">
        <v>8304</v>
      </c>
      <c r="B1073" s="1" t="s">
        <v>13586</v>
      </c>
      <c r="C1073" s="1">
        <v>0</v>
      </c>
      <c r="D1073" s="1">
        <v>0</v>
      </c>
      <c r="E1073" s="1">
        <v>0</v>
      </c>
      <c r="F1073" s="1">
        <v>0</v>
      </c>
      <c r="G1073" s="1">
        <v>6.4698025831469659</v>
      </c>
      <c r="H1073" s="1">
        <v>9207</v>
      </c>
      <c r="I1073" s="1" t="s">
        <v>11</v>
      </c>
    </row>
    <row r="1074" spans="1:9" s="1" customFormat="1" x14ac:dyDescent="0.15">
      <c r="A1074" s="1" t="s">
        <v>8310</v>
      </c>
      <c r="B1074" s="1" t="s">
        <v>13004</v>
      </c>
      <c r="C1074" s="1">
        <v>0</v>
      </c>
      <c r="D1074" s="1">
        <v>0</v>
      </c>
      <c r="E1074" s="1">
        <v>0</v>
      </c>
      <c r="F1074" s="1">
        <v>0</v>
      </c>
      <c r="G1074" s="1">
        <v>2.8388873650694997</v>
      </c>
      <c r="H1074" s="1">
        <v>71771</v>
      </c>
      <c r="I1074" s="1" t="s">
        <v>11</v>
      </c>
    </row>
    <row r="1075" spans="1:9" s="1" customFormat="1" x14ac:dyDescent="0.15">
      <c r="A1075" s="1" t="s">
        <v>8210</v>
      </c>
      <c r="B1075" s="1" t="s">
        <v>14059</v>
      </c>
      <c r="C1075" s="1">
        <v>0</v>
      </c>
      <c r="D1075" s="1">
        <v>0</v>
      </c>
      <c r="E1075" s="1">
        <v>0</v>
      </c>
      <c r="F1075" s="1">
        <v>0</v>
      </c>
      <c r="G1075" s="1">
        <v>40.580642208286996</v>
      </c>
      <c r="H1075" s="1">
        <v>2001</v>
      </c>
      <c r="I1075" s="1" t="s">
        <v>8209</v>
      </c>
    </row>
    <row r="1076" spans="1:9" s="1" customFormat="1" x14ac:dyDescent="0.15">
      <c r="A1076" s="1" t="s">
        <v>8342</v>
      </c>
      <c r="B1076" s="1" t="s">
        <v>13116</v>
      </c>
      <c r="C1076" s="1">
        <v>0</v>
      </c>
      <c r="D1076" s="1">
        <v>0</v>
      </c>
      <c r="E1076" s="1">
        <v>0</v>
      </c>
      <c r="F1076" s="1">
        <v>0</v>
      </c>
      <c r="G1076" s="1">
        <v>514.90722697319666</v>
      </c>
      <c r="H1076" s="1">
        <v>238</v>
      </c>
      <c r="I1076" s="1" t="s">
        <v>8343</v>
      </c>
    </row>
    <row r="1077" spans="1:9" s="1" customFormat="1" x14ac:dyDescent="0.15">
      <c r="A1077" s="1" t="s">
        <v>8351</v>
      </c>
      <c r="B1077" s="1" t="s">
        <v>13796</v>
      </c>
      <c r="C1077" s="1">
        <v>0</v>
      </c>
      <c r="D1077" s="1">
        <v>0</v>
      </c>
      <c r="E1077" s="1">
        <v>0</v>
      </c>
      <c r="F1077" s="1">
        <v>0</v>
      </c>
      <c r="G1077" s="1">
        <v>138.20759253604234</v>
      </c>
      <c r="H1077" s="1">
        <v>431</v>
      </c>
      <c r="I1077" s="1" t="s">
        <v>8352</v>
      </c>
    </row>
    <row r="1078" spans="1:9" s="1" customFormat="1" x14ac:dyDescent="0.15">
      <c r="A1078" s="1" t="s">
        <v>8355</v>
      </c>
      <c r="B1078" s="1" t="s">
        <v>13879</v>
      </c>
      <c r="C1078" s="1">
        <v>0</v>
      </c>
      <c r="D1078" s="1">
        <v>0</v>
      </c>
      <c r="E1078" s="1">
        <v>0</v>
      </c>
      <c r="F1078" s="1">
        <v>0</v>
      </c>
      <c r="G1078" s="1">
        <v>10.799556464793532</v>
      </c>
      <c r="H1078" s="1">
        <v>15038</v>
      </c>
      <c r="I1078" s="1" t="s">
        <v>11</v>
      </c>
    </row>
    <row r="1079" spans="1:9" s="1" customFormat="1" x14ac:dyDescent="0.15">
      <c r="A1079" s="1" t="s">
        <v>8358</v>
      </c>
      <c r="B1079" s="1" t="s">
        <v>13018</v>
      </c>
      <c r="C1079" s="1">
        <v>0</v>
      </c>
      <c r="D1079" s="1">
        <v>0</v>
      </c>
      <c r="E1079" s="1">
        <v>0</v>
      </c>
      <c r="F1079" s="1">
        <v>0</v>
      </c>
      <c r="G1079" s="1">
        <v>1702.0544447169566</v>
      </c>
      <c r="H1079" s="1">
        <v>72</v>
      </c>
      <c r="I1079" s="1" t="s">
        <v>8359</v>
      </c>
    </row>
    <row r="1080" spans="1:9" s="1" customFormat="1" x14ac:dyDescent="0.15">
      <c r="A1080" s="1" t="s">
        <v>8367</v>
      </c>
      <c r="B1080" s="1" t="s">
        <v>14024</v>
      </c>
      <c r="C1080" s="1">
        <v>0</v>
      </c>
      <c r="D1080" s="1">
        <v>0</v>
      </c>
      <c r="E1080" s="1">
        <v>0</v>
      </c>
      <c r="F1080" s="1">
        <v>0</v>
      </c>
      <c r="G1080" s="1">
        <v>141.96130255031935</v>
      </c>
      <c r="H1080" s="1">
        <v>572</v>
      </c>
      <c r="I1080" s="1" t="s">
        <v>8368</v>
      </c>
    </row>
    <row r="1081" spans="1:9" s="1" customFormat="1" x14ac:dyDescent="0.15">
      <c r="A1081" s="1" t="s">
        <v>8398</v>
      </c>
      <c r="B1081" s="1" t="s">
        <v>13903</v>
      </c>
      <c r="C1081" s="1">
        <v>0</v>
      </c>
      <c r="D1081" s="1">
        <v>0</v>
      </c>
      <c r="E1081" s="1">
        <v>0</v>
      </c>
      <c r="F1081" s="1">
        <v>0</v>
      </c>
      <c r="G1081" s="1">
        <v>541.34576705855</v>
      </c>
      <c r="H1081" s="1">
        <v>150</v>
      </c>
      <c r="I1081" s="1" t="s">
        <v>11</v>
      </c>
    </row>
    <row r="1082" spans="1:9" s="1" customFormat="1" x14ac:dyDescent="0.15">
      <c r="A1082" s="2" t="s">
        <v>8399</v>
      </c>
      <c r="B1082" s="2" t="s">
        <v>13383</v>
      </c>
      <c r="C1082" s="2">
        <v>0</v>
      </c>
      <c r="D1082" s="2">
        <v>0</v>
      </c>
      <c r="E1082" s="2">
        <v>0</v>
      </c>
      <c r="F1082" s="2">
        <v>0</v>
      </c>
      <c r="G1082" s="2">
        <v>97.054846900438676</v>
      </c>
      <c r="H1082" s="2">
        <v>947</v>
      </c>
      <c r="I1082" s="2" t="s">
        <v>8400</v>
      </c>
    </row>
  </sheetData>
  <sortState ref="A2:I1081">
    <sortCondition ref="B1"/>
  </sortState>
  <mergeCells count="1">
    <mergeCell ref="A1:I1"/>
  </mergeCells>
  <phoneticPr fontId="1" type="noConversion"/>
  <conditionalFormatting sqref="B2">
    <cfRule type="duplicateValues" dxfId="15" priority="5"/>
  </conditionalFormatting>
  <conditionalFormatting sqref="B3:B1082">
    <cfRule type="duplicateValues" dxfId="14" priority="3"/>
  </conditionalFormatting>
  <conditionalFormatting sqref="B3:B1082">
    <cfRule type="duplicateValues" dxfId="13" priority="2"/>
  </conditionalFormatting>
  <conditionalFormatting sqref="B3:B1082">
    <cfRule type="duplicateValues" dxfId="12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Table S7-1</vt:lpstr>
      <vt:lpstr>Table S7-2</vt:lpstr>
      <vt:lpstr>Table S7-3</vt:lpstr>
      <vt:lpstr>Table S7-4</vt:lpstr>
      <vt:lpstr>Table S7-5</vt:lpstr>
      <vt:lpstr>Table S7-6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2022-04-10T02:49:01Z</dcterms:modified>
</cp:coreProperties>
</file>