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84" windowWidth="22056" windowHeight="9912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<sst xmlns="http://schemas.openxmlformats.org/spreadsheetml/2006/main" count="2546" uniqueCount="1550">
  <si>
    <t>Biosample</t>
  </si>
  <si>
    <t>HQ439492</t>
  </si>
  <si>
    <t>Breed</t>
  </si>
  <si>
    <t>Spotted horse</t>
  </si>
  <si>
    <t>HQ439486</t>
  </si>
  <si>
    <t>Russian Riding Horse</t>
  </si>
  <si>
    <t>HQ439482</t>
  </si>
  <si>
    <t>Paint Horse</t>
  </si>
  <si>
    <t>HQ439470</t>
  </si>
  <si>
    <t>Kinsky horse</t>
  </si>
  <si>
    <t>HQ439469</t>
  </si>
  <si>
    <t>HQ439466</t>
  </si>
  <si>
    <t>Icelandic horse</t>
  </si>
  <si>
    <t>Region</t>
  </si>
  <si>
    <t>HQ439465</t>
  </si>
  <si>
    <t>HQ439456</t>
  </si>
  <si>
    <t>German Sport Horse</t>
  </si>
  <si>
    <t>MF925712</t>
  </si>
  <si>
    <t>Sanhe horse</t>
  </si>
  <si>
    <t>China</t>
  </si>
  <si>
    <t>Germany</t>
  </si>
  <si>
    <t>KU575247</t>
  </si>
  <si>
    <t>Chakouyi</t>
  </si>
  <si>
    <t>KT998647</t>
  </si>
  <si>
    <t>Jianchang</t>
  </si>
  <si>
    <t>KT596764</t>
  </si>
  <si>
    <t>Hequ</t>
  </si>
  <si>
    <t>Mongolian_horse_KB7754</t>
  </si>
  <si>
    <t>KT368741</t>
  </si>
  <si>
    <t>Denmark</t>
  </si>
  <si>
    <t>Mongolian_horse_Emgl3_historical</t>
  </si>
  <si>
    <t>KT368740</t>
  </si>
  <si>
    <t>KT368739</t>
  </si>
  <si>
    <t>KF038166</t>
  </si>
  <si>
    <t>Mon02</t>
  </si>
  <si>
    <t>Republic of Korea</t>
  </si>
  <si>
    <t>KF038165</t>
  </si>
  <si>
    <t>Mon01</t>
  </si>
  <si>
    <t>KF038164</t>
  </si>
  <si>
    <t>Jeju06</t>
  </si>
  <si>
    <t>KF038163</t>
  </si>
  <si>
    <t>Jeju05</t>
  </si>
  <si>
    <t>KF038162</t>
  </si>
  <si>
    <t>Jeju04</t>
  </si>
  <si>
    <t>KF038161</t>
  </si>
  <si>
    <t>Jeju03</t>
  </si>
  <si>
    <t>KF038160</t>
  </si>
  <si>
    <t>Jeju02</t>
  </si>
  <si>
    <t>KF038159</t>
  </si>
  <si>
    <t>Jeju01</t>
  </si>
  <si>
    <t>EU939445</t>
  </si>
  <si>
    <t>Debao</t>
  </si>
  <si>
    <t>HQ439500</t>
  </si>
  <si>
    <t>Vladimir Heavy Draught</t>
  </si>
  <si>
    <t>Welsh Pony</t>
  </si>
  <si>
    <t>HQ439499</t>
  </si>
  <si>
    <t>HQ439498</t>
  </si>
  <si>
    <t>HQ439497</t>
  </si>
  <si>
    <t>HQ439496</t>
  </si>
  <si>
    <t>HQ439495</t>
  </si>
  <si>
    <t>Viatka</t>
  </si>
  <si>
    <t>HQ439494</t>
  </si>
  <si>
    <t>Hungarian Coldblood</t>
  </si>
  <si>
    <t>HQ439493</t>
  </si>
  <si>
    <t>Trakehner</t>
  </si>
  <si>
    <t>HQ439491</t>
  </si>
  <si>
    <t>Rhineland Heavy Draft</t>
  </si>
  <si>
    <t>HQ439490</t>
  </si>
  <si>
    <t>Shire</t>
  </si>
  <si>
    <t>HQ439489</t>
  </si>
  <si>
    <t>Shetland</t>
  </si>
  <si>
    <t>HQ439488</t>
  </si>
  <si>
    <t>Arab</t>
  </si>
  <si>
    <t>Black Forest</t>
  </si>
  <si>
    <t>HQ439487</t>
  </si>
  <si>
    <t>HQ439485</t>
  </si>
  <si>
    <t>HQ439483</t>
  </si>
  <si>
    <t>Percheron</t>
  </si>
  <si>
    <t>HQ439481</t>
  </si>
  <si>
    <t>Orlov Trotter</t>
  </si>
  <si>
    <t>HQ439480</t>
  </si>
  <si>
    <t>Noriker</t>
  </si>
  <si>
    <t>HQ439479</t>
  </si>
  <si>
    <t>Liebenthaler</t>
  </si>
  <si>
    <t>HQ439478</t>
  </si>
  <si>
    <t>Lewitzer</t>
  </si>
  <si>
    <t>HQ439477</t>
  </si>
  <si>
    <t>HQ439476</t>
  </si>
  <si>
    <t>Kustanai</t>
  </si>
  <si>
    <t>HQ439475</t>
  </si>
  <si>
    <t>Kuznet</t>
  </si>
  <si>
    <t>HQ439474</t>
  </si>
  <si>
    <t>HQ439473</t>
  </si>
  <si>
    <t>Konik</t>
  </si>
  <si>
    <t>Kladruber</t>
  </si>
  <si>
    <t>HQ439472</t>
  </si>
  <si>
    <t>HQ439471</t>
  </si>
  <si>
    <t>HQ439468</t>
  </si>
  <si>
    <t>Kabardin</t>
  </si>
  <si>
    <t>HQ439467</t>
  </si>
  <si>
    <t>Yakut</t>
  </si>
  <si>
    <t>HQ439464</t>
  </si>
  <si>
    <t>Haflinger</t>
  </si>
  <si>
    <t>HQ439463</t>
  </si>
  <si>
    <t>Norwegian Fjord</t>
  </si>
  <si>
    <t>HQ439461</t>
  </si>
  <si>
    <t>German Riding Pony</t>
  </si>
  <si>
    <t>HQ439460</t>
  </si>
  <si>
    <t>Westphalian</t>
  </si>
  <si>
    <t>HQ439459</t>
  </si>
  <si>
    <t>Oldenburg</t>
  </si>
  <si>
    <t>HQ439458</t>
  </si>
  <si>
    <t>Holstein</t>
  </si>
  <si>
    <t>HQ439457</t>
  </si>
  <si>
    <t>Hanoverian</t>
  </si>
  <si>
    <t>HQ439455</t>
  </si>
  <si>
    <t>Clydesdale</t>
  </si>
  <si>
    <t>HQ439454</t>
  </si>
  <si>
    <t>Camargue</t>
  </si>
  <si>
    <t>HQ439453</t>
  </si>
  <si>
    <t>Barb</t>
  </si>
  <si>
    <t>HQ439452</t>
  </si>
  <si>
    <t>Bashkir Curly</t>
  </si>
  <si>
    <t>HQ439451</t>
  </si>
  <si>
    <t>HQ439450</t>
  </si>
  <si>
    <t>Ardennais</t>
  </si>
  <si>
    <t>HQ439449</t>
  </si>
  <si>
    <t>HQ439448</t>
  </si>
  <si>
    <t>HQ439447</t>
  </si>
  <si>
    <t>HQ439446</t>
  </si>
  <si>
    <t>Appaloosa</t>
  </si>
  <si>
    <t>HQ439445</t>
  </si>
  <si>
    <t>HQ439444</t>
  </si>
  <si>
    <t>Altai</t>
  </si>
  <si>
    <t>HQ439443</t>
  </si>
  <si>
    <t>HQ439442</t>
  </si>
  <si>
    <t>Akhal-Teke</t>
  </si>
  <si>
    <t>HQ439441</t>
  </si>
  <si>
    <t>EF597514</t>
  </si>
  <si>
    <t>Deqin</t>
  </si>
  <si>
    <t>EF597512</t>
  </si>
  <si>
    <t>Zhongdian</t>
  </si>
  <si>
    <t>KT368738</t>
  </si>
  <si>
    <t>Horse_Yakutia_Yak9</t>
    <phoneticPr fontId="3" type="noConversion"/>
  </si>
  <si>
    <t>KT368737</t>
  </si>
  <si>
    <t>KT368736</t>
    <phoneticPr fontId="3" type="noConversion"/>
  </si>
  <si>
    <t>Horse_Yakutia_Yak8</t>
    <phoneticPr fontId="3" type="noConversion"/>
  </si>
  <si>
    <t>Horse_Yakutia_Yak7</t>
    <phoneticPr fontId="3" type="noConversion"/>
  </si>
  <si>
    <t>KT368735</t>
    <phoneticPr fontId="3" type="noConversion"/>
  </si>
  <si>
    <t>KT368734</t>
    <phoneticPr fontId="3" type="noConversion"/>
  </si>
  <si>
    <t>Horse_Yakutia_Yak6</t>
    <phoneticPr fontId="3" type="noConversion"/>
  </si>
  <si>
    <t>Horse_Yakutia_Yak5</t>
    <phoneticPr fontId="3" type="noConversion"/>
  </si>
  <si>
    <t>KT368733</t>
    <phoneticPr fontId="3" type="noConversion"/>
  </si>
  <si>
    <t>KT368732</t>
    <phoneticPr fontId="3" type="noConversion"/>
  </si>
  <si>
    <t>KT368731</t>
    <phoneticPr fontId="3" type="noConversion"/>
  </si>
  <si>
    <t>KT368730</t>
    <phoneticPr fontId="3" type="noConversion"/>
  </si>
  <si>
    <t>Horse_Yakutia_Yak4</t>
    <phoneticPr fontId="3" type="noConversion"/>
  </si>
  <si>
    <t>Horse_Yakutia_Yak3</t>
    <phoneticPr fontId="3" type="noConversion"/>
  </si>
  <si>
    <t>Horse_Yakutia_Yak2</t>
    <phoneticPr fontId="3" type="noConversion"/>
  </si>
  <si>
    <t>Horse_Yakutia_Yak1</t>
    <phoneticPr fontId="3" type="noConversion"/>
  </si>
  <si>
    <t>Horse_Yakutia_Horse3</t>
  </si>
  <si>
    <t>Horse_Yakutia_Horse2</t>
    <phoneticPr fontId="3" type="noConversion"/>
  </si>
  <si>
    <t>Horse_Yakutia_Horse1</t>
    <phoneticPr fontId="3" type="noConversion"/>
  </si>
  <si>
    <t>KT368729</t>
    <phoneticPr fontId="3" type="noConversion"/>
  </si>
  <si>
    <t>KT368728</t>
    <phoneticPr fontId="3" type="noConversion"/>
  </si>
  <si>
    <t>KT368727</t>
    <phoneticPr fontId="3" type="noConversion"/>
  </si>
  <si>
    <t>Ancient_horse_Yakutia_CGG101397</t>
  </si>
  <si>
    <t>KT368726</t>
  </si>
  <si>
    <t>Ancient_horse_Yakutia_Batagai</t>
  </si>
  <si>
    <t>Ancient_horse_Yakutia_ODJ6</t>
  </si>
  <si>
    <t>KT368725</t>
  </si>
  <si>
    <t>Ancient_horse_Yakutia_Yukagir</t>
  </si>
  <si>
    <t>KT368724</t>
    <phoneticPr fontId="3" type="noConversion"/>
  </si>
  <si>
    <t>KT368723</t>
    <phoneticPr fontId="3" type="noConversion"/>
  </si>
  <si>
    <t>Naqu</t>
  </si>
  <si>
    <t>EF597513</t>
  </si>
  <si>
    <t>AB859014</t>
  </si>
  <si>
    <t>trotter</t>
  </si>
  <si>
    <t>Japan</t>
  </si>
  <si>
    <t>AP013102</t>
  </si>
  <si>
    <t>Tsushima native</t>
  </si>
  <si>
    <t>AP013101</t>
  </si>
  <si>
    <t>Thoroughbred</t>
  </si>
  <si>
    <t>AP013100</t>
  </si>
  <si>
    <t>AP013099</t>
  </si>
  <si>
    <t>AP013098</t>
  </si>
  <si>
    <t>AP013097</t>
  </si>
  <si>
    <t>AP013096</t>
  </si>
  <si>
    <t>Mongolian native</t>
  </si>
  <si>
    <t>AP013093</t>
  </si>
  <si>
    <t>AP013092</t>
  </si>
  <si>
    <t>AP013091</t>
  </si>
  <si>
    <t>AP013090</t>
    <phoneticPr fontId="3" type="noConversion"/>
  </si>
  <si>
    <t>AP013089</t>
    <phoneticPr fontId="3" type="noConversion"/>
  </si>
  <si>
    <t>AP013088</t>
    <phoneticPr fontId="3" type="noConversion"/>
  </si>
  <si>
    <t>AP013087</t>
    <phoneticPr fontId="3" type="noConversion"/>
  </si>
  <si>
    <t>AP013086</t>
  </si>
  <si>
    <t>Hokkaido native</t>
  </si>
  <si>
    <t>AP013085</t>
    <phoneticPr fontId="3" type="noConversion"/>
  </si>
  <si>
    <t>AP013084</t>
    <phoneticPr fontId="3" type="noConversion"/>
  </si>
  <si>
    <t>AP013083</t>
    <phoneticPr fontId="3" type="noConversion"/>
  </si>
  <si>
    <t>AP013082</t>
    <phoneticPr fontId="3" type="noConversion"/>
  </si>
  <si>
    <t>AP013081</t>
    <phoneticPr fontId="3" type="noConversion"/>
  </si>
  <si>
    <t>AP013080</t>
  </si>
  <si>
    <t>Hflinger</t>
  </si>
  <si>
    <t>AP013079</t>
  </si>
  <si>
    <t>Breton</t>
  </si>
  <si>
    <t>AP013078</t>
  </si>
  <si>
    <t>NC_001640</t>
  </si>
  <si>
    <t>USA</t>
  </si>
  <si>
    <t>USA，Sweden</t>
    <phoneticPr fontId="3" type="noConversion"/>
  </si>
  <si>
    <t>JN398421</t>
  </si>
  <si>
    <t>American Paint Horse</t>
  </si>
  <si>
    <t>North America</t>
  </si>
  <si>
    <t>JN398411</t>
  </si>
  <si>
    <t>Giara Horse (Sardinia)</t>
  </si>
  <si>
    <t>Italy</t>
  </si>
  <si>
    <t>haplogroup</t>
  </si>
  <si>
    <t>L</t>
    <phoneticPr fontId="3" type="noConversion"/>
  </si>
  <si>
    <t>G</t>
    <phoneticPr fontId="3" type="noConversion"/>
  </si>
  <si>
    <t>JN398407</t>
  </si>
  <si>
    <t>JN398400</t>
  </si>
  <si>
    <t>Icelandic Horse</t>
  </si>
  <si>
    <t>Northern Europe</t>
  </si>
  <si>
    <t>D</t>
  </si>
  <si>
    <t>D</t>
    <phoneticPr fontId="3" type="noConversion"/>
  </si>
  <si>
    <t>JN398399</t>
  </si>
  <si>
    <t>MG001448</t>
  </si>
  <si>
    <t>yimen</t>
  </si>
  <si>
    <t>China</t>
    <phoneticPr fontId="3" type="noConversion"/>
  </si>
  <si>
    <t>M</t>
    <phoneticPr fontId="3" type="noConversion"/>
  </si>
  <si>
    <t>MG001447</t>
  </si>
  <si>
    <t>baise</t>
  </si>
  <si>
    <t>MG001446</t>
  </si>
  <si>
    <t>tengchong</t>
  </si>
  <si>
    <t>J</t>
    <phoneticPr fontId="3" type="noConversion"/>
  </si>
  <si>
    <t>MG001445</t>
  </si>
  <si>
    <t>L</t>
    <phoneticPr fontId="3" type="noConversion"/>
  </si>
  <si>
    <t>MG001444</t>
  </si>
  <si>
    <t>chakouyi</t>
  </si>
  <si>
    <t>MG001443</t>
  </si>
  <si>
    <t>debao</t>
  </si>
  <si>
    <t>MG001442</t>
  </si>
  <si>
    <t>yanqi</t>
  </si>
  <si>
    <t>H</t>
    <phoneticPr fontId="3" type="noConversion"/>
  </si>
  <si>
    <t>MG001441</t>
  </si>
  <si>
    <t>MG001440</t>
  </si>
  <si>
    <t>zhaotong</t>
  </si>
  <si>
    <t>MG001439</t>
  </si>
  <si>
    <t>changdu</t>
  </si>
  <si>
    <t>N</t>
    <phoneticPr fontId="3" type="noConversion"/>
  </si>
  <si>
    <t>MG001438</t>
  </si>
  <si>
    <t>lijiang</t>
  </si>
  <si>
    <t>C</t>
    <phoneticPr fontId="3" type="noConversion"/>
  </si>
  <si>
    <t>MG001437</t>
  </si>
  <si>
    <t>menggu</t>
  </si>
  <si>
    <t>R</t>
    <phoneticPr fontId="3" type="noConversion"/>
  </si>
  <si>
    <t>MG001436</t>
  </si>
  <si>
    <t>B</t>
    <phoneticPr fontId="3" type="noConversion"/>
  </si>
  <si>
    <t>MG001435</t>
  </si>
  <si>
    <t>A</t>
  </si>
  <si>
    <t>A</t>
    <phoneticPr fontId="3" type="noConversion"/>
  </si>
  <si>
    <t>MG001434</t>
  </si>
  <si>
    <t>yili</t>
  </si>
  <si>
    <t>MG001433</t>
  </si>
  <si>
    <t>jinjiang</t>
  </si>
  <si>
    <t>MG001432</t>
  </si>
  <si>
    <t>guizhou</t>
  </si>
  <si>
    <t>MG001431</t>
  </si>
  <si>
    <t>G</t>
    <phoneticPr fontId="3" type="noConversion"/>
  </si>
  <si>
    <t>MG001430</t>
  </si>
  <si>
    <t>yingjiang</t>
  </si>
  <si>
    <t>MG001429</t>
  </si>
  <si>
    <t>C</t>
    <phoneticPr fontId="3" type="noConversion"/>
  </si>
  <si>
    <t>MG001428</t>
  </si>
  <si>
    <t>E</t>
    <phoneticPr fontId="3" type="noConversion"/>
  </si>
  <si>
    <t>MG001427</t>
  </si>
  <si>
    <t>MG001426</t>
  </si>
  <si>
    <t>MG001425</t>
  </si>
  <si>
    <t>MG001424</t>
  </si>
  <si>
    <t>tengchong2</t>
    <phoneticPr fontId="3" type="noConversion"/>
  </si>
  <si>
    <t>yunnan</t>
  </si>
  <si>
    <t>L</t>
    <phoneticPr fontId="3" type="noConversion"/>
  </si>
  <si>
    <t>MG001423</t>
  </si>
  <si>
    <t>elunchun</t>
  </si>
  <si>
    <t>MG001422</t>
  </si>
  <si>
    <t>MG001421</t>
  </si>
  <si>
    <t>Q</t>
    <phoneticPr fontId="3" type="noConversion"/>
  </si>
  <si>
    <t>MG001420</t>
  </si>
  <si>
    <t>MG001419</t>
  </si>
  <si>
    <t>MG001418</t>
  </si>
  <si>
    <t>MG001417</t>
  </si>
  <si>
    <t>MG001416</t>
  </si>
  <si>
    <t>MG001415</t>
  </si>
  <si>
    <t>tengchong1</t>
  </si>
  <si>
    <t>MG001414</t>
  </si>
  <si>
    <t>MG001413</t>
  </si>
  <si>
    <t>O</t>
    <phoneticPr fontId="3" type="noConversion"/>
  </si>
  <si>
    <t>KT221843</t>
  </si>
  <si>
    <t>Raw_ID</t>
  </si>
  <si>
    <t>Mongolian</t>
    <phoneticPr fontId="3" type="noConversion"/>
  </si>
  <si>
    <t>Mongolian_horse_Emgl4_historical</t>
  </si>
  <si>
    <t>Mongolian</t>
    <phoneticPr fontId="3" type="noConversion"/>
  </si>
  <si>
    <t>Mon</t>
    <phoneticPr fontId="3" type="noConversion"/>
  </si>
  <si>
    <t>Jeju</t>
    <phoneticPr fontId="3" type="noConversion"/>
  </si>
  <si>
    <t>Yakutia</t>
    <phoneticPr fontId="3" type="noConversion"/>
  </si>
  <si>
    <t>ThorK14</t>
    <phoneticPr fontId="3" type="noConversion"/>
  </si>
  <si>
    <t>KT221842</t>
    <phoneticPr fontId="3" type="noConversion"/>
  </si>
  <si>
    <t>KT221841</t>
    <phoneticPr fontId="3" type="noConversion"/>
  </si>
  <si>
    <t>KT221840</t>
    <phoneticPr fontId="3" type="noConversion"/>
  </si>
  <si>
    <t>KT221839</t>
    <phoneticPr fontId="3" type="noConversion"/>
  </si>
  <si>
    <t>KT221838</t>
    <phoneticPr fontId="3" type="noConversion"/>
  </si>
  <si>
    <t>KT221837</t>
    <phoneticPr fontId="3" type="noConversion"/>
  </si>
  <si>
    <t>KT221836</t>
    <phoneticPr fontId="3" type="noConversion"/>
  </si>
  <si>
    <t>KT221835</t>
    <phoneticPr fontId="3" type="noConversion"/>
  </si>
  <si>
    <t>KT221834</t>
    <phoneticPr fontId="3" type="noConversion"/>
  </si>
  <si>
    <t>KT221833</t>
    <phoneticPr fontId="3" type="noConversion"/>
  </si>
  <si>
    <t>KT221832</t>
    <phoneticPr fontId="3" type="noConversion"/>
  </si>
  <si>
    <t>KT221831</t>
    <phoneticPr fontId="3" type="noConversion"/>
  </si>
  <si>
    <t>KT221830</t>
    <phoneticPr fontId="3" type="noConversion"/>
  </si>
  <si>
    <t>ThorK13</t>
    <phoneticPr fontId="3" type="noConversion"/>
  </si>
  <si>
    <t>ThorK12</t>
    <phoneticPr fontId="3" type="noConversion"/>
  </si>
  <si>
    <t>ThorK11</t>
    <phoneticPr fontId="3" type="noConversion"/>
  </si>
  <si>
    <t>ThorK10</t>
    <phoneticPr fontId="3" type="noConversion"/>
  </si>
  <si>
    <t>ThorK09</t>
    <phoneticPr fontId="3" type="noConversion"/>
  </si>
  <si>
    <t>ThorK08</t>
    <phoneticPr fontId="3" type="noConversion"/>
  </si>
  <si>
    <t>ThorK07</t>
    <phoneticPr fontId="3" type="noConversion"/>
  </si>
  <si>
    <t>ThorK06</t>
    <phoneticPr fontId="3" type="noConversion"/>
  </si>
  <si>
    <t>ThorK05</t>
    <phoneticPr fontId="3" type="noConversion"/>
  </si>
  <si>
    <t>ThorK04</t>
    <phoneticPr fontId="3" type="noConversion"/>
  </si>
  <si>
    <t>ThorK03</t>
    <phoneticPr fontId="3" type="noConversion"/>
  </si>
  <si>
    <t>ThorK02</t>
    <phoneticPr fontId="3" type="noConversion"/>
  </si>
  <si>
    <t>ThorK01</t>
    <phoneticPr fontId="3" type="noConversion"/>
  </si>
  <si>
    <t>FJ718998</t>
  </si>
  <si>
    <t>TN9106</t>
  </si>
  <si>
    <t>shagya</t>
  </si>
  <si>
    <t>B2</t>
  </si>
  <si>
    <t>B1</t>
  </si>
  <si>
    <t>sg</t>
  </si>
  <si>
    <t>rg</t>
  </si>
  <si>
    <t>wild2</t>
  </si>
  <si>
    <t>wild1</t>
  </si>
  <si>
    <t>syr2</t>
  </si>
  <si>
    <t>syr1</t>
  </si>
  <si>
    <t>rus</t>
  </si>
  <si>
    <t>alt</t>
  </si>
  <si>
    <t>TS</t>
  </si>
  <si>
    <t>TH2</t>
    <phoneticPr fontId="3" type="noConversion"/>
  </si>
  <si>
    <t>TH1</t>
    <phoneticPr fontId="3" type="noConversion"/>
  </si>
  <si>
    <t>PR4</t>
    <phoneticPr fontId="3" type="noConversion"/>
  </si>
  <si>
    <t>PR3</t>
    <phoneticPr fontId="3" type="noConversion"/>
  </si>
  <si>
    <t>PR2</t>
    <phoneticPr fontId="3" type="noConversion"/>
  </si>
  <si>
    <t>PR1</t>
    <phoneticPr fontId="3" type="noConversion"/>
  </si>
  <si>
    <t>MO7</t>
    <phoneticPr fontId="3" type="noConversion"/>
  </si>
  <si>
    <t>MO6</t>
    <phoneticPr fontId="3" type="noConversion"/>
  </si>
  <si>
    <t>MO5</t>
    <phoneticPr fontId="3" type="noConversion"/>
  </si>
  <si>
    <t>MO4</t>
    <phoneticPr fontId="3" type="noConversion"/>
  </si>
  <si>
    <t>MO3</t>
    <phoneticPr fontId="3" type="noConversion"/>
  </si>
  <si>
    <t>MO2</t>
    <phoneticPr fontId="3" type="noConversion"/>
  </si>
  <si>
    <t>MO1</t>
    <phoneticPr fontId="3" type="noConversion"/>
  </si>
  <si>
    <t>hk7</t>
    <phoneticPr fontId="3" type="noConversion"/>
  </si>
  <si>
    <t>hk6</t>
    <phoneticPr fontId="3" type="noConversion"/>
  </si>
  <si>
    <t>hk5</t>
    <phoneticPr fontId="3" type="noConversion"/>
  </si>
  <si>
    <t>hk4</t>
    <phoneticPr fontId="3" type="noConversion"/>
  </si>
  <si>
    <t>hk3</t>
    <phoneticPr fontId="3" type="noConversion"/>
  </si>
  <si>
    <t>hk1</t>
    <phoneticPr fontId="3" type="noConversion"/>
  </si>
  <si>
    <t>HF1</t>
    <phoneticPr fontId="3" type="noConversion"/>
  </si>
  <si>
    <t>BR1</t>
    <phoneticPr fontId="3" type="noConversion"/>
  </si>
  <si>
    <t>AR1</t>
    <phoneticPr fontId="3" type="noConversion"/>
  </si>
  <si>
    <t>46_APH01</t>
  </si>
  <si>
    <t>36_Gia01</t>
  </si>
  <si>
    <t>32_Gia02</t>
  </si>
  <si>
    <t>24_ILH01</t>
  </si>
  <si>
    <t>23_ILH02</t>
  </si>
  <si>
    <t>FJ718997</t>
  </si>
  <si>
    <t>TN9178</t>
  </si>
  <si>
    <t>FJ718996</t>
  </si>
  <si>
    <t>TN8947</t>
  </si>
  <si>
    <t>AY584828</t>
  </si>
  <si>
    <t>Jeju native</t>
  </si>
  <si>
    <t>#CH193</t>
  </si>
  <si>
    <t>JQ340170</t>
  </si>
  <si>
    <t>AAPP166</t>
  </si>
  <si>
    <t>JQ340169</t>
  </si>
  <si>
    <t>AAPP32</t>
  </si>
  <si>
    <t>JQ340168</t>
  </si>
  <si>
    <t>AAPP30</t>
  </si>
  <si>
    <t>JQ340167</t>
  </si>
  <si>
    <t>TNXJ4</t>
  </si>
  <si>
    <t>JQ340166</t>
  </si>
  <si>
    <t>TNWM20</t>
  </si>
  <si>
    <t>JQ340165</t>
  </si>
  <si>
    <t>TNWM12</t>
  </si>
  <si>
    <t>JQ340164</t>
  </si>
  <si>
    <t>TNTM43</t>
  </si>
  <si>
    <t>JQ340163</t>
  </si>
  <si>
    <t>TNTM37</t>
  </si>
  <si>
    <t>JQ340162</t>
  </si>
  <si>
    <t>TNSL3</t>
  </si>
  <si>
    <t>JQ340161</t>
  </si>
  <si>
    <t>TNSL1</t>
  </si>
  <si>
    <t>JQ340160</t>
  </si>
  <si>
    <t>TNQM18</t>
  </si>
  <si>
    <t>JQ340159</t>
  </si>
  <si>
    <t>TNQM8</t>
  </si>
  <si>
    <t>JQ340158</t>
  </si>
  <si>
    <t>TNQM1</t>
  </si>
  <si>
    <t>JQ340157</t>
  </si>
  <si>
    <t>TNJA13</t>
  </si>
  <si>
    <t>JQ340156</t>
  </si>
  <si>
    <t>TNJA9</t>
  </si>
  <si>
    <t>JQ340155</t>
  </si>
  <si>
    <t>TNJA8</t>
  </si>
  <si>
    <t>JQ340154</t>
  </si>
  <si>
    <t>TNJA4</t>
  </si>
  <si>
    <t>JQ340153</t>
  </si>
  <si>
    <t>TNJA2</t>
  </si>
  <si>
    <t>JQ340152</t>
  </si>
  <si>
    <t>TNIn20</t>
  </si>
  <si>
    <t>JQ340151</t>
  </si>
  <si>
    <t>TNIn14</t>
  </si>
  <si>
    <t>JQ340150</t>
  </si>
  <si>
    <t>TNGX1</t>
  </si>
  <si>
    <t>JQ340149</t>
  </si>
  <si>
    <t>TNDM17</t>
  </si>
  <si>
    <t>JQ340148</t>
  </si>
  <si>
    <t>TNDM12</t>
  </si>
  <si>
    <t>JQ340147</t>
  </si>
  <si>
    <t>TNDM10</t>
  </si>
  <si>
    <t>JQ340146</t>
  </si>
  <si>
    <t>TNDM9</t>
  </si>
  <si>
    <t>JQ340145</t>
  </si>
  <si>
    <t>TN9505</t>
  </si>
  <si>
    <t>JQ340144</t>
  </si>
  <si>
    <t>TN9488</t>
  </si>
  <si>
    <t>JQ340143</t>
  </si>
  <si>
    <t>TN9480</t>
  </si>
  <si>
    <t>JQ340142</t>
  </si>
  <si>
    <t>TN9432</t>
  </si>
  <si>
    <t>JQ340141</t>
  </si>
  <si>
    <t>TN9412</t>
  </si>
  <si>
    <t>JQ340140</t>
  </si>
  <si>
    <t>TN9400</t>
  </si>
  <si>
    <t>JQ340139</t>
  </si>
  <si>
    <t>TN9398</t>
  </si>
  <si>
    <t>JQ340138</t>
  </si>
  <si>
    <t>TN9381</t>
  </si>
  <si>
    <t>JQ340137</t>
  </si>
  <si>
    <t>TN9377</t>
  </si>
  <si>
    <t>JQ340136</t>
  </si>
  <si>
    <t>TN9343</t>
  </si>
  <si>
    <t>JQ340135</t>
  </si>
  <si>
    <t>TN9334</t>
  </si>
  <si>
    <t>JQ340134</t>
  </si>
  <si>
    <t>TN9330</t>
  </si>
  <si>
    <t>JQ340133</t>
  </si>
  <si>
    <t>TN9328</t>
  </si>
  <si>
    <t>JQ340132</t>
  </si>
  <si>
    <t>TN9323</t>
  </si>
  <si>
    <t>JQ340131</t>
  </si>
  <si>
    <t>TN9322</t>
  </si>
  <si>
    <t>JQ340130</t>
  </si>
  <si>
    <t>TN9318</t>
  </si>
  <si>
    <t>JQ340129</t>
  </si>
  <si>
    <t>TN9315</t>
  </si>
  <si>
    <t>JQ340128</t>
  </si>
  <si>
    <t>TN9313</t>
  </si>
  <si>
    <t>JQ340127</t>
  </si>
  <si>
    <t>TN9308</t>
  </si>
  <si>
    <t>JQ340126</t>
  </si>
  <si>
    <t>TN9294</t>
  </si>
  <si>
    <t>JQ340125</t>
  </si>
  <si>
    <t>TN9291</t>
  </si>
  <si>
    <t>JQ340124</t>
  </si>
  <si>
    <t>TN9288</t>
  </si>
  <si>
    <t>JQ340123</t>
  </si>
  <si>
    <t>TN9209</t>
  </si>
  <si>
    <t>JQ340122</t>
  </si>
  <si>
    <t>TN9092</t>
  </si>
  <si>
    <t>JQ340121</t>
  </si>
  <si>
    <t>TN9034</t>
  </si>
  <si>
    <t>JQ340120</t>
  </si>
  <si>
    <t>TN9018</t>
  </si>
  <si>
    <t>JQ340119</t>
  </si>
  <si>
    <t>TN9014</t>
  </si>
  <si>
    <t>JQ340118</t>
  </si>
  <si>
    <t>TN9011</t>
  </si>
  <si>
    <t>JQ340117</t>
  </si>
  <si>
    <t>TN9010</t>
  </si>
  <si>
    <t>JQ340116</t>
  </si>
  <si>
    <t>TN9009</t>
  </si>
  <si>
    <t>JQ340115</t>
  </si>
  <si>
    <t>TN9002</t>
  </si>
  <si>
    <t>JQ340114</t>
  </si>
  <si>
    <t>TN8998</t>
  </si>
  <si>
    <t>JQ340113</t>
  </si>
  <si>
    <t>TN8990</t>
  </si>
  <si>
    <t>JQ340112</t>
  </si>
  <si>
    <t>TN8988</t>
  </si>
  <si>
    <t>JQ340111</t>
  </si>
  <si>
    <t>TN8983</t>
  </si>
  <si>
    <t>JQ340110</t>
  </si>
  <si>
    <t>TN8970</t>
  </si>
  <si>
    <t>JQ340109</t>
  </si>
  <si>
    <t>TN8907</t>
  </si>
  <si>
    <t>JQ340108</t>
  </si>
  <si>
    <t>TN8834</t>
  </si>
  <si>
    <t>JQ340107</t>
  </si>
  <si>
    <t>TN8830</t>
  </si>
  <si>
    <t>JQ340106</t>
  </si>
  <si>
    <t>TN8824</t>
  </si>
  <si>
    <t>JQ340105</t>
  </si>
  <si>
    <t>TN8819</t>
  </si>
  <si>
    <t>JQ340104</t>
  </si>
  <si>
    <t>TN8806</t>
  </si>
  <si>
    <t>JQ340103</t>
  </si>
  <si>
    <t>TN20</t>
  </si>
  <si>
    <t>JQ340102</t>
  </si>
  <si>
    <t>TN9340</t>
  </si>
  <si>
    <t>JQ340101</t>
  </si>
  <si>
    <t>TN9252</t>
  </si>
  <si>
    <t>JQ340100</t>
  </si>
  <si>
    <t>AAPP189</t>
  </si>
  <si>
    <t>JQ340099</t>
  </si>
  <si>
    <t>AAPP185</t>
  </si>
  <si>
    <t>JQ340098</t>
  </si>
  <si>
    <t>AAPP159</t>
  </si>
  <si>
    <t>JQ340097</t>
  </si>
  <si>
    <t>AAPP134</t>
  </si>
  <si>
    <t>JQ340096</t>
  </si>
  <si>
    <t>AAPP124</t>
  </si>
  <si>
    <t>JQ340095</t>
  </si>
  <si>
    <t>AAPP109</t>
  </si>
  <si>
    <t>JQ340094</t>
  </si>
  <si>
    <t>AAPP108</t>
  </si>
  <si>
    <t>JQ340093</t>
  </si>
  <si>
    <t>AAPP95</t>
  </si>
  <si>
    <t>JQ340092</t>
  </si>
  <si>
    <t>AAPP84</t>
  </si>
  <si>
    <t>JQ340091</t>
  </si>
  <si>
    <t>AAPP62</t>
  </si>
  <si>
    <t>GU734785</t>
  </si>
  <si>
    <t>TN9460</t>
  </si>
  <si>
    <t>GU734784</t>
  </si>
  <si>
    <t>TN8987</t>
  </si>
  <si>
    <t>GU734783</t>
  </si>
  <si>
    <t>TN8968</t>
  </si>
  <si>
    <t>GU734782</t>
  </si>
  <si>
    <t>TN8951</t>
  </si>
  <si>
    <t>GU734781</t>
  </si>
  <si>
    <t>TN8948</t>
  </si>
  <si>
    <t>GU734780</t>
  </si>
  <si>
    <t>TN9411</t>
  </si>
  <si>
    <t>GU734779</t>
  </si>
  <si>
    <t>TN8859</t>
  </si>
  <si>
    <t>GU734778</t>
  </si>
  <si>
    <t>TN8815</t>
  </si>
  <si>
    <t>GU734777</t>
  </si>
  <si>
    <t>TN8809</t>
  </si>
  <si>
    <t>GU734776</t>
  </si>
  <si>
    <t>TN8804</t>
  </si>
  <si>
    <t>GU734775</t>
  </si>
  <si>
    <t>TN1211</t>
  </si>
  <si>
    <t>GU734774</t>
  </si>
  <si>
    <t>TNTM14</t>
  </si>
  <si>
    <t>MG761997</t>
  </si>
  <si>
    <t>Theodore Roosevelt National Park, ND:201230</t>
    <phoneticPr fontId="3" type="noConversion"/>
  </si>
  <si>
    <t>Theodore Roosevelt National Park, ND:201346</t>
    <phoneticPr fontId="3" type="noConversion"/>
  </si>
  <si>
    <t>MG761996</t>
  </si>
  <si>
    <t>MG761995</t>
  </si>
  <si>
    <t>Theodore Roosevelt National Park, ND:201016</t>
    <phoneticPr fontId="3" type="noConversion"/>
  </si>
  <si>
    <t>N4</t>
    <phoneticPr fontId="3" type="noConversion"/>
  </si>
  <si>
    <t>KC203031</t>
  </si>
  <si>
    <t>KC203030</t>
  </si>
  <si>
    <t>N3</t>
    <phoneticPr fontId="3" type="noConversion"/>
  </si>
  <si>
    <t>KC203029</t>
  </si>
  <si>
    <t>N2</t>
    <phoneticPr fontId="3" type="noConversion"/>
  </si>
  <si>
    <t>N1</t>
    <phoneticPr fontId="3" type="noConversion"/>
  </si>
  <si>
    <t>KC203028</t>
  </si>
  <si>
    <t>KC203027</t>
  </si>
  <si>
    <t>M6</t>
    <phoneticPr fontId="3" type="noConversion"/>
  </si>
  <si>
    <t>KC203026</t>
  </si>
  <si>
    <t>M5</t>
  </si>
  <si>
    <t>KC203025</t>
  </si>
  <si>
    <t>M4</t>
    <phoneticPr fontId="3" type="noConversion"/>
  </si>
  <si>
    <t>KC203024</t>
  </si>
  <si>
    <t>M3</t>
  </si>
  <si>
    <t>KC203023</t>
  </si>
  <si>
    <t>M2</t>
    <phoneticPr fontId="3" type="noConversion"/>
  </si>
  <si>
    <t>KC203022</t>
  </si>
  <si>
    <t>M1</t>
    <phoneticPr fontId="3" type="noConversion"/>
  </si>
  <si>
    <t>KC203021</t>
  </si>
  <si>
    <t>L9</t>
    <phoneticPr fontId="3" type="noConversion"/>
  </si>
  <si>
    <t>KC203020</t>
  </si>
  <si>
    <t>L8</t>
    <phoneticPr fontId="3" type="noConversion"/>
  </si>
  <si>
    <t>KC203019</t>
  </si>
  <si>
    <t>L7</t>
    <phoneticPr fontId="3" type="noConversion"/>
  </si>
  <si>
    <t>KC203018</t>
  </si>
  <si>
    <t>L6</t>
    <phoneticPr fontId="3" type="noConversion"/>
  </si>
  <si>
    <t>KC203017</t>
  </si>
  <si>
    <t>L5</t>
    <phoneticPr fontId="3" type="noConversion"/>
  </si>
  <si>
    <t>KC203016</t>
  </si>
  <si>
    <t>L4</t>
    <phoneticPr fontId="3" type="noConversion"/>
  </si>
  <si>
    <t>KC203015</t>
  </si>
  <si>
    <t>L37</t>
  </si>
  <si>
    <t>KC203014</t>
  </si>
  <si>
    <t>L36</t>
    <phoneticPr fontId="3" type="noConversion"/>
  </si>
  <si>
    <t>KC203013</t>
  </si>
  <si>
    <t>L35</t>
    <phoneticPr fontId="3" type="noConversion"/>
  </si>
  <si>
    <t>KC203012</t>
  </si>
  <si>
    <t>L34</t>
    <phoneticPr fontId="3" type="noConversion"/>
  </si>
  <si>
    <t>KC203011</t>
  </si>
  <si>
    <t>L33</t>
  </si>
  <si>
    <t>KC203010</t>
  </si>
  <si>
    <t>L32</t>
    <phoneticPr fontId="3" type="noConversion"/>
  </si>
  <si>
    <t>KC203009</t>
  </si>
  <si>
    <t>L31</t>
    <phoneticPr fontId="3" type="noConversion"/>
  </si>
  <si>
    <t>KC203008</t>
  </si>
  <si>
    <t>L30</t>
    <phoneticPr fontId="3" type="noConversion"/>
  </si>
  <si>
    <t>KC203007</t>
  </si>
  <si>
    <t>L3</t>
    <phoneticPr fontId="3" type="noConversion"/>
  </si>
  <si>
    <t>KC203006</t>
  </si>
  <si>
    <t>L29</t>
    <phoneticPr fontId="3" type="noConversion"/>
  </si>
  <si>
    <t>KC203005</t>
  </si>
  <si>
    <t>L28</t>
    <phoneticPr fontId="3" type="noConversion"/>
  </si>
  <si>
    <t>KC203004</t>
  </si>
  <si>
    <t>L27</t>
    <phoneticPr fontId="3" type="noConversion"/>
  </si>
  <si>
    <t>KC203003</t>
  </si>
  <si>
    <t>L26</t>
    <phoneticPr fontId="3" type="noConversion"/>
  </si>
  <si>
    <t>KC203002</t>
  </si>
  <si>
    <t>L25</t>
    <phoneticPr fontId="3" type="noConversion"/>
  </si>
  <si>
    <t>KC203001</t>
  </si>
  <si>
    <t>L24</t>
    <phoneticPr fontId="3" type="noConversion"/>
  </si>
  <si>
    <t>KC203000</t>
  </si>
  <si>
    <t>L23</t>
    <phoneticPr fontId="3" type="noConversion"/>
  </si>
  <si>
    <t>KC202999</t>
  </si>
  <si>
    <t>L22</t>
    <phoneticPr fontId="3" type="noConversion"/>
  </si>
  <si>
    <t>KC202998</t>
  </si>
  <si>
    <t>L21</t>
    <phoneticPr fontId="3" type="noConversion"/>
  </si>
  <si>
    <t>KC202997</t>
  </si>
  <si>
    <t>L20</t>
    <phoneticPr fontId="3" type="noConversion"/>
  </si>
  <si>
    <t>KC202996</t>
  </si>
  <si>
    <t>L19</t>
    <phoneticPr fontId="3" type="noConversion"/>
  </si>
  <si>
    <t>L2</t>
    <phoneticPr fontId="3" type="noConversion"/>
  </si>
  <si>
    <t>KC202995</t>
  </si>
  <si>
    <t>KC202994</t>
  </si>
  <si>
    <t>L18</t>
    <phoneticPr fontId="3" type="noConversion"/>
  </si>
  <si>
    <t>KC202993</t>
  </si>
  <si>
    <t>L17</t>
    <phoneticPr fontId="3" type="noConversion"/>
  </si>
  <si>
    <t>KC202992</t>
  </si>
  <si>
    <t>L16</t>
    <phoneticPr fontId="3" type="noConversion"/>
  </si>
  <si>
    <t>KC202991</t>
  </si>
  <si>
    <t>L15</t>
    <phoneticPr fontId="3" type="noConversion"/>
  </si>
  <si>
    <t>KC202990</t>
  </si>
  <si>
    <t>L14</t>
    <phoneticPr fontId="3" type="noConversion"/>
  </si>
  <si>
    <t>KC202989</t>
  </si>
  <si>
    <t>L13</t>
    <phoneticPr fontId="3" type="noConversion"/>
  </si>
  <si>
    <t>KC202988</t>
  </si>
  <si>
    <t>L12</t>
    <phoneticPr fontId="3" type="noConversion"/>
  </si>
  <si>
    <t>KC202987</t>
  </si>
  <si>
    <t>L11</t>
    <phoneticPr fontId="3" type="noConversion"/>
  </si>
  <si>
    <t>KC202986</t>
  </si>
  <si>
    <t>L10</t>
    <phoneticPr fontId="3" type="noConversion"/>
  </si>
  <si>
    <t>KC202985</t>
  </si>
  <si>
    <t>L1</t>
    <phoneticPr fontId="3" type="noConversion"/>
  </si>
  <si>
    <t>KC202984</t>
  </si>
  <si>
    <t>I9</t>
    <phoneticPr fontId="3" type="noConversion"/>
  </si>
  <si>
    <t>KC202983</t>
  </si>
  <si>
    <t>I8</t>
    <phoneticPr fontId="3" type="noConversion"/>
  </si>
  <si>
    <t>KC202982</t>
  </si>
  <si>
    <t>I7</t>
    <phoneticPr fontId="3" type="noConversion"/>
  </si>
  <si>
    <t>KC202981</t>
  </si>
  <si>
    <t>I6</t>
    <phoneticPr fontId="3" type="noConversion"/>
  </si>
  <si>
    <t>KC202980</t>
  </si>
  <si>
    <t>I5</t>
    <phoneticPr fontId="3" type="noConversion"/>
  </si>
  <si>
    <t>KC202979</t>
  </si>
  <si>
    <t>I4</t>
    <phoneticPr fontId="3" type="noConversion"/>
  </si>
  <si>
    <t>KC202978</t>
  </si>
  <si>
    <t>I3</t>
    <phoneticPr fontId="3" type="noConversion"/>
  </si>
  <si>
    <t>KC202977</t>
  </si>
  <si>
    <t>I2</t>
    <phoneticPr fontId="3" type="noConversion"/>
  </si>
  <si>
    <t>KC202976</t>
  </si>
  <si>
    <t>I16</t>
    <phoneticPr fontId="3" type="noConversion"/>
  </si>
  <si>
    <t>KC202975</t>
  </si>
  <si>
    <t>I15</t>
    <phoneticPr fontId="3" type="noConversion"/>
  </si>
  <si>
    <t>KC202974</t>
  </si>
  <si>
    <t>I14</t>
    <phoneticPr fontId="3" type="noConversion"/>
  </si>
  <si>
    <t>KC202973</t>
  </si>
  <si>
    <t>I13</t>
    <phoneticPr fontId="3" type="noConversion"/>
  </si>
  <si>
    <t>KC202972</t>
  </si>
  <si>
    <t>I12</t>
    <phoneticPr fontId="3" type="noConversion"/>
  </si>
  <si>
    <t>KC202971</t>
  </si>
  <si>
    <t>I11</t>
    <phoneticPr fontId="3" type="noConversion"/>
  </si>
  <si>
    <t>KC202970</t>
  </si>
  <si>
    <t>I10</t>
    <phoneticPr fontId="3" type="noConversion"/>
  </si>
  <si>
    <t>KC202969</t>
  </si>
  <si>
    <t>I1</t>
    <phoneticPr fontId="3" type="noConversion"/>
  </si>
  <si>
    <t>KC202968</t>
  </si>
  <si>
    <t>H1</t>
    <phoneticPr fontId="3" type="noConversion"/>
  </si>
  <si>
    <t>KC202967</t>
  </si>
  <si>
    <t>G8</t>
    <phoneticPr fontId="3" type="noConversion"/>
  </si>
  <si>
    <t>KC202966</t>
  </si>
  <si>
    <t>G7</t>
    <phoneticPr fontId="3" type="noConversion"/>
  </si>
  <si>
    <t>KC202965</t>
  </si>
  <si>
    <t>G6</t>
    <phoneticPr fontId="3" type="noConversion"/>
  </si>
  <si>
    <t>KC202964</t>
  </si>
  <si>
    <t>G5</t>
    <phoneticPr fontId="3" type="noConversion"/>
  </si>
  <si>
    <t>KC202963</t>
  </si>
  <si>
    <t>G4</t>
    <phoneticPr fontId="3" type="noConversion"/>
  </si>
  <si>
    <t>KC202962</t>
  </si>
  <si>
    <t>G3</t>
    <phoneticPr fontId="3" type="noConversion"/>
  </si>
  <si>
    <t>KC202961</t>
  </si>
  <si>
    <t>G2</t>
    <phoneticPr fontId="3" type="noConversion"/>
  </si>
  <si>
    <t>KC202960</t>
  </si>
  <si>
    <t>G1</t>
    <phoneticPr fontId="3" type="noConversion"/>
  </si>
  <si>
    <t>KC202959</t>
  </si>
  <si>
    <t>B2</t>
    <phoneticPr fontId="3" type="noConversion"/>
  </si>
  <si>
    <t>KC202958</t>
  </si>
  <si>
    <t>B1</t>
    <phoneticPr fontId="3" type="noConversion"/>
  </si>
  <si>
    <t>KC202957</t>
  </si>
  <si>
    <t>A2</t>
    <phoneticPr fontId="3" type="noConversion"/>
  </si>
  <si>
    <t>KC202956</t>
  </si>
  <si>
    <t>A1</t>
    <phoneticPr fontId="3" type="noConversion"/>
  </si>
  <si>
    <t>JN398377</t>
    <phoneticPr fontId="3" type="noConversion"/>
  </si>
  <si>
    <t>Chincoteague Pony</t>
  </si>
  <si>
    <t>1_ChP01</t>
  </si>
  <si>
    <t>JN398457</t>
  </si>
  <si>
    <t>unspecified Iranian Breed</t>
  </si>
  <si>
    <t>83_Irn04</t>
  </si>
  <si>
    <t>R</t>
  </si>
  <si>
    <t>Iran</t>
  </si>
  <si>
    <t>A</t>
    <phoneticPr fontId="3" type="noConversion"/>
  </si>
  <si>
    <t>JN398456</t>
  </si>
  <si>
    <t>82_Mrm09</t>
  </si>
  <si>
    <t>Maremmano</t>
  </si>
  <si>
    <t>JN398455</t>
  </si>
  <si>
    <t>81_Irn08</t>
  </si>
  <si>
    <t>Q</t>
  </si>
  <si>
    <t>JN398454</t>
  </si>
  <si>
    <t>80_Mrm02</t>
  </si>
  <si>
    <t>JN398453</t>
  </si>
  <si>
    <t>78_AkT03</t>
  </si>
  <si>
    <t>Central Asia</t>
  </si>
  <si>
    <t>JN398452</t>
  </si>
  <si>
    <t>77_AkT04</t>
  </si>
  <si>
    <t>JN398451</t>
  </si>
  <si>
    <t>76_Irn07</t>
  </si>
  <si>
    <t>JN398450</t>
  </si>
  <si>
    <t>75_AkT01</t>
  </si>
  <si>
    <t>JN398449</t>
  </si>
  <si>
    <t>74_AkT02</t>
  </si>
  <si>
    <t>JN398448</t>
  </si>
  <si>
    <t>73_Arb01</t>
  </si>
  <si>
    <t>Middle East</t>
  </si>
  <si>
    <t>P</t>
  </si>
  <si>
    <t>Arabian</t>
  </si>
  <si>
    <t>JN398447</t>
  </si>
  <si>
    <t>72_CsP03</t>
  </si>
  <si>
    <t>Caspian Pony</t>
  </si>
  <si>
    <t>JN398446</t>
  </si>
  <si>
    <t>71_Irn03</t>
  </si>
  <si>
    <t>JN398445</t>
  </si>
  <si>
    <t>70_Irn12</t>
  </si>
  <si>
    <t>O</t>
  </si>
  <si>
    <t>JN398444</t>
  </si>
  <si>
    <t>69_Irn06</t>
  </si>
  <si>
    <t>N</t>
    <phoneticPr fontId="3" type="noConversion"/>
  </si>
  <si>
    <t>JN398443</t>
  </si>
  <si>
    <t>68_And02</t>
  </si>
  <si>
    <t>Spain</t>
  </si>
  <si>
    <t>Andalusian</t>
  </si>
  <si>
    <t>JN398442</t>
  </si>
  <si>
    <t>67_Exm01</t>
  </si>
  <si>
    <t>Exmoor Pony</t>
  </si>
  <si>
    <t>JN398441</t>
  </si>
  <si>
    <t>66_Sad01</t>
  </si>
  <si>
    <t>Saddlebred</t>
  </si>
  <si>
    <t>JN398440</t>
  </si>
  <si>
    <t>65_EnS01</t>
  </si>
  <si>
    <t>United Kingdom: England</t>
  </si>
  <si>
    <t>English Shire</t>
  </si>
  <si>
    <t>JN398439</t>
  </si>
  <si>
    <t>64_Cly01</t>
  </si>
  <si>
    <t>M</t>
    <phoneticPr fontId="3" type="noConversion"/>
  </si>
  <si>
    <t>JN398438</t>
  </si>
  <si>
    <t>63_Fre01</t>
  </si>
  <si>
    <t>Central Europe</t>
  </si>
  <si>
    <t>Friesian</t>
  </si>
  <si>
    <t>JN398437</t>
  </si>
  <si>
    <t>62_Mrm01</t>
  </si>
  <si>
    <t>JN398436</t>
  </si>
  <si>
    <t>61_CsP05</t>
  </si>
  <si>
    <t>JN398435</t>
  </si>
  <si>
    <t>60_AkT05</t>
  </si>
  <si>
    <t>JN398434</t>
  </si>
  <si>
    <t>L</t>
    <phoneticPr fontId="3" type="noConversion"/>
  </si>
  <si>
    <t>59_Arb04</t>
  </si>
  <si>
    <t>JN398433</t>
  </si>
  <si>
    <t>58_Irn13</t>
  </si>
  <si>
    <t>L</t>
    <phoneticPr fontId="3" type="noConversion"/>
  </si>
  <si>
    <t>JN398432</t>
  </si>
  <si>
    <t>57_Mrm04</t>
  </si>
  <si>
    <t>JN398431</t>
  </si>
  <si>
    <t>56_Sil01</t>
  </si>
  <si>
    <t>Silesian</t>
  </si>
  <si>
    <t>JN398430</t>
  </si>
  <si>
    <t>55_And01</t>
  </si>
  <si>
    <t>JN398429</t>
  </si>
  <si>
    <t>54_Old01</t>
  </si>
  <si>
    <t>JN398428</t>
  </si>
  <si>
    <t>53_CsP02</t>
  </si>
  <si>
    <t>JN398427</t>
  </si>
  <si>
    <t>52_Mrm03</t>
  </si>
  <si>
    <t>JN398426</t>
  </si>
  <si>
    <t>51_Mrm10</t>
  </si>
  <si>
    <t>JN398425</t>
  </si>
  <si>
    <t>50_Ita03</t>
  </si>
  <si>
    <t>unspecified Italian Breed</t>
  </si>
  <si>
    <t>JN398424</t>
  </si>
  <si>
    <t>49_AkT08</t>
  </si>
  <si>
    <t>JN398423</t>
  </si>
  <si>
    <t>48_Irn01</t>
  </si>
  <si>
    <t>JN398422</t>
  </si>
  <si>
    <t>47_AkT09</t>
  </si>
  <si>
    <t>JN398420</t>
  </si>
  <si>
    <t>45_Bel01</t>
  </si>
  <si>
    <t>Belgian Draft</t>
  </si>
  <si>
    <t>K</t>
    <phoneticPr fontId="3" type="noConversion"/>
  </si>
  <si>
    <t>JN398419</t>
  </si>
  <si>
    <t>44_Irn02</t>
  </si>
  <si>
    <t>J</t>
    <phoneticPr fontId="3" type="noConversion"/>
  </si>
  <si>
    <t>JN398418</t>
  </si>
  <si>
    <t>43_Mrm15</t>
  </si>
  <si>
    <t>J</t>
    <phoneticPr fontId="3" type="noConversion"/>
  </si>
  <si>
    <t>JN398417</t>
  </si>
  <si>
    <t>42_Trk01</t>
  </si>
  <si>
    <t>Trakhener</t>
  </si>
  <si>
    <t>I</t>
    <phoneticPr fontId="3" type="noConversion"/>
  </si>
  <si>
    <t>JN398416</t>
  </si>
  <si>
    <t>41_CsP04</t>
  </si>
  <si>
    <t>I</t>
    <phoneticPr fontId="3" type="noConversion"/>
  </si>
  <si>
    <t>JN398415</t>
  </si>
  <si>
    <t>40_Irn10</t>
  </si>
  <si>
    <t>I</t>
    <phoneticPr fontId="3" type="noConversion"/>
  </si>
  <si>
    <t>JN398414</t>
  </si>
  <si>
    <t>39_Irn11</t>
  </si>
  <si>
    <t>JN398413</t>
  </si>
  <si>
    <t>38_Mrm06</t>
  </si>
  <si>
    <t>H</t>
    <phoneticPr fontId="3" type="noConversion"/>
  </si>
  <si>
    <t>JN398412</t>
  </si>
  <si>
    <t>37_Arb06</t>
  </si>
  <si>
    <t>G</t>
    <phoneticPr fontId="3" type="noConversion"/>
  </si>
  <si>
    <t>JN398410</t>
  </si>
  <si>
    <t>35_AkT07</t>
  </si>
  <si>
    <t>JN398409</t>
  </si>
  <si>
    <t>34_Ita02</t>
  </si>
  <si>
    <t>JN398408</t>
  </si>
  <si>
    <t>33_Syr03</t>
  </si>
  <si>
    <t>Syria</t>
  </si>
  <si>
    <t>unspecified Syrian Breed</t>
  </si>
  <si>
    <t>JN398406</t>
  </si>
  <si>
    <t>31_Arb03</t>
  </si>
  <si>
    <t>JN398405</t>
  </si>
  <si>
    <t>G</t>
    <phoneticPr fontId="3" type="noConversion"/>
  </si>
  <si>
    <t>30_Irn05</t>
  </si>
  <si>
    <t>JN398404</t>
  </si>
  <si>
    <t>28_AkT06</t>
  </si>
  <si>
    <t>G</t>
    <phoneticPr fontId="3" type="noConversion"/>
  </si>
  <si>
    <t>JN398401</t>
  </si>
  <si>
    <t>25_Mrm05</t>
  </si>
  <si>
    <t>E</t>
    <phoneticPr fontId="3" type="noConversion"/>
  </si>
  <si>
    <t>JN398398</t>
  </si>
  <si>
    <t>22_NoF01</t>
  </si>
  <si>
    <t>D</t>
    <phoneticPr fontId="3" type="noConversion"/>
  </si>
  <si>
    <t>JN398397</t>
  </si>
  <si>
    <t>21_Mrm13</t>
  </si>
  <si>
    <t>C</t>
    <phoneticPr fontId="3" type="noConversion"/>
  </si>
  <si>
    <t>JN398396</t>
  </si>
  <si>
    <t>20_SfP01</t>
  </si>
  <si>
    <t>Suffolk Punch</t>
  </si>
  <si>
    <t>JN398395</t>
  </si>
  <si>
    <t>19_Irn09</t>
  </si>
  <si>
    <t>JN398394</t>
  </si>
  <si>
    <t>18_Syr01</t>
  </si>
  <si>
    <t>JN398393</t>
  </si>
  <si>
    <t>17_AkT11</t>
  </si>
  <si>
    <t>C</t>
    <phoneticPr fontId="3" type="noConversion"/>
  </si>
  <si>
    <t>JN398392</t>
  </si>
  <si>
    <t>16_Arb02</t>
  </si>
  <si>
    <t>JN398391</t>
  </si>
  <si>
    <t>15_Syr04</t>
  </si>
  <si>
    <t>B</t>
    <phoneticPr fontId="3" type="noConversion"/>
  </si>
  <si>
    <t>JN398390</t>
  </si>
  <si>
    <t>14_Ita01</t>
  </si>
  <si>
    <t>B</t>
    <phoneticPr fontId="3" type="noConversion"/>
  </si>
  <si>
    <t>JN398389</t>
  </si>
  <si>
    <t>13_Syr05</t>
  </si>
  <si>
    <t>JN398388</t>
  </si>
  <si>
    <t>12_Mrm08</t>
  </si>
  <si>
    <t>JN398387</t>
  </si>
  <si>
    <t>11_Mrm14</t>
  </si>
  <si>
    <t>JN398386</t>
  </si>
  <si>
    <t>10_WeP01</t>
  </si>
  <si>
    <t>JN398385</t>
  </si>
  <si>
    <t>9_AkT10</t>
  </si>
  <si>
    <t>A</t>
    <phoneticPr fontId="3" type="noConversion"/>
  </si>
  <si>
    <t>JN398384</t>
  </si>
  <si>
    <t>8_Syr02</t>
  </si>
  <si>
    <t>A</t>
    <phoneticPr fontId="3" type="noConversion"/>
  </si>
  <si>
    <t>JN398383</t>
  </si>
  <si>
    <t>7_Irn14</t>
  </si>
  <si>
    <t>JN398382</t>
  </si>
  <si>
    <t>6_Mrm07</t>
  </si>
  <si>
    <t>JN398381</t>
  </si>
  <si>
    <t>5_Mrm11</t>
  </si>
  <si>
    <t>JN398380</t>
  </si>
  <si>
    <t>4_Arb05</t>
  </si>
  <si>
    <t>JN398379</t>
  </si>
  <si>
    <t>A</t>
    <phoneticPr fontId="3" type="noConversion"/>
  </si>
  <si>
    <t>3_Mrm12</t>
  </si>
  <si>
    <t>JN398378</t>
  </si>
  <si>
    <t>2_CsP01</t>
  </si>
  <si>
    <t>A</t>
    <phoneticPr fontId="3" type="noConversion"/>
  </si>
  <si>
    <t>Q</t>
    <phoneticPr fontId="3" type="noConversion"/>
  </si>
  <si>
    <t>G</t>
    <phoneticPr fontId="3" type="noConversion"/>
  </si>
  <si>
    <t>KT985979</t>
    <phoneticPr fontId="3" type="noConversion"/>
  </si>
  <si>
    <t>Russia</t>
  </si>
  <si>
    <t>HUk1,Altai Republic, plateau Ukok, funerary complex Ak-Alakha-1</t>
    <phoneticPr fontId="3" type="noConversion"/>
  </si>
  <si>
    <t>KT985980</t>
  </si>
  <si>
    <t>HUk2,Altai Republic, plateau Ukok, funerary complex Verkh-Kaldzhin-2</t>
    <phoneticPr fontId="3" type="noConversion"/>
  </si>
  <si>
    <t>MG426188</t>
  </si>
  <si>
    <t>KX669268</t>
  </si>
  <si>
    <t>China</t>
    <phoneticPr fontId="3" type="noConversion"/>
  </si>
  <si>
    <t>SAMEA3498601</t>
  </si>
  <si>
    <t>Mongolian</t>
  </si>
  <si>
    <t>SAMEA3498602</t>
  </si>
  <si>
    <t>Przewalski</t>
  </si>
  <si>
    <t>SAMEA3498593</t>
  </si>
  <si>
    <t>SAMEA3498594</t>
  </si>
  <si>
    <t>SAMEA3498595</t>
  </si>
  <si>
    <t>SAMEA3498596</t>
  </si>
  <si>
    <t>Copenhagen, Denmark</t>
  </si>
  <si>
    <t>SAMEA3498592</t>
  </si>
  <si>
    <t>SAMEA3514287</t>
  </si>
  <si>
    <t>SAMEA103910511</t>
  </si>
  <si>
    <t>SAMEA103910512</t>
  </si>
  <si>
    <t>SAMEA103910513</t>
  </si>
  <si>
    <t>SAMEA103910514</t>
  </si>
  <si>
    <t>SAMEA103910515</t>
  </si>
  <si>
    <t>SAMEA103910516</t>
  </si>
  <si>
    <t>SAMEA103910517</t>
  </si>
  <si>
    <t>SAMEA103910518</t>
  </si>
  <si>
    <t>SAMEA103910519</t>
  </si>
  <si>
    <t>SAMEA103910520</t>
  </si>
  <si>
    <t>SAMEA103910521</t>
  </si>
  <si>
    <t>SAMEA103910522</t>
  </si>
  <si>
    <t>SAMEA103910523</t>
  </si>
  <si>
    <t>Berel, Eastern Kazakhstan</t>
  </si>
  <si>
    <t>Arzhan, Southern Russia</t>
  </si>
  <si>
    <t>Sintashta</t>
  </si>
  <si>
    <t>Berel</t>
  </si>
  <si>
    <t>Arzhan</t>
  </si>
  <si>
    <t>SAMEA104233649</t>
  </si>
  <si>
    <t>SAMEA104233663</t>
  </si>
  <si>
    <t>SAMEA104233669</t>
  </si>
  <si>
    <t>SAMEA104233670</t>
  </si>
  <si>
    <t>SAMEA104233671</t>
  </si>
  <si>
    <t>SAMEA104233686</t>
  </si>
  <si>
    <t>SAMEA104233650</t>
  </si>
  <si>
    <t>SAMEA104233651</t>
  </si>
  <si>
    <t>SAMEA104233652</t>
  </si>
  <si>
    <t>SAMEA104233653</t>
  </si>
  <si>
    <t>SAMEA104233654</t>
  </si>
  <si>
    <t>SAMEA104233655</t>
  </si>
  <si>
    <t>SAMEA104233656</t>
  </si>
  <si>
    <t>SAMEA104233657</t>
  </si>
  <si>
    <t>SAMEA104233658</t>
  </si>
  <si>
    <t>SAMEA104233659</t>
  </si>
  <si>
    <t>SAMEA104233660</t>
  </si>
  <si>
    <t>SAMEA104233661</t>
  </si>
  <si>
    <t>SAMEA104233662</t>
  </si>
  <si>
    <t>SAMEA104233664</t>
  </si>
  <si>
    <t>SAMEA104233665</t>
  </si>
  <si>
    <t>SAMEA104233666</t>
  </si>
  <si>
    <t>SAMEA104233667</t>
  </si>
  <si>
    <t>SAMEA104233668</t>
  </si>
  <si>
    <t>SAMEA104233672</t>
  </si>
  <si>
    <t>SAMEA104233673</t>
  </si>
  <si>
    <t>SAMEA104233674</t>
  </si>
  <si>
    <t>SAMEA104233675</t>
  </si>
  <si>
    <t>SAMEA104233676</t>
  </si>
  <si>
    <t>SAMEA104233677</t>
  </si>
  <si>
    <t>SAMEA104233678</t>
  </si>
  <si>
    <t>SAMEA104233679</t>
  </si>
  <si>
    <t>SAMEA104233680</t>
  </si>
  <si>
    <t>SAMEA104233681</t>
  </si>
  <si>
    <t>SAMEA104233682</t>
  </si>
  <si>
    <t>SAMEA104233683</t>
  </si>
  <si>
    <t>SAMEA104233684</t>
  </si>
  <si>
    <t>SAMEA104233685</t>
  </si>
  <si>
    <t>SAMEA104233687</t>
  </si>
  <si>
    <t>SAMEA104233688</t>
  </si>
  <si>
    <t>SAMEA104233689</t>
  </si>
  <si>
    <t>SAMEA104233690</t>
  </si>
  <si>
    <t>Borly</t>
  </si>
  <si>
    <t>Botai</t>
  </si>
  <si>
    <t>Georgia</t>
  </si>
  <si>
    <t>SAMEA3498598</t>
  </si>
  <si>
    <t>SAMEA3498600</t>
  </si>
  <si>
    <t>SAMEA2821680</t>
  </si>
  <si>
    <t>CGG10023</t>
  </si>
  <si>
    <t>Ancient Yakutian</t>
  </si>
  <si>
    <t>Actiparc</t>
  </si>
  <si>
    <t>SAMN03084681</t>
  </si>
  <si>
    <t>SAMN03084682</t>
  </si>
  <si>
    <t>SAMN03084686</t>
  </si>
  <si>
    <t>SAMN03084687</t>
  </si>
  <si>
    <t>SAMN03084688</t>
  </si>
  <si>
    <t>SAMN03084691</t>
  </si>
  <si>
    <t>CGG10027</t>
  </si>
  <si>
    <t>CGG10025</t>
  </si>
  <si>
    <t>CGG10032</t>
  </si>
  <si>
    <t>CGG10036</t>
  </si>
  <si>
    <t>Krasnoyarsk, Taymyr, Russia</t>
  </si>
  <si>
    <t>CGG10031</t>
  </si>
  <si>
    <t>Arilakh, Taymyr, Russia</t>
  </si>
  <si>
    <t>ABER02</t>
  </si>
  <si>
    <t>ABER03</t>
  </si>
  <si>
    <t>ABER04</t>
  </si>
  <si>
    <t>ABER05</t>
  </si>
  <si>
    <t>ABER06</t>
  </si>
  <si>
    <t>ABER07</t>
  </si>
  <si>
    <t>ABER08</t>
  </si>
  <si>
    <t>ABER09</t>
  </si>
  <si>
    <t>ABER10</t>
  </si>
  <si>
    <t>ABER11</t>
  </si>
  <si>
    <t>ABOR02</t>
  </si>
  <si>
    <t>ABOR03</t>
  </si>
  <si>
    <t>ABOR04</t>
  </si>
  <si>
    <t>ABOR05</t>
  </si>
  <si>
    <t>ABOT02</t>
  </si>
  <si>
    <t>ABOT03</t>
  </si>
  <si>
    <t>ABOT04</t>
  </si>
  <si>
    <t>ABOT05</t>
  </si>
  <si>
    <t>ABOT06</t>
  </si>
  <si>
    <t>ABOT07</t>
  </si>
  <si>
    <t>ABOT08</t>
  </si>
  <si>
    <t>ABOT09</t>
  </si>
  <si>
    <t>ABOT10</t>
  </si>
  <si>
    <t>ABOT11</t>
  </si>
  <si>
    <t>ABOT12</t>
  </si>
  <si>
    <t>ABOT13</t>
  </si>
  <si>
    <t>ABOT14</t>
  </si>
  <si>
    <t>ABOT15</t>
  </si>
  <si>
    <t>ABOT16</t>
  </si>
  <si>
    <t>ABOT17</t>
  </si>
  <si>
    <t>ABOT18</t>
  </si>
  <si>
    <t>ABOT19</t>
  </si>
  <si>
    <t>ABOT20</t>
  </si>
  <si>
    <t>APRZ09</t>
  </si>
  <si>
    <t>APRZ07</t>
  </si>
  <si>
    <t>APRZ05</t>
  </si>
  <si>
    <t>APRZ04</t>
  </si>
  <si>
    <t>APRZ03</t>
  </si>
  <si>
    <t>APRZ02</t>
  </si>
  <si>
    <t>Borly4_PAVH4_4974</t>
  </si>
  <si>
    <t>Botai_1_5500</t>
  </si>
  <si>
    <t>Botai_2_5500</t>
  </si>
  <si>
    <t>Botai_3_5500</t>
  </si>
  <si>
    <t>Botai_4_5500</t>
  </si>
  <si>
    <t>Botai_5_5500</t>
  </si>
  <si>
    <t>Botai_6_5500</t>
  </si>
  <si>
    <t>Botai_8_5500</t>
  </si>
  <si>
    <t>Botai_C_5500</t>
  </si>
  <si>
    <t>Botai_D1_5500</t>
  </si>
  <si>
    <t>Botai_D5_5500</t>
  </si>
  <si>
    <t>Botai_D6_5500</t>
  </si>
  <si>
    <t>Botai_F_5500</t>
  </si>
  <si>
    <t>Botai_G_5500</t>
  </si>
  <si>
    <t>Botai_I_5500</t>
  </si>
  <si>
    <t>Botai_K_5500</t>
  </si>
  <si>
    <t>Botai_LM_5500</t>
  </si>
  <si>
    <t>Botai_P_5500</t>
  </si>
  <si>
    <t>Botai_Petrous_5500</t>
  </si>
  <si>
    <t>Botai_R_5500</t>
  </si>
  <si>
    <t>Dunaujvaros_Duk2_4077</t>
  </si>
  <si>
    <t>GolModII_Mon28_1988</t>
  </si>
  <si>
    <t>Grigorevka4_PAVH2_1192</t>
  </si>
  <si>
    <t>Haunstetten_1979</t>
  </si>
  <si>
    <t>FMontauban_GVA126_1872</t>
  </si>
  <si>
    <t>Syrgal_Syr1t1c3_2317</t>
  </si>
  <si>
    <t>TachtiPerda_TP4_3604</t>
  </si>
  <si>
    <t>TepeHasanlu_2405_2886</t>
  </si>
  <si>
    <t>UushgiinUvur_Mon84_3123</t>
  </si>
  <si>
    <t>UushgiinUvur_Mon86_3039</t>
  </si>
  <si>
    <t>Yenikapi_Tur172_1695</t>
  </si>
  <si>
    <t>Zhanaturmus_Issyk1_1143</t>
  </si>
  <si>
    <t>CGG10022</t>
  </si>
  <si>
    <t>Hybrid</t>
  </si>
  <si>
    <t>SAMEA3542247</t>
  </si>
  <si>
    <t>Historical Yakutian</t>
  </si>
  <si>
    <t>Verkhoyansk，Russia</t>
  </si>
  <si>
    <t>SAMEA3542248</t>
  </si>
  <si>
    <t>Chelyabinsk Oblast, Southeastern Russia</t>
  </si>
  <si>
    <t>Pas-de-Calais, France</t>
  </si>
  <si>
    <t>Bateni</t>
  </si>
  <si>
    <t>Khakassiya Republic, Russia</t>
  </si>
  <si>
    <t>Pavlodar, Kazakhstan</t>
  </si>
  <si>
    <t>Aqmola Province, Kazakhstan</t>
  </si>
  <si>
    <t>Hungary</t>
  </si>
  <si>
    <t>Romania</t>
  </si>
  <si>
    <t>Arkhangai Province, Central Mongolia</t>
  </si>
  <si>
    <t>Gregorievka valley, Kazakhstan</t>
  </si>
  <si>
    <t>Augsburg, Germany</t>
  </si>
  <si>
    <t>Saaremaa Island, Estonia</t>
  </si>
  <si>
    <t>Semnan Province, Iran</t>
  </si>
  <si>
    <t>Bayan-Ulgii Province, Mongolia</t>
  </si>
  <si>
    <t>West Azerbaijan province, Iran</t>
  </si>
  <si>
    <t>Istanbul, Turkey</t>
  </si>
  <si>
    <t>Almaty Province, Kazakhstan</t>
  </si>
  <si>
    <t>pre-domesticated</t>
  </si>
  <si>
    <t>SAMEA2821681</t>
  </si>
  <si>
    <t>SAMN02582631</t>
  </si>
  <si>
    <t>Hövsgöl Province, Northern Mongolia</t>
  </si>
  <si>
    <t>Emgl1</t>
    <phoneticPr fontId="4" type="noConversion"/>
  </si>
  <si>
    <t>Emgl3</t>
    <phoneticPr fontId="4" type="noConversion"/>
  </si>
  <si>
    <t>Holotype</t>
    <phoneticPr fontId="4" type="noConversion"/>
  </si>
  <si>
    <t>Paratype</t>
    <phoneticPr fontId="4" type="noConversion"/>
  </si>
  <si>
    <t>Ewld1_Bijsk1</t>
    <phoneticPr fontId="4" type="noConversion"/>
  </si>
  <si>
    <t>Ewld2_Bijsk2</t>
    <phoneticPr fontId="4" type="noConversion"/>
  </si>
  <si>
    <t>Ewld3</t>
    <phoneticPr fontId="4" type="noConversion"/>
  </si>
  <si>
    <t>Ewld5_Theodor</t>
    <phoneticPr fontId="4" type="noConversion"/>
  </si>
  <si>
    <t>Ewld1</t>
    <phoneticPr fontId="4" type="noConversion"/>
  </si>
  <si>
    <t>CGG101397</t>
    <phoneticPr fontId="4" type="noConversion"/>
  </si>
  <si>
    <t>Batagai</t>
    <phoneticPr fontId="4" type="noConversion"/>
  </si>
  <si>
    <t>BER01_A</t>
    <phoneticPr fontId="4" type="noConversion"/>
  </si>
  <si>
    <t>BER02_B</t>
    <phoneticPr fontId="4" type="noConversion"/>
  </si>
  <si>
    <t>838-64_NB46</t>
    <phoneticPr fontId="4" type="noConversion"/>
  </si>
  <si>
    <t>I-K2_Arz1</t>
    <phoneticPr fontId="4" type="noConversion"/>
  </si>
  <si>
    <t>I-K3_Arz2</t>
    <phoneticPr fontId="4" type="noConversion"/>
  </si>
  <si>
    <t>BER04_D</t>
    <phoneticPr fontId="4" type="noConversion"/>
  </si>
  <si>
    <t>BER05_E</t>
    <phoneticPr fontId="4" type="noConversion"/>
  </si>
  <si>
    <t>BER06_F</t>
    <phoneticPr fontId="3" type="noConversion"/>
  </si>
  <si>
    <t>BER07_G</t>
    <phoneticPr fontId="4" type="noConversion"/>
  </si>
  <si>
    <t>BER08_H</t>
    <phoneticPr fontId="4" type="noConversion"/>
  </si>
  <si>
    <t>BER09_I</t>
    <phoneticPr fontId="4" type="noConversion"/>
  </si>
  <si>
    <t>BER10_K</t>
    <phoneticPr fontId="4" type="noConversion"/>
  </si>
  <si>
    <t>BER11_L</t>
    <phoneticPr fontId="4" type="noConversion"/>
  </si>
  <si>
    <t>BER12_M</t>
    <phoneticPr fontId="4" type="noConversion"/>
  </si>
  <si>
    <t>Actiparc_GVA310_2319</t>
    <phoneticPr fontId="4" type="noConversion"/>
  </si>
  <si>
    <t>Bateni_Rus14_3318</t>
    <phoneticPr fontId="4" type="noConversion"/>
  </si>
  <si>
    <t>Borly4_PAVH11_5015</t>
    <phoneticPr fontId="4" type="noConversion"/>
  </si>
  <si>
    <t>Borly4_PAVH6_5012</t>
    <phoneticPr fontId="4" type="noConversion"/>
  </si>
  <si>
    <t>Borly4_PAVH8_4978</t>
    <phoneticPr fontId="4" type="noConversion"/>
  </si>
  <si>
    <t>Borly4_PAVH9_4977</t>
    <phoneticPr fontId="4" type="noConversion"/>
  </si>
  <si>
    <t>Botai_D4_5500</t>
    <phoneticPr fontId="4" type="noConversion"/>
  </si>
  <si>
    <t>Garbovat_Gar3_3574</t>
    <phoneticPr fontId="4" type="noConversion"/>
  </si>
  <si>
    <t>Ridala_Rid1_2717</t>
    <phoneticPr fontId="4" type="noConversion"/>
  </si>
  <si>
    <t>ShahrIQumis_AM181_1694</t>
    <phoneticPr fontId="4" type="noConversion"/>
  </si>
  <si>
    <t>CGG10026</t>
    <phoneticPr fontId="4" type="noConversion"/>
  </si>
  <si>
    <t>CGG10033</t>
    <phoneticPr fontId="4" type="noConversion"/>
  </si>
  <si>
    <t>ID</t>
    <phoneticPr fontId="4" type="noConversion"/>
  </si>
  <si>
    <t>AMG01</t>
    <phoneticPr fontId="4" type="noConversion"/>
  </si>
  <si>
    <t>AMG02</t>
    <phoneticPr fontId="4" type="noConversion"/>
  </si>
  <si>
    <t>APRZ01</t>
    <phoneticPr fontId="4" type="noConversion"/>
  </si>
  <si>
    <t>AYAK01</t>
    <phoneticPr fontId="4" type="noConversion"/>
  </si>
  <si>
    <t>AYAK02</t>
    <phoneticPr fontId="4" type="noConversion"/>
  </si>
  <si>
    <t>ABER01</t>
    <phoneticPr fontId="4" type="noConversion"/>
  </si>
  <si>
    <t>ASIN01</t>
    <phoneticPr fontId="4" type="noConversion"/>
  </si>
  <si>
    <t>AARZ01</t>
    <phoneticPr fontId="4" type="noConversion"/>
  </si>
  <si>
    <t>AARZ02</t>
    <phoneticPr fontId="4" type="noConversion"/>
  </si>
  <si>
    <t>AACT01</t>
    <phoneticPr fontId="4" type="noConversion"/>
  </si>
  <si>
    <t>ABAN01</t>
    <phoneticPr fontId="4" type="noConversion"/>
  </si>
  <si>
    <t>ABOR01</t>
    <phoneticPr fontId="4" type="noConversion"/>
  </si>
  <si>
    <t>ABOT01</t>
    <phoneticPr fontId="4" type="noConversion"/>
  </si>
  <si>
    <t>ADUN01</t>
    <phoneticPr fontId="4" type="noConversion"/>
  </si>
  <si>
    <t>AGAR01</t>
    <phoneticPr fontId="4" type="noConversion"/>
  </si>
  <si>
    <t>AGOL01</t>
    <phoneticPr fontId="4" type="noConversion"/>
  </si>
  <si>
    <t>AGRI01</t>
    <phoneticPr fontId="4" type="noConversion"/>
  </si>
  <si>
    <t>AHAU01</t>
    <phoneticPr fontId="4" type="noConversion"/>
  </si>
  <si>
    <t>AMON01</t>
    <phoneticPr fontId="4" type="noConversion"/>
  </si>
  <si>
    <t>ARID01</t>
    <phoneticPr fontId="4" type="noConversion"/>
  </si>
  <si>
    <t>ASHA01</t>
    <phoneticPr fontId="4" type="noConversion"/>
  </si>
  <si>
    <t>ASYR01</t>
    <phoneticPr fontId="4" type="noConversion"/>
  </si>
  <si>
    <t>ATAC01</t>
    <phoneticPr fontId="4" type="noConversion"/>
  </si>
  <si>
    <t>ATEP01</t>
    <phoneticPr fontId="4" type="noConversion"/>
  </si>
  <si>
    <t>AUUS01</t>
    <phoneticPr fontId="4" type="noConversion"/>
  </si>
  <si>
    <t>AUUS02</t>
    <phoneticPr fontId="4" type="noConversion"/>
  </si>
  <si>
    <t>AYEN01</t>
    <phoneticPr fontId="4" type="noConversion"/>
  </si>
  <si>
    <t>AZHA15</t>
    <phoneticPr fontId="4" type="noConversion"/>
  </si>
  <si>
    <t>SAMEA104357335</t>
  </si>
  <si>
    <t>Franches-Montagnes</t>
  </si>
  <si>
    <t>Switzerland</t>
  </si>
  <si>
    <t>SAMEA104357336</t>
  </si>
  <si>
    <t>SAMEA104357337</t>
  </si>
  <si>
    <t>SAMEA104357338</t>
  </si>
  <si>
    <t>England</t>
  </si>
  <si>
    <t>SAMEA104357339</t>
  </si>
  <si>
    <t>Polish warmblood</t>
  </si>
  <si>
    <t>Poland</t>
  </si>
  <si>
    <t>SAMEA104357340</t>
  </si>
  <si>
    <t>SAMEA104357341</t>
  </si>
  <si>
    <t>Morgan</t>
  </si>
  <si>
    <t>SAMEA104357342</t>
  </si>
  <si>
    <t>Holsteiner</t>
  </si>
  <si>
    <t>SAMEA104357343</t>
  </si>
  <si>
    <t xml:space="preserve">Oldenburger </t>
  </si>
  <si>
    <t>SAMEA104357344</t>
  </si>
  <si>
    <t>SAMEA104357345</t>
  </si>
  <si>
    <t>SAMEA104357346</t>
  </si>
  <si>
    <t>SAMEA104357347</t>
  </si>
  <si>
    <t>Austria</t>
  </si>
  <si>
    <t>SAMEA104357348</t>
  </si>
  <si>
    <t>Austria and Italy</t>
  </si>
  <si>
    <t>SAMEA104357349</t>
  </si>
  <si>
    <t>SAMEA104357350</t>
  </si>
  <si>
    <t>SAMEA104357351</t>
  </si>
  <si>
    <t>Swiss Warmblood</t>
  </si>
  <si>
    <t>SAMEA104399644</t>
  </si>
  <si>
    <t>Prussia</t>
  </si>
  <si>
    <t>SAMEA3311207</t>
  </si>
  <si>
    <t>Icelandic</t>
  </si>
  <si>
    <t>Iceland</t>
  </si>
  <si>
    <t>SAMEA3367609</t>
  </si>
  <si>
    <t>Shetland Pony</t>
  </si>
  <si>
    <t>Scotland</t>
  </si>
  <si>
    <t>SAMEA3367610</t>
  </si>
  <si>
    <t>SAMEA3498579</t>
  </si>
  <si>
    <t>SAMEA3498580</t>
  </si>
  <si>
    <t>SAMEA3498581</t>
  </si>
  <si>
    <t>SAMEA3498582</t>
  </si>
  <si>
    <t>Mongolia</t>
  </si>
  <si>
    <t>SAMEA3498583</t>
  </si>
  <si>
    <t>SAMEA3498584</t>
  </si>
  <si>
    <t>Przewalski x Domesticated F1 hybrid</t>
  </si>
  <si>
    <t>SAMEA3498585</t>
  </si>
  <si>
    <t>SAMEA3498586</t>
  </si>
  <si>
    <t>SAMEA3498587</t>
  </si>
  <si>
    <t>SAMEA3498588</t>
  </si>
  <si>
    <t>SAMEA3498589</t>
  </si>
  <si>
    <t>SAMEA3498590</t>
  </si>
  <si>
    <t>SAMEA3498591</t>
  </si>
  <si>
    <t>SAMEA3498888</t>
  </si>
  <si>
    <t>SAMEA3498889</t>
  </si>
  <si>
    <t>SAMEA3498890</t>
  </si>
  <si>
    <t>SAMEA3498891</t>
  </si>
  <si>
    <t>SAMEA3498892</t>
  </si>
  <si>
    <t>SAMEA3498893</t>
  </si>
  <si>
    <t>SAMEA3498894</t>
  </si>
  <si>
    <t>SAMEA3498895</t>
  </si>
  <si>
    <t>SAMEA3498896</t>
  </si>
  <si>
    <t>SAMEA3498897</t>
  </si>
  <si>
    <t>SAMEA3498898</t>
  </si>
  <si>
    <t>SAMEA3498899</t>
  </si>
  <si>
    <t>SAMEA3499831</t>
  </si>
  <si>
    <t>Standardbred</t>
  </si>
  <si>
    <t>SAMEA3499832</t>
  </si>
  <si>
    <t>SAMEA3499833</t>
  </si>
  <si>
    <t>SAMEA3499834</t>
  </si>
  <si>
    <t xml:space="preserve">Quarter </t>
  </si>
  <si>
    <t>SAMEA3499835</t>
  </si>
  <si>
    <t>SAMEA3499836</t>
  </si>
  <si>
    <t>SAMEA3499837</t>
  </si>
  <si>
    <t>SAMEA3499838</t>
  </si>
  <si>
    <t>SAMEA3542237</t>
  </si>
  <si>
    <t>Yakutian</t>
  </si>
  <si>
    <t>SAMEA3542238</t>
  </si>
  <si>
    <t>SAMEA3542239</t>
  </si>
  <si>
    <t>SAMEA3542240</t>
  </si>
  <si>
    <t>SAMEA3542241</t>
  </si>
  <si>
    <t>SAMEA3542242</t>
  </si>
  <si>
    <t>SAMEA3542243</t>
  </si>
  <si>
    <t>SAMEA3542244</t>
  </si>
  <si>
    <t>SAMEA3542245</t>
  </si>
  <si>
    <t>SAMEA3951217</t>
  </si>
  <si>
    <t>Netherlands</t>
  </si>
  <si>
    <t>SAMEA3951218</t>
  </si>
  <si>
    <t>SAMEA3951219</t>
  </si>
  <si>
    <t>SAMEA3951220</t>
  </si>
  <si>
    <t>SAMEA3951221</t>
  </si>
  <si>
    <t>SAMEA3951222</t>
  </si>
  <si>
    <t>SAMEA3951223</t>
  </si>
  <si>
    <t>SAMEA4075241</t>
  </si>
  <si>
    <t>Turkmenistan</t>
  </si>
  <si>
    <t>SAMEA4075242</t>
  </si>
  <si>
    <t>SAMEA4075243</t>
  </si>
  <si>
    <t>SAMEA4075244</t>
  </si>
  <si>
    <t>SAMEA4075245</t>
  </si>
  <si>
    <t>SAMEA4075246</t>
  </si>
  <si>
    <t>SAMEA4075247</t>
  </si>
  <si>
    <t>SAMEA4075248</t>
  </si>
  <si>
    <t>SAMEA4075249</t>
  </si>
  <si>
    <t>SAMEA4075250</t>
  </si>
  <si>
    <t>SAMEA4075251</t>
  </si>
  <si>
    <t>SAMEA4075252</t>
  </si>
  <si>
    <t>SAMEA4075253</t>
  </si>
  <si>
    <t>SAMEA4075254</t>
  </si>
  <si>
    <t>SAMEA4075255</t>
  </si>
  <si>
    <t>SAMEA4075256</t>
  </si>
  <si>
    <t>SAMEA4075257</t>
  </si>
  <si>
    <t>SAMEA4075258</t>
  </si>
  <si>
    <t>SAMEA4075259</t>
  </si>
  <si>
    <t>SAMEA4075260</t>
  </si>
  <si>
    <t>SAMEA4075261</t>
  </si>
  <si>
    <t>Koninklijk Warmbloed Paard Nederland</t>
  </si>
  <si>
    <t>Nederland</t>
  </si>
  <si>
    <t>SAMEA4075263</t>
  </si>
  <si>
    <t>SAMEA4075264</t>
  </si>
  <si>
    <t>SAMEA4075265</t>
  </si>
  <si>
    <t>SAMEA4075266</t>
  </si>
  <si>
    <t>SAMEA4351921</t>
  </si>
  <si>
    <t>German Warmblood</t>
  </si>
  <si>
    <t>SAMEA4351922</t>
  </si>
  <si>
    <t>SAMEA4351923</t>
  </si>
  <si>
    <t>SAMEA4351924</t>
  </si>
  <si>
    <t>SAMEA4351925</t>
  </si>
  <si>
    <t>SAMEA4351926</t>
  </si>
  <si>
    <t>SAMEA4351927</t>
  </si>
  <si>
    <t>SAMEA4351928</t>
  </si>
  <si>
    <t>SAMEA4351930</t>
  </si>
  <si>
    <t>SAMEA4351931</t>
  </si>
  <si>
    <t>SAMEA4351932</t>
  </si>
  <si>
    <t>SAMEA4351933</t>
  </si>
  <si>
    <t>SAMEA4351934</t>
  </si>
  <si>
    <t>SAMEA4552432</t>
  </si>
  <si>
    <t>Vollblut</t>
  </si>
  <si>
    <t>SAMEA4822838</t>
  </si>
  <si>
    <t>SAMEA4822839</t>
  </si>
  <si>
    <t>SAMEA4822840</t>
  </si>
  <si>
    <t>SAMEA4822841</t>
  </si>
  <si>
    <t>SAMEA4822842</t>
  </si>
  <si>
    <t>SAMEA4822843</t>
  </si>
  <si>
    <t>SAMEA4822844</t>
  </si>
  <si>
    <t>SAMN01047693</t>
  </si>
  <si>
    <t>SAMN01047694</t>
  </si>
  <si>
    <t>SAMN01047695</t>
  </si>
  <si>
    <t>SAMN01047696</t>
  </si>
  <si>
    <t>SAMN01047697</t>
  </si>
  <si>
    <t>SAMN01047698</t>
  </si>
  <si>
    <t>SAMN01047699</t>
  </si>
  <si>
    <t>SAMN01047700</t>
  </si>
  <si>
    <t>SAMN01047701</t>
  </si>
  <si>
    <t>SAMN01047702</t>
  </si>
  <si>
    <t>SAMN01047703</t>
  </si>
  <si>
    <t>SAMN01047704</t>
  </si>
  <si>
    <t>SAMN01047705</t>
  </si>
  <si>
    <t>SAMN01047706</t>
  </si>
  <si>
    <t>SAMN01047707</t>
  </si>
  <si>
    <t>jejuma</t>
  </si>
  <si>
    <t>Korea</t>
  </si>
  <si>
    <t>SAMN01047708</t>
  </si>
  <si>
    <t>SAMN02179441</t>
  </si>
  <si>
    <t>SAMN02179442</t>
  </si>
  <si>
    <t>SAMN02179856</t>
  </si>
  <si>
    <t>Norway</t>
  </si>
  <si>
    <t>SAMN02179857</t>
  </si>
  <si>
    <t>SAMN02179858</t>
  </si>
  <si>
    <t>SAMN02179860</t>
  </si>
  <si>
    <t>SAMN02422919</t>
  </si>
  <si>
    <t>Duelmener</t>
  </si>
  <si>
    <t>SAMN02439777</t>
  </si>
  <si>
    <t>SAMN02439778</t>
  </si>
  <si>
    <t>Sorraia</t>
  </si>
  <si>
    <t>Portugal</t>
  </si>
  <si>
    <t>SAMN02439779</t>
  </si>
  <si>
    <t>SAMN02439782</t>
  </si>
  <si>
    <t>SAMN02570035</t>
  </si>
  <si>
    <t>SAMN02570036</t>
  </si>
  <si>
    <t>SAMN02767683</t>
  </si>
  <si>
    <t>Marwari</t>
  </si>
  <si>
    <t>India</t>
  </si>
  <si>
    <t>SAMN02953672</t>
  </si>
  <si>
    <t>SAMN03009553</t>
  </si>
  <si>
    <t>SAMN03009554</t>
  </si>
  <si>
    <t>SAMN03291441</t>
  </si>
  <si>
    <t>Connemara pony</t>
  </si>
  <si>
    <t>Ireland</t>
  </si>
  <si>
    <t>SAMN03291442</t>
  </si>
  <si>
    <t>SAMN03291459</t>
  </si>
  <si>
    <t>SAMN03291461</t>
  </si>
  <si>
    <t>SAMN03952747</t>
  </si>
  <si>
    <t>SAMN03952758</t>
  </si>
  <si>
    <t>SAMN03955412</t>
  </si>
  <si>
    <t>Saxon-Thuringian Heavy Warmblood</t>
  </si>
  <si>
    <t>SAMN03955413</t>
  </si>
  <si>
    <t>SAMN06017257</t>
  </si>
  <si>
    <t>Lipizzan</t>
  </si>
  <si>
    <t>Slovenia</t>
  </si>
  <si>
    <t>SAMN06017258</t>
  </si>
  <si>
    <t>SAMN06017259</t>
  </si>
  <si>
    <t>SAMN06028168</t>
  </si>
  <si>
    <t>FM1048</t>
    <phoneticPr fontId="7" type="noConversion"/>
  </si>
  <si>
    <t>FM1625</t>
  </si>
  <si>
    <t>DR033</t>
    <phoneticPr fontId="7" type="noConversion"/>
  </si>
  <si>
    <t>WP006</t>
    <phoneticPr fontId="7" type="noConversion"/>
  </si>
  <si>
    <t>HF003</t>
  </si>
  <si>
    <t>HF004</t>
  </si>
  <si>
    <t>KB3879_SB274</t>
    <phoneticPr fontId="7" type="noConversion"/>
  </si>
  <si>
    <t>KB7674_SB285</t>
    <phoneticPr fontId="7" type="noConversion"/>
  </si>
  <si>
    <t>KB7713_SB524</t>
    <phoneticPr fontId="7" type="noConversion"/>
  </si>
  <si>
    <t>KB7754</t>
    <phoneticPr fontId="7" type="noConversion"/>
  </si>
  <si>
    <t>KB7848_SB528</t>
    <phoneticPr fontId="7" type="noConversion"/>
  </si>
  <si>
    <t>KB7903</t>
    <phoneticPr fontId="7" type="noConversion"/>
  </si>
  <si>
    <t>SB281</t>
    <phoneticPr fontId="7" type="noConversion"/>
  </si>
  <si>
    <t>SB293</t>
    <phoneticPr fontId="7" type="noConversion"/>
  </si>
  <si>
    <t>SB339</t>
    <phoneticPr fontId="7" type="noConversion"/>
  </si>
  <si>
    <t>SB4329_SB159</t>
    <phoneticPr fontId="7" type="noConversion"/>
  </si>
  <si>
    <t>SB528</t>
    <phoneticPr fontId="7" type="noConversion"/>
  </si>
  <si>
    <t>SB615</t>
    <phoneticPr fontId="7" type="noConversion"/>
  </si>
  <si>
    <t>SB966_KB7856</t>
    <phoneticPr fontId="7" type="noConversion"/>
  </si>
  <si>
    <t>FM1798</t>
    <phoneticPr fontId="7" type="noConversion"/>
  </si>
  <si>
    <t>FM1932</t>
    <phoneticPr fontId="7" type="noConversion"/>
  </si>
  <si>
    <t>FM1948</t>
    <phoneticPr fontId="7" type="noConversion"/>
  </si>
  <si>
    <t>FM2218</t>
    <phoneticPr fontId="7" type="noConversion"/>
  </si>
  <si>
    <t>FM1190</t>
    <phoneticPr fontId="7" type="noConversion"/>
  </si>
  <si>
    <t>FM1041</t>
    <phoneticPr fontId="7" type="noConversion"/>
  </si>
  <si>
    <t>FM1951</t>
    <phoneticPr fontId="7" type="noConversion"/>
  </si>
  <si>
    <t>FM0467</t>
    <phoneticPr fontId="7" type="noConversion"/>
  </si>
  <si>
    <t>FM_431</t>
    <phoneticPr fontId="7" type="noConversion"/>
  </si>
  <si>
    <t>FM1785</t>
    <phoneticPr fontId="7" type="noConversion"/>
  </si>
  <si>
    <t>FM1030</t>
    <phoneticPr fontId="7" type="noConversion"/>
  </si>
  <si>
    <t>FM0450</t>
    <phoneticPr fontId="7" type="noConversion"/>
  </si>
  <si>
    <t>Std_M977_STDB3</t>
    <phoneticPr fontId="7" type="noConversion"/>
  </si>
  <si>
    <t>Std_M5256_STDB12</t>
    <phoneticPr fontId="7" type="noConversion"/>
  </si>
  <si>
    <t>Std_M1009_STDB9</t>
    <phoneticPr fontId="7" type="noConversion"/>
  </si>
  <si>
    <t>Qrt_A1543_QH1</t>
    <phoneticPr fontId="7" type="noConversion"/>
  </si>
  <si>
    <t>Qrt_A5659_QH5</t>
    <phoneticPr fontId="7" type="noConversion"/>
  </si>
  <si>
    <t>Qrt_A5964_QH6</t>
    <phoneticPr fontId="7" type="noConversion"/>
  </si>
  <si>
    <t>Qrt_A2085_QH4</t>
    <phoneticPr fontId="7" type="noConversion"/>
  </si>
  <si>
    <t>Mor_EMS595_MOR1</t>
    <phoneticPr fontId="7" type="noConversion"/>
  </si>
  <si>
    <t>Yak1</t>
    <phoneticPr fontId="7" type="noConversion"/>
  </si>
  <si>
    <t>Yak2</t>
    <phoneticPr fontId="7" type="noConversion"/>
  </si>
  <si>
    <t>Yak3</t>
  </si>
  <si>
    <t>Yak4</t>
  </si>
  <si>
    <t>Yak5</t>
  </si>
  <si>
    <t>Yak6</t>
  </si>
  <si>
    <t>Yak7</t>
  </si>
  <si>
    <t>Yak8</t>
  </si>
  <si>
    <t>Yak9</t>
  </si>
  <si>
    <t>11CONTROL</t>
    <phoneticPr fontId="7" type="noConversion"/>
  </si>
  <si>
    <t>23CONTROL</t>
    <phoneticPr fontId="7" type="noConversion"/>
  </si>
  <si>
    <t>CASEB</t>
    <phoneticPr fontId="7" type="noConversion"/>
  </si>
  <si>
    <t>CASEF</t>
    <phoneticPr fontId="7" type="noConversion"/>
  </si>
  <si>
    <t>CONTROL2</t>
    <phoneticPr fontId="7" type="noConversion"/>
  </si>
  <si>
    <t>DCASE</t>
    <phoneticPr fontId="7" type="noConversion"/>
  </si>
  <si>
    <t>NEWCASE</t>
    <phoneticPr fontId="7" type="noConversion"/>
  </si>
  <si>
    <t>AKT001</t>
    <phoneticPr fontId="7" type="noConversion"/>
  </si>
  <si>
    <t>AKT003</t>
  </si>
  <si>
    <t>AKT004</t>
  </si>
  <si>
    <t>AKT006</t>
  </si>
  <si>
    <t>AV145</t>
    <phoneticPr fontId="7" type="noConversion"/>
  </si>
  <si>
    <t>FM001</t>
    <phoneticPr fontId="7" type="noConversion"/>
  </si>
  <si>
    <t>FM0238</t>
    <phoneticPr fontId="7" type="noConversion"/>
  </si>
  <si>
    <t>FM0334</t>
    <phoneticPr fontId="7" type="noConversion"/>
  </si>
  <si>
    <t>FM0512</t>
    <phoneticPr fontId="7" type="noConversion"/>
  </si>
  <si>
    <t>FM0570</t>
    <phoneticPr fontId="7" type="noConversion"/>
  </si>
  <si>
    <t>FM0664</t>
    <phoneticPr fontId="7" type="noConversion"/>
  </si>
  <si>
    <t>FM0673</t>
    <phoneticPr fontId="7" type="noConversion"/>
  </si>
  <si>
    <t>FM1176</t>
    <phoneticPr fontId="7" type="noConversion"/>
  </si>
  <si>
    <t>FM1178</t>
    <phoneticPr fontId="7" type="noConversion"/>
  </si>
  <si>
    <t>FM1215</t>
    <phoneticPr fontId="7" type="noConversion"/>
  </si>
  <si>
    <t>FM1339</t>
    <phoneticPr fontId="7" type="noConversion"/>
  </si>
  <si>
    <t>FM1369</t>
    <phoneticPr fontId="7" type="noConversion"/>
  </si>
  <si>
    <t>FM1435</t>
    <phoneticPr fontId="7" type="noConversion"/>
  </si>
  <si>
    <t>FM1459</t>
    <phoneticPr fontId="7" type="noConversion"/>
  </si>
  <si>
    <t>HF10</t>
    <phoneticPr fontId="7" type="noConversion"/>
  </si>
  <si>
    <t>KWPN1</t>
    <phoneticPr fontId="7" type="noConversion"/>
  </si>
  <si>
    <t>QH224</t>
    <phoneticPr fontId="7" type="noConversion"/>
  </si>
  <si>
    <t>QH225</t>
  </si>
  <si>
    <t>FM0474</t>
    <phoneticPr fontId="7" type="noConversion"/>
  </si>
  <si>
    <t>SW024</t>
    <phoneticPr fontId="7" type="noConversion"/>
  </si>
  <si>
    <t>BW01</t>
    <phoneticPr fontId="7" type="noConversion"/>
  </si>
  <si>
    <t>BY01</t>
    <phoneticPr fontId="7" type="noConversion"/>
  </si>
  <si>
    <t>HAN01</t>
    <phoneticPr fontId="7" type="noConversion"/>
  </si>
  <si>
    <t>HOL01</t>
    <phoneticPr fontId="7" type="noConversion"/>
  </si>
  <si>
    <t>HOL02</t>
    <phoneticPr fontId="7" type="noConversion"/>
  </si>
  <si>
    <t>OLD01</t>
    <phoneticPr fontId="7" type="noConversion"/>
  </si>
  <si>
    <t>OLD02</t>
  </si>
  <si>
    <t>TRA01</t>
    <phoneticPr fontId="7" type="noConversion"/>
  </si>
  <si>
    <t>WF01</t>
    <phoneticPr fontId="7" type="noConversion"/>
  </si>
  <si>
    <t>WF02</t>
  </si>
  <si>
    <t>P1</t>
    <phoneticPr fontId="7" type="noConversion"/>
  </si>
  <si>
    <t>RAO310</t>
    <phoneticPr fontId="7" type="noConversion"/>
  </si>
  <si>
    <t>RAO440</t>
    <phoneticPr fontId="7" type="noConversion"/>
  </si>
  <si>
    <t>TB049_WGA</t>
    <phoneticPr fontId="7" type="noConversion"/>
  </si>
  <si>
    <t>APH053</t>
    <phoneticPr fontId="7" type="noConversion"/>
  </si>
  <si>
    <t>SPH155</t>
    <phoneticPr fontId="7" type="noConversion"/>
  </si>
  <si>
    <t>IS079</t>
    <phoneticPr fontId="7" type="noConversion"/>
  </si>
  <si>
    <t>EMO004</t>
    <phoneticPr fontId="7" type="noConversion"/>
  </si>
  <si>
    <t>EMO080</t>
    <phoneticPr fontId="7" type="noConversion"/>
  </si>
  <si>
    <t>EMO081</t>
    <phoneticPr fontId="7" type="noConversion"/>
  </si>
  <si>
    <t>EMO082</t>
  </si>
  <si>
    <t>thb1</t>
    <phoneticPr fontId="7" type="noConversion"/>
  </si>
  <si>
    <t>thb2</t>
  </si>
  <si>
    <t>thb3</t>
  </si>
  <si>
    <t>thb4</t>
  </si>
  <si>
    <t>thb5</t>
  </si>
  <si>
    <t>thb6</t>
  </si>
  <si>
    <t>thb7</t>
  </si>
  <si>
    <t>thb8</t>
  </si>
  <si>
    <t>thb9</t>
  </si>
  <si>
    <t>thb10</t>
  </si>
  <si>
    <t>thb11</t>
  </si>
  <si>
    <t>thb12</t>
  </si>
  <si>
    <t>thb13</t>
  </si>
  <si>
    <t>thb14</t>
  </si>
  <si>
    <t>jeju1</t>
    <phoneticPr fontId="7" type="noConversion"/>
  </si>
  <si>
    <t>jeju2</t>
  </si>
  <si>
    <t>Standardbred</t>
    <phoneticPr fontId="7" type="noConversion"/>
  </si>
  <si>
    <t>Przewalski</t>
    <phoneticPr fontId="7" type="noConversion"/>
  </si>
  <si>
    <t>Norwegian Fjord</t>
    <phoneticPr fontId="7" type="noConversion"/>
  </si>
  <si>
    <t>Icelandic</t>
    <phoneticPr fontId="7" type="noConversion"/>
  </si>
  <si>
    <t>Twilight</t>
    <phoneticPr fontId="7" type="noConversion"/>
  </si>
  <si>
    <t>Arabian</t>
    <phoneticPr fontId="7" type="noConversion"/>
  </si>
  <si>
    <t>NGSHORSE001</t>
    <phoneticPr fontId="7" type="noConversion"/>
  </si>
  <si>
    <t>NGSHORSE002</t>
    <phoneticPr fontId="7" type="noConversion"/>
  </si>
  <si>
    <t>SAMN02439778</t>
    <phoneticPr fontId="7" type="noConversion"/>
  </si>
  <si>
    <t>NGSHORSE004</t>
    <phoneticPr fontId="7" type="noConversion"/>
  </si>
  <si>
    <t>NGSHORSE005</t>
  </si>
  <si>
    <t>TG1111D2628</t>
    <phoneticPr fontId="7" type="noConversion"/>
  </si>
  <si>
    <t>TG1111D2629</t>
    <phoneticPr fontId="7" type="noConversion"/>
  </si>
  <si>
    <t>PGI-MARWARI-WGS</t>
    <phoneticPr fontId="7" type="noConversion"/>
  </si>
  <si>
    <t>TG1111D2628</t>
  </si>
  <si>
    <t>Con3</t>
    <phoneticPr fontId="7" type="noConversion"/>
  </si>
  <si>
    <t>Con15</t>
    <phoneticPr fontId="7" type="noConversion"/>
  </si>
  <si>
    <t>Con26</t>
    <phoneticPr fontId="7" type="noConversion"/>
  </si>
  <si>
    <t>Con40</t>
    <phoneticPr fontId="7" type="noConversion"/>
  </si>
  <si>
    <t>NGSHORSE006</t>
    <phoneticPr fontId="7" type="noConversion"/>
  </si>
  <si>
    <t>NGSHORSE007</t>
  </si>
  <si>
    <t>NGSHORSE015</t>
    <phoneticPr fontId="7" type="noConversion"/>
  </si>
  <si>
    <t>NGSHORSE016</t>
    <phoneticPr fontId="7" type="noConversion"/>
  </si>
  <si>
    <t>Lip111</t>
    <phoneticPr fontId="7" type="noConversion"/>
  </si>
  <si>
    <t>Lip113</t>
    <phoneticPr fontId="7" type="noConversion"/>
  </si>
  <si>
    <t>Lip169</t>
    <phoneticPr fontId="7" type="noConversion"/>
  </si>
  <si>
    <t>Lip166</t>
    <phoneticPr fontId="7" type="noConversion"/>
  </si>
  <si>
    <t>AV158</t>
    <phoneticPr fontId="7" type="noConversion"/>
  </si>
  <si>
    <t>DR011</t>
    <phoneticPr fontId="7" type="noConversion"/>
  </si>
  <si>
    <t>EQ053</t>
    <phoneticPr fontId="7" type="noConversion"/>
  </si>
  <si>
    <t>HS004_WGA</t>
    <phoneticPr fontId="7" type="noConversion"/>
  </si>
  <si>
    <t>OL008</t>
    <phoneticPr fontId="7" type="noConversion"/>
  </si>
  <si>
    <t>HN001</t>
    <phoneticPr fontId="7" type="noConversion"/>
  </si>
  <si>
    <t>WP007</t>
    <phoneticPr fontId="7" type="noConversion"/>
  </si>
  <si>
    <t>SAM1574_WGA</t>
    <phoneticPr fontId="7" type="noConversion"/>
  </si>
  <si>
    <t>NO180</t>
    <phoneticPr fontId="7" type="noConversion"/>
  </si>
  <si>
    <t>HF002</t>
    <phoneticPr fontId="7" type="noConversion"/>
  </si>
  <si>
    <t>SW033</t>
    <phoneticPr fontId="7" type="noConversion"/>
  </si>
  <si>
    <t>TRH056</t>
    <phoneticPr fontId="7" type="noConversion"/>
  </si>
  <si>
    <t>IS074</t>
    <phoneticPr fontId="7" type="noConversion"/>
  </si>
  <si>
    <t>SPH041</t>
    <phoneticPr fontId="7" type="noConversion"/>
  </si>
  <si>
    <t>SPH020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</si>
</sst>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8"/>
      <name val="Verdana"/>
      <family val="2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14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0" borderId="0"/>
    <xf numFmtId="0" fontId="8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Fill="1" applyAlignment="1">
      <alignment vertical="center"/>
    </xf>
  </cellXfs>
  <cellStyles count="14">
    <cellStyle name="差_Sheet1" xfId="5"/>
    <cellStyle name="差_Sheet1_1" xfId="8"/>
    <cellStyle name="常规" xfId="0" builtinId="0"/>
    <cellStyle name="常规 10" xfId="11"/>
    <cellStyle name="常规 2" xfId="2"/>
    <cellStyle name="常规 3" xfId="3"/>
    <cellStyle name="常规 4" xfId="4"/>
    <cellStyle name="常规 5" xfId="1"/>
    <cellStyle name="常规 6" xfId="7"/>
    <cellStyle name="常规 7" xfId="10"/>
    <cellStyle name="常规 8" xfId="12"/>
    <cellStyle name="常规 9" xfId="13"/>
    <cellStyle name="好_Sheet1" xfId="6"/>
    <cellStyle name="好_Sheet1_1" xfId="9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4"/>
  <sheetViews>
    <sheetView tabSelected="1" workbookViewId="0">
      <selection activeCell="E609" sqref="E609"/>
    </sheetView>
  </sheetViews>
  <sheetFormatPr defaultRowHeight="14.4" x14ac:dyDescent="0.25"/>
  <cols>
    <col min="1" max="1" width="15.88671875" customWidth="1"/>
    <col min="2" max="2" width="37.88671875" customWidth="1"/>
    <col min="3" max="3" width="41.21875" customWidth="1"/>
    <col min="4" max="4" width="10.77734375" customWidth="1"/>
    <col min="5" max="5" width="68.6640625" customWidth="1"/>
  </cols>
  <sheetData>
    <row r="1" spans="1:6" x14ac:dyDescent="0.25">
      <c r="A1" t="s">
        <v>0</v>
      </c>
      <c r="B1" t="s">
        <v>2</v>
      </c>
      <c r="C1" t="s">
        <v>13</v>
      </c>
      <c r="D1" t="s">
        <v>217</v>
      </c>
      <c r="E1" t="s">
        <v>299</v>
      </c>
      <c r="F1" t="s">
        <v>1161</v>
      </c>
    </row>
    <row r="2" spans="1:6" x14ac:dyDescent="0.25">
      <c r="A2" t="s">
        <v>1</v>
      </c>
      <c r="B2" t="s">
        <v>3</v>
      </c>
      <c r="C2" t="s">
        <v>20</v>
      </c>
    </row>
    <row r="3" spans="1:6" x14ac:dyDescent="0.25">
      <c r="A3" t="s">
        <v>4</v>
      </c>
      <c r="B3" t="s">
        <v>5</v>
      </c>
      <c r="C3" t="s">
        <v>20</v>
      </c>
    </row>
    <row r="4" spans="1:6" x14ac:dyDescent="0.25">
      <c r="A4" t="s">
        <v>6</v>
      </c>
      <c r="B4" t="s">
        <v>7</v>
      </c>
      <c r="C4" t="s">
        <v>20</v>
      </c>
    </row>
    <row r="5" spans="1:6" x14ac:dyDescent="0.25">
      <c r="A5" t="s">
        <v>8</v>
      </c>
      <c r="B5" t="s">
        <v>9</v>
      </c>
      <c r="C5" t="s">
        <v>20</v>
      </c>
    </row>
    <row r="6" spans="1:6" x14ac:dyDescent="0.25">
      <c r="A6" t="s">
        <v>10</v>
      </c>
      <c r="B6" t="s">
        <v>9</v>
      </c>
      <c r="C6" t="s">
        <v>20</v>
      </c>
    </row>
    <row r="7" spans="1:6" x14ac:dyDescent="0.25">
      <c r="A7" t="s">
        <v>11</v>
      </c>
      <c r="B7" t="s">
        <v>12</v>
      </c>
      <c r="C7" t="s">
        <v>20</v>
      </c>
    </row>
    <row r="8" spans="1:6" x14ac:dyDescent="0.25">
      <c r="A8" t="s">
        <v>14</v>
      </c>
      <c r="B8" t="s">
        <v>12</v>
      </c>
      <c r="C8" t="s">
        <v>20</v>
      </c>
    </row>
    <row r="9" spans="1:6" x14ac:dyDescent="0.25">
      <c r="A9" t="s">
        <v>15</v>
      </c>
      <c r="B9" t="s">
        <v>16</v>
      </c>
      <c r="C9" t="s">
        <v>20</v>
      </c>
    </row>
    <row r="10" spans="1:6" x14ac:dyDescent="0.25">
      <c r="A10" t="s">
        <v>17</v>
      </c>
      <c r="B10" t="s">
        <v>18</v>
      </c>
      <c r="C10" t="s">
        <v>19</v>
      </c>
    </row>
    <row r="11" spans="1:6" x14ac:dyDescent="0.25">
      <c r="A11" t="s">
        <v>21</v>
      </c>
      <c r="B11" t="s">
        <v>22</v>
      </c>
      <c r="C11" t="s">
        <v>19</v>
      </c>
    </row>
    <row r="12" spans="1:6" x14ac:dyDescent="0.25">
      <c r="A12" t="s">
        <v>23</v>
      </c>
      <c r="B12" t="s">
        <v>24</v>
      </c>
      <c r="C12" t="s">
        <v>19</v>
      </c>
    </row>
    <row r="13" spans="1:6" x14ac:dyDescent="0.25">
      <c r="A13" t="s">
        <v>25</v>
      </c>
      <c r="B13" t="s">
        <v>26</v>
      </c>
      <c r="C13" t="s">
        <v>19</v>
      </c>
    </row>
    <row r="14" spans="1:6" x14ac:dyDescent="0.25">
      <c r="A14" t="s">
        <v>28</v>
      </c>
      <c r="B14" t="s">
        <v>300</v>
      </c>
      <c r="C14" t="s">
        <v>29</v>
      </c>
      <c r="E14" t="s">
        <v>27</v>
      </c>
    </row>
    <row r="15" spans="1:6" x14ac:dyDescent="0.25">
      <c r="A15" t="s">
        <v>31</v>
      </c>
      <c r="B15" t="s">
        <v>302</v>
      </c>
      <c r="C15" t="s">
        <v>29</v>
      </c>
      <c r="E15" t="s">
        <v>30</v>
      </c>
    </row>
    <row r="16" spans="1:6" x14ac:dyDescent="0.25">
      <c r="A16" t="s">
        <v>32</v>
      </c>
      <c r="B16" t="s">
        <v>302</v>
      </c>
      <c r="C16" t="s">
        <v>29</v>
      </c>
      <c r="E16" t="s">
        <v>301</v>
      </c>
    </row>
    <row r="17" spans="1:5" x14ac:dyDescent="0.25">
      <c r="A17" t="s">
        <v>33</v>
      </c>
      <c r="B17" t="s">
        <v>303</v>
      </c>
      <c r="C17" t="s">
        <v>35</v>
      </c>
      <c r="E17" t="s">
        <v>34</v>
      </c>
    </row>
    <row r="18" spans="1:5" x14ac:dyDescent="0.25">
      <c r="A18" t="s">
        <v>36</v>
      </c>
      <c r="B18" t="s">
        <v>303</v>
      </c>
      <c r="C18" t="s">
        <v>35</v>
      </c>
      <c r="E18" t="s">
        <v>37</v>
      </c>
    </row>
    <row r="19" spans="1:5" x14ac:dyDescent="0.25">
      <c r="A19" t="s">
        <v>38</v>
      </c>
      <c r="B19" t="s">
        <v>304</v>
      </c>
      <c r="C19" t="s">
        <v>35</v>
      </c>
      <c r="E19" t="s">
        <v>39</v>
      </c>
    </row>
    <row r="20" spans="1:5" x14ac:dyDescent="0.25">
      <c r="A20" t="s">
        <v>40</v>
      </c>
      <c r="B20" t="s">
        <v>304</v>
      </c>
      <c r="C20" t="s">
        <v>35</v>
      </c>
      <c r="E20" t="s">
        <v>41</v>
      </c>
    </row>
    <row r="21" spans="1:5" x14ac:dyDescent="0.25">
      <c r="A21" t="s">
        <v>42</v>
      </c>
      <c r="B21" t="s">
        <v>304</v>
      </c>
      <c r="C21" t="s">
        <v>35</v>
      </c>
      <c r="E21" t="s">
        <v>43</v>
      </c>
    </row>
    <row r="22" spans="1:5" x14ac:dyDescent="0.25">
      <c r="A22" t="s">
        <v>44</v>
      </c>
      <c r="B22" t="s">
        <v>304</v>
      </c>
      <c r="C22" t="s">
        <v>35</v>
      </c>
      <c r="E22" t="s">
        <v>45</v>
      </c>
    </row>
    <row r="23" spans="1:5" x14ac:dyDescent="0.25">
      <c r="A23" t="s">
        <v>46</v>
      </c>
      <c r="B23" t="s">
        <v>304</v>
      </c>
      <c r="C23" t="s">
        <v>35</v>
      </c>
      <c r="E23" t="s">
        <v>47</v>
      </c>
    </row>
    <row r="24" spans="1:5" x14ac:dyDescent="0.25">
      <c r="A24" t="s">
        <v>48</v>
      </c>
      <c r="B24" t="s">
        <v>304</v>
      </c>
      <c r="C24" t="s">
        <v>35</v>
      </c>
      <c r="E24" t="s">
        <v>49</v>
      </c>
    </row>
    <row r="25" spans="1:5" x14ac:dyDescent="0.25">
      <c r="A25" t="s">
        <v>50</v>
      </c>
      <c r="B25" t="s">
        <v>51</v>
      </c>
      <c r="C25" t="s">
        <v>19</v>
      </c>
    </row>
    <row r="26" spans="1:5" x14ac:dyDescent="0.25">
      <c r="A26" t="s">
        <v>52</v>
      </c>
      <c r="B26" t="s">
        <v>53</v>
      </c>
      <c r="C26" t="s">
        <v>20</v>
      </c>
    </row>
    <row r="27" spans="1:5" x14ac:dyDescent="0.25">
      <c r="A27" t="s">
        <v>55</v>
      </c>
      <c r="B27" t="s">
        <v>54</v>
      </c>
      <c r="C27" t="s">
        <v>20</v>
      </c>
      <c r="E27" t="s">
        <v>336</v>
      </c>
    </row>
    <row r="28" spans="1:5" x14ac:dyDescent="0.25">
      <c r="A28" t="s">
        <v>56</v>
      </c>
      <c r="B28" t="s">
        <v>54</v>
      </c>
      <c r="C28" t="s">
        <v>20</v>
      </c>
      <c r="E28" t="s">
        <v>337</v>
      </c>
    </row>
    <row r="29" spans="1:5" x14ac:dyDescent="0.25">
      <c r="A29" t="s">
        <v>57</v>
      </c>
      <c r="B29" t="s">
        <v>54</v>
      </c>
      <c r="C29" t="s">
        <v>20</v>
      </c>
      <c r="E29" t="s">
        <v>260</v>
      </c>
    </row>
    <row r="30" spans="1:5" x14ac:dyDescent="0.25">
      <c r="A30" t="s">
        <v>58</v>
      </c>
      <c r="B30" t="s">
        <v>54</v>
      </c>
      <c r="C30" t="s">
        <v>20</v>
      </c>
      <c r="E30" t="s">
        <v>224</v>
      </c>
    </row>
    <row r="31" spans="1:5" x14ac:dyDescent="0.25">
      <c r="A31" t="s">
        <v>59</v>
      </c>
      <c r="B31" t="s">
        <v>60</v>
      </c>
      <c r="C31" t="s">
        <v>20</v>
      </c>
    </row>
    <row r="32" spans="1:5" x14ac:dyDescent="0.25">
      <c r="A32" t="s">
        <v>61</v>
      </c>
      <c r="B32" t="s">
        <v>62</v>
      </c>
      <c r="C32" t="s">
        <v>20</v>
      </c>
    </row>
    <row r="33" spans="1:5" x14ac:dyDescent="0.25">
      <c r="A33" t="s">
        <v>63</v>
      </c>
      <c r="B33" t="s">
        <v>64</v>
      </c>
      <c r="C33" t="s">
        <v>20</v>
      </c>
    </row>
    <row r="34" spans="1:5" x14ac:dyDescent="0.25">
      <c r="A34" t="s">
        <v>65</v>
      </c>
      <c r="B34" t="s">
        <v>66</v>
      </c>
      <c r="C34" t="s">
        <v>20</v>
      </c>
      <c r="E34" t="s">
        <v>338</v>
      </c>
    </row>
    <row r="35" spans="1:5" x14ac:dyDescent="0.25">
      <c r="A35" t="s">
        <v>67</v>
      </c>
      <c r="B35" t="s">
        <v>68</v>
      </c>
      <c r="C35" t="s">
        <v>20</v>
      </c>
    </row>
    <row r="36" spans="1:5" x14ac:dyDescent="0.25">
      <c r="A36" t="s">
        <v>69</v>
      </c>
      <c r="B36" t="s">
        <v>70</v>
      </c>
      <c r="C36" t="s">
        <v>20</v>
      </c>
    </row>
    <row r="37" spans="1:5" x14ac:dyDescent="0.25">
      <c r="A37" t="s">
        <v>71</v>
      </c>
      <c r="B37" t="s">
        <v>72</v>
      </c>
      <c r="C37" t="s">
        <v>20</v>
      </c>
      <c r="E37" t="s">
        <v>335</v>
      </c>
    </row>
    <row r="38" spans="1:5" x14ac:dyDescent="0.25">
      <c r="A38" t="s">
        <v>74</v>
      </c>
      <c r="B38" t="s">
        <v>73</v>
      </c>
      <c r="C38" t="s">
        <v>20</v>
      </c>
    </row>
    <row r="39" spans="1:5" x14ac:dyDescent="0.25">
      <c r="A39" t="s">
        <v>75</v>
      </c>
      <c r="B39" t="s">
        <v>66</v>
      </c>
      <c r="C39" t="s">
        <v>20</v>
      </c>
      <c r="E39" t="s">
        <v>339</v>
      </c>
    </row>
    <row r="40" spans="1:5" x14ac:dyDescent="0.25">
      <c r="A40" t="s">
        <v>76</v>
      </c>
      <c r="B40" t="s">
        <v>77</v>
      </c>
      <c r="C40" t="s">
        <v>20</v>
      </c>
    </row>
    <row r="41" spans="1:5" x14ac:dyDescent="0.25">
      <c r="A41" t="s">
        <v>78</v>
      </c>
      <c r="B41" t="s">
        <v>79</v>
      </c>
      <c r="C41" t="s">
        <v>20</v>
      </c>
    </row>
    <row r="42" spans="1:5" x14ac:dyDescent="0.25">
      <c r="A42" t="s">
        <v>80</v>
      </c>
      <c r="B42" t="s">
        <v>81</v>
      </c>
      <c r="C42" t="s">
        <v>20</v>
      </c>
    </row>
    <row r="43" spans="1:5" x14ac:dyDescent="0.25">
      <c r="A43" t="s">
        <v>82</v>
      </c>
      <c r="B43" t="s">
        <v>83</v>
      </c>
      <c r="C43" t="s">
        <v>20</v>
      </c>
      <c r="E43" t="s">
        <v>340</v>
      </c>
    </row>
    <row r="44" spans="1:5" x14ac:dyDescent="0.25">
      <c r="A44" t="s">
        <v>84</v>
      </c>
      <c r="B44" t="s">
        <v>83</v>
      </c>
      <c r="C44" t="s">
        <v>20</v>
      </c>
      <c r="E44" t="s">
        <v>341</v>
      </c>
    </row>
    <row r="45" spans="1:5" x14ac:dyDescent="0.25">
      <c r="A45" t="s">
        <v>86</v>
      </c>
      <c r="B45" t="s">
        <v>85</v>
      </c>
      <c r="C45" t="s">
        <v>20</v>
      </c>
    </row>
    <row r="46" spans="1:5" x14ac:dyDescent="0.25">
      <c r="A46" t="s">
        <v>87</v>
      </c>
      <c r="B46" t="s">
        <v>88</v>
      </c>
      <c r="C46" t="s">
        <v>20</v>
      </c>
    </row>
    <row r="47" spans="1:5" x14ac:dyDescent="0.25">
      <c r="A47" t="s">
        <v>89</v>
      </c>
      <c r="B47" t="s">
        <v>90</v>
      </c>
      <c r="C47" t="s">
        <v>20</v>
      </c>
      <c r="E47" s="1">
        <v>2</v>
      </c>
    </row>
    <row r="48" spans="1:5" x14ac:dyDescent="0.25">
      <c r="A48" t="s">
        <v>91</v>
      </c>
      <c r="B48" t="s">
        <v>90</v>
      </c>
      <c r="C48" t="s">
        <v>20</v>
      </c>
      <c r="E48" s="1">
        <v>1</v>
      </c>
    </row>
    <row r="49" spans="1:5" x14ac:dyDescent="0.25">
      <c r="A49" t="s">
        <v>92</v>
      </c>
      <c r="B49" t="s">
        <v>93</v>
      </c>
      <c r="C49" t="s">
        <v>20</v>
      </c>
    </row>
    <row r="50" spans="1:5" x14ac:dyDescent="0.25">
      <c r="A50" t="s">
        <v>95</v>
      </c>
      <c r="B50" t="s">
        <v>94</v>
      </c>
      <c r="C50" t="s">
        <v>20</v>
      </c>
      <c r="E50" s="1">
        <v>2</v>
      </c>
    </row>
    <row r="51" spans="1:5" x14ac:dyDescent="0.25">
      <c r="A51" t="s">
        <v>96</v>
      </c>
      <c r="B51" t="s">
        <v>94</v>
      </c>
      <c r="C51" t="s">
        <v>20</v>
      </c>
      <c r="E51" s="1">
        <v>1</v>
      </c>
    </row>
    <row r="52" spans="1:5" x14ac:dyDescent="0.25">
      <c r="A52" t="s">
        <v>97</v>
      </c>
      <c r="B52" t="s">
        <v>98</v>
      </c>
      <c r="C52" t="s">
        <v>20</v>
      </c>
    </row>
    <row r="53" spans="1:5" x14ac:dyDescent="0.25">
      <c r="A53" t="s">
        <v>99</v>
      </c>
      <c r="B53" t="s">
        <v>100</v>
      </c>
      <c r="C53" t="s">
        <v>20</v>
      </c>
    </row>
    <row r="54" spans="1:5" x14ac:dyDescent="0.25">
      <c r="A54" t="s">
        <v>101</v>
      </c>
      <c r="B54" t="s">
        <v>102</v>
      </c>
      <c r="C54" t="s">
        <v>20</v>
      </c>
    </row>
    <row r="55" spans="1:5" x14ac:dyDescent="0.25">
      <c r="A55" t="s">
        <v>103</v>
      </c>
      <c r="B55" t="s">
        <v>104</v>
      </c>
      <c r="C55" t="s">
        <v>20</v>
      </c>
    </row>
    <row r="56" spans="1:5" x14ac:dyDescent="0.25">
      <c r="A56" t="s">
        <v>105</v>
      </c>
      <c r="B56" t="s">
        <v>106</v>
      </c>
      <c r="C56" t="s">
        <v>20</v>
      </c>
    </row>
    <row r="57" spans="1:5" x14ac:dyDescent="0.25">
      <c r="A57" t="s">
        <v>107</v>
      </c>
      <c r="B57" t="s">
        <v>108</v>
      </c>
      <c r="C57" t="s">
        <v>20</v>
      </c>
    </row>
    <row r="58" spans="1:5" x14ac:dyDescent="0.25">
      <c r="A58" t="s">
        <v>109</v>
      </c>
      <c r="B58" t="s">
        <v>110</v>
      </c>
      <c r="C58" t="s">
        <v>20</v>
      </c>
    </row>
    <row r="59" spans="1:5" x14ac:dyDescent="0.25">
      <c r="A59" t="s">
        <v>111</v>
      </c>
      <c r="B59" t="s">
        <v>112</v>
      </c>
      <c r="C59" t="s">
        <v>20</v>
      </c>
    </row>
    <row r="60" spans="1:5" x14ac:dyDescent="0.25">
      <c r="A60" t="s">
        <v>113</v>
      </c>
      <c r="B60" t="s">
        <v>114</v>
      </c>
      <c r="C60" t="s">
        <v>20</v>
      </c>
    </row>
    <row r="61" spans="1:5" x14ac:dyDescent="0.25">
      <c r="A61" t="s">
        <v>115</v>
      </c>
      <c r="B61" t="s">
        <v>116</v>
      </c>
      <c r="C61" t="s">
        <v>20</v>
      </c>
    </row>
    <row r="62" spans="1:5" x14ac:dyDescent="0.25">
      <c r="A62" t="s">
        <v>117</v>
      </c>
      <c r="B62" t="s">
        <v>118</v>
      </c>
      <c r="C62" t="s">
        <v>20</v>
      </c>
    </row>
    <row r="63" spans="1:5" x14ac:dyDescent="0.25">
      <c r="A63" t="s">
        <v>119</v>
      </c>
      <c r="B63" t="s">
        <v>120</v>
      </c>
      <c r="C63" t="s">
        <v>20</v>
      </c>
    </row>
    <row r="64" spans="1:5" x14ac:dyDescent="0.25">
      <c r="A64" t="s">
        <v>121</v>
      </c>
      <c r="B64" t="s">
        <v>122</v>
      </c>
      <c r="C64" t="s">
        <v>20</v>
      </c>
      <c r="E64" s="1">
        <v>2</v>
      </c>
    </row>
    <row r="65" spans="1:5" x14ac:dyDescent="0.25">
      <c r="A65" t="s">
        <v>123</v>
      </c>
      <c r="B65" t="s">
        <v>122</v>
      </c>
      <c r="C65" t="s">
        <v>20</v>
      </c>
      <c r="E65" s="1">
        <v>1</v>
      </c>
    </row>
    <row r="66" spans="1:5" x14ac:dyDescent="0.25">
      <c r="A66" t="s">
        <v>124</v>
      </c>
      <c r="B66" t="s">
        <v>125</v>
      </c>
      <c r="C66" t="s">
        <v>20</v>
      </c>
    </row>
    <row r="67" spans="1:5" x14ac:dyDescent="0.25">
      <c r="A67" t="s">
        <v>126</v>
      </c>
      <c r="B67" t="s">
        <v>72</v>
      </c>
      <c r="C67" t="s">
        <v>20</v>
      </c>
      <c r="E67" t="s">
        <v>342</v>
      </c>
    </row>
    <row r="68" spans="1:5" x14ac:dyDescent="0.25">
      <c r="A68" t="s">
        <v>127</v>
      </c>
      <c r="B68" t="s">
        <v>72</v>
      </c>
      <c r="C68" t="s">
        <v>20</v>
      </c>
      <c r="E68" t="s">
        <v>343</v>
      </c>
    </row>
    <row r="69" spans="1:5" x14ac:dyDescent="0.25">
      <c r="A69" t="s">
        <v>128</v>
      </c>
      <c r="B69" t="s">
        <v>72</v>
      </c>
      <c r="C69" t="s">
        <v>20</v>
      </c>
      <c r="E69" t="s">
        <v>344</v>
      </c>
    </row>
    <row r="70" spans="1:5" x14ac:dyDescent="0.25">
      <c r="A70" t="s">
        <v>129</v>
      </c>
      <c r="B70" t="s">
        <v>130</v>
      </c>
      <c r="C70" t="s">
        <v>20</v>
      </c>
    </row>
    <row r="71" spans="1:5" x14ac:dyDescent="0.25">
      <c r="A71" t="s">
        <v>131</v>
      </c>
      <c r="B71" t="s">
        <v>94</v>
      </c>
      <c r="C71" t="s">
        <v>20</v>
      </c>
      <c r="E71" t="s">
        <v>345</v>
      </c>
    </row>
    <row r="72" spans="1:5" x14ac:dyDescent="0.25">
      <c r="A72" t="s">
        <v>132</v>
      </c>
      <c r="B72" t="s">
        <v>133</v>
      </c>
      <c r="C72" t="s">
        <v>20</v>
      </c>
      <c r="E72" s="1">
        <v>2</v>
      </c>
    </row>
    <row r="73" spans="1:5" x14ac:dyDescent="0.25">
      <c r="A73" t="s">
        <v>134</v>
      </c>
      <c r="B73" t="s">
        <v>133</v>
      </c>
      <c r="C73" t="s">
        <v>20</v>
      </c>
      <c r="E73" s="1">
        <v>1</v>
      </c>
    </row>
    <row r="74" spans="1:5" x14ac:dyDescent="0.25">
      <c r="A74" t="s">
        <v>135</v>
      </c>
      <c r="B74" t="s">
        <v>136</v>
      </c>
      <c r="C74" t="s">
        <v>20</v>
      </c>
      <c r="E74" s="1">
        <v>2</v>
      </c>
    </row>
    <row r="75" spans="1:5" x14ac:dyDescent="0.25">
      <c r="A75" t="s">
        <v>137</v>
      </c>
      <c r="B75" t="s">
        <v>136</v>
      </c>
      <c r="C75" t="s">
        <v>20</v>
      </c>
      <c r="E75" s="1">
        <v>1</v>
      </c>
    </row>
    <row r="76" spans="1:5" x14ac:dyDescent="0.25">
      <c r="A76" t="s">
        <v>138</v>
      </c>
      <c r="B76" t="s">
        <v>139</v>
      </c>
      <c r="C76" t="s">
        <v>19</v>
      </c>
      <c r="D76" t="s">
        <v>923</v>
      </c>
    </row>
    <row r="77" spans="1:5" x14ac:dyDescent="0.25">
      <c r="A77" t="s">
        <v>140</v>
      </c>
      <c r="B77" t="s">
        <v>141</v>
      </c>
      <c r="C77" t="s">
        <v>19</v>
      </c>
    </row>
    <row r="78" spans="1:5" x14ac:dyDescent="0.25">
      <c r="A78" t="s">
        <v>142</v>
      </c>
      <c r="B78" t="s">
        <v>305</v>
      </c>
      <c r="C78" t="s">
        <v>29</v>
      </c>
      <c r="E78" t="s">
        <v>143</v>
      </c>
    </row>
    <row r="79" spans="1:5" x14ac:dyDescent="0.25">
      <c r="A79" t="s">
        <v>144</v>
      </c>
      <c r="B79" t="s">
        <v>305</v>
      </c>
      <c r="C79" t="s">
        <v>29</v>
      </c>
      <c r="E79" t="s">
        <v>146</v>
      </c>
    </row>
    <row r="80" spans="1:5" x14ac:dyDescent="0.25">
      <c r="A80" t="s">
        <v>145</v>
      </c>
      <c r="B80" t="s">
        <v>305</v>
      </c>
      <c r="C80" t="s">
        <v>29</v>
      </c>
      <c r="E80" t="s">
        <v>147</v>
      </c>
    </row>
    <row r="81" spans="1:5" x14ac:dyDescent="0.25">
      <c r="A81" t="s">
        <v>148</v>
      </c>
      <c r="B81" t="s">
        <v>305</v>
      </c>
      <c r="C81" t="s">
        <v>29</v>
      </c>
      <c r="E81" t="s">
        <v>150</v>
      </c>
    </row>
    <row r="82" spans="1:5" x14ac:dyDescent="0.25">
      <c r="A82" t="s">
        <v>149</v>
      </c>
      <c r="B82" t="s">
        <v>305</v>
      </c>
      <c r="C82" t="s">
        <v>29</v>
      </c>
      <c r="E82" t="s">
        <v>151</v>
      </c>
    </row>
    <row r="83" spans="1:5" x14ac:dyDescent="0.25">
      <c r="A83" t="s">
        <v>152</v>
      </c>
      <c r="B83" t="s">
        <v>305</v>
      </c>
      <c r="C83" t="s">
        <v>29</v>
      </c>
      <c r="E83" t="s">
        <v>156</v>
      </c>
    </row>
    <row r="84" spans="1:5" x14ac:dyDescent="0.25">
      <c r="A84" t="s">
        <v>153</v>
      </c>
      <c r="B84" t="s">
        <v>305</v>
      </c>
      <c r="C84" t="s">
        <v>29</v>
      </c>
      <c r="E84" t="s">
        <v>157</v>
      </c>
    </row>
    <row r="85" spans="1:5" x14ac:dyDescent="0.25">
      <c r="A85" t="s">
        <v>154</v>
      </c>
      <c r="B85" t="s">
        <v>305</v>
      </c>
      <c r="C85" t="s">
        <v>29</v>
      </c>
      <c r="E85" t="s">
        <v>158</v>
      </c>
    </row>
    <row r="86" spans="1:5" x14ac:dyDescent="0.25">
      <c r="A86" t="s">
        <v>155</v>
      </c>
      <c r="B86" t="s">
        <v>305</v>
      </c>
      <c r="C86" t="s">
        <v>29</v>
      </c>
      <c r="E86" t="s">
        <v>159</v>
      </c>
    </row>
    <row r="87" spans="1:5" x14ac:dyDescent="0.25">
      <c r="A87" t="s">
        <v>163</v>
      </c>
      <c r="B87" t="s">
        <v>305</v>
      </c>
      <c r="C87" t="s">
        <v>29</v>
      </c>
      <c r="E87" t="s">
        <v>160</v>
      </c>
    </row>
    <row r="88" spans="1:5" x14ac:dyDescent="0.25">
      <c r="A88" t="s">
        <v>164</v>
      </c>
      <c r="B88" t="s">
        <v>305</v>
      </c>
      <c r="C88" t="s">
        <v>29</v>
      </c>
      <c r="E88" t="s">
        <v>161</v>
      </c>
    </row>
    <row r="89" spans="1:5" x14ac:dyDescent="0.25">
      <c r="A89" t="s">
        <v>165</v>
      </c>
      <c r="B89" t="s">
        <v>305</v>
      </c>
      <c r="C89" t="s">
        <v>29</v>
      </c>
      <c r="E89" t="s">
        <v>162</v>
      </c>
    </row>
    <row r="90" spans="1:5" x14ac:dyDescent="0.25">
      <c r="A90" t="s">
        <v>167</v>
      </c>
      <c r="B90" t="s">
        <v>305</v>
      </c>
      <c r="C90" t="s">
        <v>29</v>
      </c>
      <c r="E90" t="s">
        <v>166</v>
      </c>
    </row>
    <row r="91" spans="1:5" x14ac:dyDescent="0.25">
      <c r="A91" t="s">
        <v>170</v>
      </c>
      <c r="B91" t="s">
        <v>305</v>
      </c>
      <c r="C91" t="s">
        <v>29</v>
      </c>
      <c r="E91" t="s">
        <v>168</v>
      </c>
    </row>
    <row r="92" spans="1:5" x14ac:dyDescent="0.25">
      <c r="A92" t="s">
        <v>172</v>
      </c>
      <c r="B92" t="s">
        <v>305</v>
      </c>
      <c r="C92" t="s">
        <v>29</v>
      </c>
      <c r="E92" t="s">
        <v>169</v>
      </c>
    </row>
    <row r="93" spans="1:5" x14ac:dyDescent="0.25">
      <c r="A93" t="s">
        <v>173</v>
      </c>
      <c r="B93" t="s">
        <v>305</v>
      </c>
      <c r="C93" t="s">
        <v>29</v>
      </c>
      <c r="E93" t="s">
        <v>171</v>
      </c>
    </row>
    <row r="94" spans="1:5" x14ac:dyDescent="0.25">
      <c r="A94" t="s">
        <v>175</v>
      </c>
      <c r="B94" t="s">
        <v>174</v>
      </c>
      <c r="C94" t="s">
        <v>19</v>
      </c>
      <c r="D94" t="s">
        <v>924</v>
      </c>
    </row>
    <row r="95" spans="1:5" x14ac:dyDescent="0.25">
      <c r="A95" t="s">
        <v>176</v>
      </c>
      <c r="C95" t="s">
        <v>178</v>
      </c>
      <c r="E95" t="s">
        <v>177</v>
      </c>
    </row>
    <row r="96" spans="1:5" x14ac:dyDescent="0.25">
      <c r="A96" t="s">
        <v>179</v>
      </c>
      <c r="B96" t="s">
        <v>180</v>
      </c>
      <c r="C96" t="s">
        <v>178</v>
      </c>
      <c r="E96" t="s">
        <v>346</v>
      </c>
    </row>
    <row r="97" spans="1:5" x14ac:dyDescent="0.25">
      <c r="A97" t="s">
        <v>181</v>
      </c>
      <c r="B97" t="s">
        <v>182</v>
      </c>
      <c r="C97" t="s">
        <v>178</v>
      </c>
      <c r="E97" t="s">
        <v>347</v>
      </c>
    </row>
    <row r="98" spans="1:5" x14ac:dyDescent="0.25">
      <c r="A98" t="s">
        <v>183</v>
      </c>
      <c r="B98" t="s">
        <v>182</v>
      </c>
      <c r="C98" t="s">
        <v>178</v>
      </c>
      <c r="E98" t="s">
        <v>348</v>
      </c>
    </row>
    <row r="99" spans="1:5" x14ac:dyDescent="0.25">
      <c r="A99" t="s">
        <v>184</v>
      </c>
      <c r="B99" t="s">
        <v>77</v>
      </c>
      <c r="C99" t="s">
        <v>178</v>
      </c>
      <c r="E99" t="s">
        <v>349</v>
      </c>
    </row>
    <row r="100" spans="1:5" x14ac:dyDescent="0.25">
      <c r="A100" t="s">
        <v>185</v>
      </c>
      <c r="B100" t="s">
        <v>77</v>
      </c>
      <c r="C100" t="s">
        <v>178</v>
      </c>
      <c r="E100" t="s">
        <v>350</v>
      </c>
    </row>
    <row r="101" spans="1:5" x14ac:dyDescent="0.25">
      <c r="A101" t="s">
        <v>186</v>
      </c>
      <c r="B101" t="s">
        <v>77</v>
      </c>
      <c r="C101" t="s">
        <v>178</v>
      </c>
      <c r="E101" t="s">
        <v>351</v>
      </c>
    </row>
    <row r="102" spans="1:5" x14ac:dyDescent="0.25">
      <c r="A102" t="s">
        <v>187</v>
      </c>
      <c r="B102" t="s">
        <v>77</v>
      </c>
      <c r="C102" t="s">
        <v>178</v>
      </c>
      <c r="E102" t="s">
        <v>352</v>
      </c>
    </row>
    <row r="103" spans="1:5" x14ac:dyDescent="0.25">
      <c r="A103" t="s">
        <v>189</v>
      </c>
      <c r="B103" t="s">
        <v>188</v>
      </c>
      <c r="C103" t="s">
        <v>178</v>
      </c>
      <c r="E103" t="s">
        <v>353</v>
      </c>
    </row>
    <row r="104" spans="1:5" x14ac:dyDescent="0.25">
      <c r="A104" t="s">
        <v>190</v>
      </c>
      <c r="B104" t="s">
        <v>188</v>
      </c>
      <c r="C104" t="s">
        <v>178</v>
      </c>
      <c r="E104" t="s">
        <v>354</v>
      </c>
    </row>
    <row r="105" spans="1:5" x14ac:dyDescent="0.25">
      <c r="A105" t="s">
        <v>191</v>
      </c>
      <c r="B105" t="s">
        <v>188</v>
      </c>
      <c r="C105" t="s">
        <v>178</v>
      </c>
      <c r="E105" t="s">
        <v>355</v>
      </c>
    </row>
    <row r="106" spans="1:5" x14ac:dyDescent="0.25">
      <c r="A106" t="s">
        <v>192</v>
      </c>
      <c r="B106" t="s">
        <v>188</v>
      </c>
      <c r="C106" t="s">
        <v>178</v>
      </c>
      <c r="E106" t="s">
        <v>356</v>
      </c>
    </row>
    <row r="107" spans="1:5" x14ac:dyDescent="0.25">
      <c r="A107" t="s">
        <v>193</v>
      </c>
      <c r="B107" t="s">
        <v>188</v>
      </c>
      <c r="C107" t="s">
        <v>178</v>
      </c>
      <c r="E107" t="s">
        <v>357</v>
      </c>
    </row>
    <row r="108" spans="1:5" x14ac:dyDescent="0.25">
      <c r="A108" t="s">
        <v>194</v>
      </c>
      <c r="B108" t="s">
        <v>188</v>
      </c>
      <c r="C108" t="s">
        <v>178</v>
      </c>
      <c r="E108" t="s">
        <v>358</v>
      </c>
    </row>
    <row r="109" spans="1:5" x14ac:dyDescent="0.25">
      <c r="A109" t="s">
        <v>195</v>
      </c>
      <c r="B109" t="s">
        <v>188</v>
      </c>
      <c r="C109" t="s">
        <v>178</v>
      </c>
      <c r="E109" t="s">
        <v>359</v>
      </c>
    </row>
    <row r="110" spans="1:5" x14ac:dyDescent="0.25">
      <c r="A110" t="s">
        <v>196</v>
      </c>
      <c r="B110" t="s">
        <v>197</v>
      </c>
      <c r="C110" t="s">
        <v>178</v>
      </c>
      <c r="E110" t="s">
        <v>360</v>
      </c>
    </row>
    <row r="111" spans="1:5" x14ac:dyDescent="0.25">
      <c r="A111" t="s">
        <v>198</v>
      </c>
      <c r="B111" t="s">
        <v>197</v>
      </c>
      <c r="C111" t="s">
        <v>178</v>
      </c>
      <c r="E111" t="s">
        <v>361</v>
      </c>
    </row>
    <row r="112" spans="1:5" x14ac:dyDescent="0.25">
      <c r="A112" t="s">
        <v>199</v>
      </c>
      <c r="B112" t="s">
        <v>197</v>
      </c>
      <c r="C112" t="s">
        <v>178</v>
      </c>
      <c r="E112" t="s">
        <v>362</v>
      </c>
    </row>
    <row r="113" spans="1:5" x14ac:dyDescent="0.25">
      <c r="A113" t="s">
        <v>200</v>
      </c>
      <c r="B113" t="s">
        <v>197</v>
      </c>
      <c r="C113" t="s">
        <v>178</v>
      </c>
      <c r="E113" t="s">
        <v>363</v>
      </c>
    </row>
    <row r="114" spans="1:5" x14ac:dyDescent="0.25">
      <c r="A114" t="s">
        <v>201</v>
      </c>
      <c r="B114" t="s">
        <v>197</v>
      </c>
      <c r="C114" t="s">
        <v>178</v>
      </c>
      <c r="E114" t="s">
        <v>364</v>
      </c>
    </row>
    <row r="115" spans="1:5" x14ac:dyDescent="0.25">
      <c r="A115" t="s">
        <v>202</v>
      </c>
      <c r="B115" t="s">
        <v>197</v>
      </c>
      <c r="C115" t="s">
        <v>178</v>
      </c>
      <c r="E115" t="s">
        <v>365</v>
      </c>
    </row>
    <row r="116" spans="1:5" x14ac:dyDescent="0.25">
      <c r="A116" t="s">
        <v>203</v>
      </c>
      <c r="B116" t="s">
        <v>204</v>
      </c>
      <c r="C116" t="s">
        <v>178</v>
      </c>
      <c r="E116" t="s">
        <v>366</v>
      </c>
    </row>
    <row r="117" spans="1:5" x14ac:dyDescent="0.25">
      <c r="A117" t="s">
        <v>205</v>
      </c>
      <c r="B117" t="s">
        <v>206</v>
      </c>
      <c r="C117" t="s">
        <v>178</v>
      </c>
      <c r="E117" t="s">
        <v>367</v>
      </c>
    </row>
    <row r="118" spans="1:5" x14ac:dyDescent="0.25">
      <c r="A118" t="s">
        <v>207</v>
      </c>
      <c r="B118" t="s">
        <v>72</v>
      </c>
      <c r="C118" t="s">
        <v>178</v>
      </c>
      <c r="E118" t="s">
        <v>368</v>
      </c>
    </row>
    <row r="119" spans="1:5" x14ac:dyDescent="0.25">
      <c r="A119" t="s">
        <v>208</v>
      </c>
      <c r="C119" t="s">
        <v>210</v>
      </c>
    </row>
    <row r="120" spans="1:5" x14ac:dyDescent="0.25">
      <c r="A120" t="s">
        <v>211</v>
      </c>
      <c r="B120" t="s">
        <v>212</v>
      </c>
      <c r="C120" t="s">
        <v>213</v>
      </c>
      <c r="D120" t="s">
        <v>218</v>
      </c>
      <c r="E120" t="s">
        <v>369</v>
      </c>
    </row>
    <row r="121" spans="1:5" x14ac:dyDescent="0.25">
      <c r="A121" t="s">
        <v>214</v>
      </c>
      <c r="B121" t="s">
        <v>215</v>
      </c>
      <c r="C121" t="s">
        <v>216</v>
      </c>
      <c r="D121" t="s">
        <v>219</v>
      </c>
      <c r="E121" t="s">
        <v>370</v>
      </c>
    </row>
    <row r="122" spans="1:5" x14ac:dyDescent="0.25">
      <c r="A122" t="s">
        <v>220</v>
      </c>
      <c r="B122" t="s">
        <v>215</v>
      </c>
      <c r="C122" t="s">
        <v>216</v>
      </c>
      <c r="D122" t="s">
        <v>219</v>
      </c>
      <c r="E122" t="s">
        <v>371</v>
      </c>
    </row>
    <row r="123" spans="1:5" x14ac:dyDescent="0.25">
      <c r="A123" t="s">
        <v>221</v>
      </c>
      <c r="B123" t="s">
        <v>222</v>
      </c>
      <c r="C123" t="s">
        <v>223</v>
      </c>
      <c r="D123" t="s">
        <v>225</v>
      </c>
      <c r="E123" t="s">
        <v>372</v>
      </c>
    </row>
    <row r="124" spans="1:5" x14ac:dyDescent="0.25">
      <c r="A124" t="s">
        <v>226</v>
      </c>
      <c r="B124" t="s">
        <v>222</v>
      </c>
      <c r="C124" t="s">
        <v>223</v>
      </c>
      <c r="D124" t="s">
        <v>225</v>
      </c>
      <c r="E124" t="s">
        <v>373</v>
      </c>
    </row>
    <row r="125" spans="1:5" x14ac:dyDescent="0.25">
      <c r="A125" t="s">
        <v>227</v>
      </c>
      <c r="B125" t="s">
        <v>228</v>
      </c>
      <c r="C125" t="s">
        <v>229</v>
      </c>
      <c r="D125" t="s">
        <v>230</v>
      </c>
    </row>
    <row r="126" spans="1:5" x14ac:dyDescent="0.25">
      <c r="A126" t="s">
        <v>231</v>
      </c>
      <c r="B126" t="s">
        <v>232</v>
      </c>
      <c r="C126" t="s">
        <v>229</v>
      </c>
      <c r="D126" t="s">
        <v>230</v>
      </c>
    </row>
    <row r="127" spans="1:5" x14ac:dyDescent="0.25">
      <c r="A127" t="s">
        <v>233</v>
      </c>
      <c r="B127" t="s">
        <v>234</v>
      </c>
      <c r="C127" t="s">
        <v>229</v>
      </c>
      <c r="D127" t="s">
        <v>235</v>
      </c>
    </row>
    <row r="128" spans="1:5" x14ac:dyDescent="0.25">
      <c r="A128" t="s">
        <v>236</v>
      </c>
      <c r="B128" t="s">
        <v>232</v>
      </c>
      <c r="C128" t="s">
        <v>229</v>
      </c>
      <c r="D128" t="s">
        <v>237</v>
      </c>
    </row>
    <row r="129" spans="1:4" x14ac:dyDescent="0.25">
      <c r="A129" t="s">
        <v>238</v>
      </c>
      <c r="B129" t="s">
        <v>239</v>
      </c>
      <c r="C129" t="s">
        <v>229</v>
      </c>
      <c r="D129" t="s">
        <v>219</v>
      </c>
    </row>
    <row r="130" spans="1:4" x14ac:dyDescent="0.25">
      <c r="A130" t="s">
        <v>240</v>
      </c>
      <c r="B130" t="s">
        <v>241</v>
      </c>
      <c r="C130" t="s">
        <v>229</v>
      </c>
      <c r="D130" t="s">
        <v>235</v>
      </c>
    </row>
    <row r="131" spans="1:4" x14ac:dyDescent="0.25">
      <c r="A131" t="s">
        <v>242</v>
      </c>
      <c r="B131" t="s">
        <v>243</v>
      </c>
      <c r="C131" t="s">
        <v>229</v>
      </c>
      <c r="D131" t="s">
        <v>244</v>
      </c>
    </row>
    <row r="132" spans="1:4" x14ac:dyDescent="0.25">
      <c r="A132" t="s">
        <v>245</v>
      </c>
      <c r="B132" t="s">
        <v>228</v>
      </c>
      <c r="C132" t="s">
        <v>229</v>
      </c>
      <c r="D132" t="s">
        <v>244</v>
      </c>
    </row>
    <row r="133" spans="1:4" x14ac:dyDescent="0.25">
      <c r="A133" t="s">
        <v>246</v>
      </c>
      <c r="B133" t="s">
        <v>247</v>
      </c>
      <c r="C133" t="s">
        <v>229</v>
      </c>
      <c r="D133" t="s">
        <v>244</v>
      </c>
    </row>
    <row r="134" spans="1:4" x14ac:dyDescent="0.25">
      <c r="A134" t="s">
        <v>248</v>
      </c>
      <c r="B134" t="s">
        <v>249</v>
      </c>
      <c r="C134" t="s">
        <v>229</v>
      </c>
      <c r="D134" t="s">
        <v>250</v>
      </c>
    </row>
    <row r="135" spans="1:4" x14ac:dyDescent="0.25">
      <c r="A135" t="s">
        <v>251</v>
      </c>
      <c r="B135" t="s">
        <v>252</v>
      </c>
      <c r="C135" t="s">
        <v>229</v>
      </c>
      <c r="D135" t="s">
        <v>253</v>
      </c>
    </row>
    <row r="136" spans="1:4" x14ac:dyDescent="0.25">
      <c r="A136" t="s">
        <v>254</v>
      </c>
      <c r="B136" t="s">
        <v>255</v>
      </c>
      <c r="C136" t="s">
        <v>229</v>
      </c>
      <c r="D136" t="s">
        <v>256</v>
      </c>
    </row>
    <row r="137" spans="1:4" x14ac:dyDescent="0.25">
      <c r="A137" t="s">
        <v>257</v>
      </c>
      <c r="B137" t="s">
        <v>243</v>
      </c>
      <c r="C137" t="s">
        <v>229</v>
      </c>
      <c r="D137" t="s">
        <v>258</v>
      </c>
    </row>
    <row r="138" spans="1:4" x14ac:dyDescent="0.25">
      <c r="A138" t="s">
        <v>259</v>
      </c>
      <c r="B138" t="s">
        <v>247</v>
      </c>
      <c r="C138" t="s">
        <v>229</v>
      </c>
      <c r="D138" t="s">
        <v>261</v>
      </c>
    </row>
    <row r="139" spans="1:4" x14ac:dyDescent="0.25">
      <c r="A139" t="s">
        <v>262</v>
      </c>
      <c r="B139" t="s">
        <v>263</v>
      </c>
      <c r="C139" t="s">
        <v>229</v>
      </c>
      <c r="D139" t="s">
        <v>237</v>
      </c>
    </row>
    <row r="140" spans="1:4" x14ac:dyDescent="0.25">
      <c r="A140" t="s">
        <v>264</v>
      </c>
      <c r="B140" t="s">
        <v>265</v>
      </c>
      <c r="C140" t="s">
        <v>229</v>
      </c>
      <c r="D140" t="s">
        <v>237</v>
      </c>
    </row>
    <row r="141" spans="1:4" x14ac:dyDescent="0.25">
      <c r="A141" t="s">
        <v>266</v>
      </c>
      <c r="B141" t="s">
        <v>267</v>
      </c>
      <c r="C141" t="s">
        <v>229</v>
      </c>
      <c r="D141" t="s">
        <v>261</v>
      </c>
    </row>
    <row r="142" spans="1:4" x14ac:dyDescent="0.25">
      <c r="A142" t="s">
        <v>268</v>
      </c>
      <c r="B142" t="s">
        <v>265</v>
      </c>
      <c r="C142" t="s">
        <v>229</v>
      </c>
      <c r="D142" t="s">
        <v>269</v>
      </c>
    </row>
    <row r="143" spans="1:4" x14ac:dyDescent="0.25">
      <c r="A143" t="s">
        <v>270</v>
      </c>
      <c r="B143" t="s">
        <v>271</v>
      </c>
      <c r="C143" t="s">
        <v>229</v>
      </c>
      <c r="D143" t="s">
        <v>253</v>
      </c>
    </row>
    <row r="144" spans="1:4" x14ac:dyDescent="0.25">
      <c r="A144" t="s">
        <v>272</v>
      </c>
      <c r="B144" t="s">
        <v>263</v>
      </c>
      <c r="C144" t="s">
        <v>229</v>
      </c>
      <c r="D144" t="s">
        <v>273</v>
      </c>
    </row>
    <row r="145" spans="1:5" x14ac:dyDescent="0.25">
      <c r="A145" t="s">
        <v>274</v>
      </c>
      <c r="B145" t="s">
        <v>265</v>
      </c>
      <c r="C145" t="s">
        <v>229</v>
      </c>
      <c r="D145" t="s">
        <v>275</v>
      </c>
    </row>
    <row r="146" spans="1:5" x14ac:dyDescent="0.25">
      <c r="A146" t="s">
        <v>276</v>
      </c>
      <c r="B146" t="s">
        <v>234</v>
      </c>
      <c r="C146" t="s">
        <v>229</v>
      </c>
      <c r="D146" t="s">
        <v>253</v>
      </c>
    </row>
    <row r="147" spans="1:5" x14ac:dyDescent="0.25">
      <c r="A147" t="s">
        <v>277</v>
      </c>
      <c r="B147" t="s">
        <v>239</v>
      </c>
      <c r="C147" t="s">
        <v>229</v>
      </c>
      <c r="D147" t="s">
        <v>253</v>
      </c>
    </row>
    <row r="148" spans="1:5" x14ac:dyDescent="0.25">
      <c r="A148" t="s">
        <v>278</v>
      </c>
      <c r="B148" t="s">
        <v>234</v>
      </c>
      <c r="C148" t="s">
        <v>229</v>
      </c>
      <c r="D148" t="s">
        <v>237</v>
      </c>
      <c r="E148" t="s">
        <v>280</v>
      </c>
    </row>
    <row r="149" spans="1:5" x14ac:dyDescent="0.25">
      <c r="A149" t="s">
        <v>279</v>
      </c>
      <c r="B149" t="s">
        <v>281</v>
      </c>
      <c r="C149" t="s">
        <v>229</v>
      </c>
      <c r="D149" t="s">
        <v>282</v>
      </c>
    </row>
    <row r="150" spans="1:5" x14ac:dyDescent="0.25">
      <c r="A150" t="s">
        <v>283</v>
      </c>
      <c r="B150" t="s">
        <v>284</v>
      </c>
      <c r="C150" t="s">
        <v>229</v>
      </c>
      <c r="D150" t="s">
        <v>256</v>
      </c>
    </row>
    <row r="151" spans="1:5" x14ac:dyDescent="0.25">
      <c r="A151" t="s">
        <v>285</v>
      </c>
      <c r="B151" t="s">
        <v>247</v>
      </c>
      <c r="C151" t="s">
        <v>229</v>
      </c>
      <c r="D151" t="s">
        <v>256</v>
      </c>
    </row>
    <row r="152" spans="1:5" x14ac:dyDescent="0.25">
      <c r="A152" t="s">
        <v>286</v>
      </c>
      <c r="B152" t="s">
        <v>243</v>
      </c>
      <c r="C152" t="s">
        <v>229</v>
      </c>
      <c r="D152" t="s">
        <v>287</v>
      </c>
    </row>
    <row r="153" spans="1:5" x14ac:dyDescent="0.25">
      <c r="A153" t="s">
        <v>288</v>
      </c>
      <c r="B153" t="s">
        <v>263</v>
      </c>
      <c r="C153" t="s">
        <v>229</v>
      </c>
      <c r="D153" t="s">
        <v>287</v>
      </c>
    </row>
    <row r="154" spans="1:5" x14ac:dyDescent="0.25">
      <c r="A154" t="s">
        <v>289</v>
      </c>
      <c r="B154" t="s">
        <v>271</v>
      </c>
      <c r="C154" t="s">
        <v>229</v>
      </c>
      <c r="D154" t="s">
        <v>287</v>
      </c>
    </row>
    <row r="155" spans="1:5" x14ac:dyDescent="0.25">
      <c r="A155" t="s">
        <v>290</v>
      </c>
      <c r="B155" t="s">
        <v>252</v>
      </c>
      <c r="C155" t="s">
        <v>229</v>
      </c>
      <c r="D155" t="s">
        <v>287</v>
      </c>
    </row>
    <row r="156" spans="1:5" x14ac:dyDescent="0.25">
      <c r="A156" t="s">
        <v>291</v>
      </c>
      <c r="B156" t="s">
        <v>232</v>
      </c>
      <c r="C156" t="s">
        <v>229</v>
      </c>
      <c r="D156" t="s">
        <v>235</v>
      </c>
    </row>
    <row r="157" spans="1:5" x14ac:dyDescent="0.25">
      <c r="A157" t="s">
        <v>292</v>
      </c>
      <c r="B157" t="s">
        <v>241</v>
      </c>
      <c r="C157" t="s">
        <v>229</v>
      </c>
      <c r="D157" t="s">
        <v>261</v>
      </c>
    </row>
    <row r="158" spans="1:5" x14ac:dyDescent="0.25">
      <c r="A158" t="s">
        <v>293</v>
      </c>
      <c r="B158" t="s">
        <v>234</v>
      </c>
      <c r="C158" t="s">
        <v>229</v>
      </c>
      <c r="D158" t="s">
        <v>237</v>
      </c>
      <c r="E158" t="s">
        <v>294</v>
      </c>
    </row>
    <row r="159" spans="1:5" x14ac:dyDescent="0.25">
      <c r="A159" t="s">
        <v>295</v>
      </c>
      <c r="B159" t="s">
        <v>228</v>
      </c>
      <c r="C159" t="s">
        <v>229</v>
      </c>
      <c r="D159" t="s">
        <v>287</v>
      </c>
    </row>
    <row r="160" spans="1:5" x14ac:dyDescent="0.25">
      <c r="A160" t="s">
        <v>296</v>
      </c>
      <c r="B160" t="s">
        <v>252</v>
      </c>
      <c r="C160" t="s">
        <v>229</v>
      </c>
      <c r="D160" t="s">
        <v>297</v>
      </c>
    </row>
    <row r="161" spans="1:5" x14ac:dyDescent="0.25">
      <c r="A161" t="s">
        <v>298</v>
      </c>
      <c r="B161" t="s">
        <v>182</v>
      </c>
      <c r="C161" t="s">
        <v>35</v>
      </c>
      <c r="E161" t="s">
        <v>306</v>
      </c>
    </row>
    <row r="162" spans="1:5" x14ac:dyDescent="0.25">
      <c r="A162" t="s">
        <v>307</v>
      </c>
      <c r="B162" t="s">
        <v>182</v>
      </c>
      <c r="C162" t="s">
        <v>35</v>
      </c>
      <c r="E162" t="s">
        <v>320</v>
      </c>
    </row>
    <row r="163" spans="1:5" x14ac:dyDescent="0.25">
      <c r="A163" t="s">
        <v>308</v>
      </c>
      <c r="B163" t="s">
        <v>182</v>
      </c>
      <c r="C163" t="s">
        <v>35</v>
      </c>
      <c r="E163" t="s">
        <v>321</v>
      </c>
    </row>
    <row r="164" spans="1:5" x14ac:dyDescent="0.25">
      <c r="A164" t="s">
        <v>309</v>
      </c>
      <c r="B164" t="s">
        <v>182</v>
      </c>
      <c r="C164" t="s">
        <v>35</v>
      </c>
      <c r="E164" t="s">
        <v>322</v>
      </c>
    </row>
    <row r="165" spans="1:5" x14ac:dyDescent="0.25">
      <c r="A165" t="s">
        <v>310</v>
      </c>
      <c r="B165" t="s">
        <v>182</v>
      </c>
      <c r="C165" t="s">
        <v>35</v>
      </c>
      <c r="E165" t="s">
        <v>323</v>
      </c>
    </row>
    <row r="166" spans="1:5" x14ac:dyDescent="0.25">
      <c r="A166" t="s">
        <v>311</v>
      </c>
      <c r="B166" t="s">
        <v>182</v>
      </c>
      <c r="C166" t="s">
        <v>35</v>
      </c>
      <c r="E166" t="s">
        <v>324</v>
      </c>
    </row>
    <row r="167" spans="1:5" x14ac:dyDescent="0.25">
      <c r="A167" t="s">
        <v>312</v>
      </c>
      <c r="B167" t="s">
        <v>182</v>
      </c>
      <c r="C167" t="s">
        <v>35</v>
      </c>
      <c r="E167" t="s">
        <v>325</v>
      </c>
    </row>
    <row r="168" spans="1:5" x14ac:dyDescent="0.25">
      <c r="A168" t="s">
        <v>313</v>
      </c>
      <c r="B168" t="s">
        <v>182</v>
      </c>
      <c r="C168" t="s">
        <v>35</v>
      </c>
      <c r="E168" t="s">
        <v>326</v>
      </c>
    </row>
    <row r="169" spans="1:5" x14ac:dyDescent="0.25">
      <c r="A169" t="s">
        <v>314</v>
      </c>
      <c r="B169" t="s">
        <v>182</v>
      </c>
      <c r="C169" t="s">
        <v>35</v>
      </c>
      <c r="E169" t="s">
        <v>327</v>
      </c>
    </row>
    <row r="170" spans="1:5" x14ac:dyDescent="0.25">
      <c r="A170" t="s">
        <v>315</v>
      </c>
      <c r="B170" t="s">
        <v>182</v>
      </c>
      <c r="C170" t="s">
        <v>35</v>
      </c>
      <c r="E170" t="s">
        <v>328</v>
      </c>
    </row>
    <row r="171" spans="1:5" x14ac:dyDescent="0.25">
      <c r="A171" t="s">
        <v>316</v>
      </c>
      <c r="B171" t="s">
        <v>182</v>
      </c>
      <c r="C171" t="s">
        <v>35</v>
      </c>
      <c r="E171" t="s">
        <v>329</v>
      </c>
    </row>
    <row r="172" spans="1:5" x14ac:dyDescent="0.25">
      <c r="A172" t="s">
        <v>317</v>
      </c>
      <c r="B172" t="s">
        <v>182</v>
      </c>
      <c r="C172" t="s">
        <v>35</v>
      </c>
      <c r="E172" t="s">
        <v>330</v>
      </c>
    </row>
    <row r="173" spans="1:5" x14ac:dyDescent="0.25">
      <c r="A173" t="s">
        <v>318</v>
      </c>
      <c r="B173" t="s">
        <v>182</v>
      </c>
      <c r="C173" t="s">
        <v>35</v>
      </c>
      <c r="E173" t="s">
        <v>331</v>
      </c>
    </row>
    <row r="174" spans="1:5" x14ac:dyDescent="0.25">
      <c r="A174" t="s">
        <v>319</v>
      </c>
      <c r="B174" t="s">
        <v>182</v>
      </c>
      <c r="C174" t="s">
        <v>35</v>
      </c>
      <c r="E174" t="s">
        <v>332</v>
      </c>
    </row>
    <row r="175" spans="1:5" x14ac:dyDescent="0.25">
      <c r="A175" t="s">
        <v>333</v>
      </c>
      <c r="C175" t="s">
        <v>19</v>
      </c>
      <c r="E175" t="s">
        <v>334</v>
      </c>
    </row>
    <row r="176" spans="1:5" x14ac:dyDescent="0.25">
      <c r="A176" t="s">
        <v>374</v>
      </c>
      <c r="C176" t="s">
        <v>19</v>
      </c>
      <c r="E176" t="s">
        <v>375</v>
      </c>
    </row>
    <row r="177" spans="1:5" x14ac:dyDescent="0.25">
      <c r="A177" t="s">
        <v>376</v>
      </c>
      <c r="C177" t="s">
        <v>19</v>
      </c>
      <c r="E177" t="s">
        <v>377</v>
      </c>
    </row>
    <row r="178" spans="1:5" x14ac:dyDescent="0.25">
      <c r="A178" t="s">
        <v>378</v>
      </c>
      <c r="B178" t="s">
        <v>379</v>
      </c>
      <c r="C178" t="s">
        <v>35</v>
      </c>
      <c r="E178" t="s">
        <v>380</v>
      </c>
    </row>
    <row r="179" spans="1:5" x14ac:dyDescent="0.25">
      <c r="A179" t="s">
        <v>381</v>
      </c>
      <c r="C179" t="s">
        <v>229</v>
      </c>
      <c r="E179" t="s">
        <v>382</v>
      </c>
    </row>
    <row r="180" spans="1:5" x14ac:dyDescent="0.25">
      <c r="A180" t="s">
        <v>383</v>
      </c>
      <c r="C180" t="s">
        <v>229</v>
      </c>
      <c r="E180" t="s">
        <v>384</v>
      </c>
    </row>
    <row r="181" spans="1:5" x14ac:dyDescent="0.25">
      <c r="A181" t="s">
        <v>385</v>
      </c>
      <c r="C181" t="s">
        <v>229</v>
      </c>
      <c r="E181" t="s">
        <v>386</v>
      </c>
    </row>
    <row r="182" spans="1:5" x14ac:dyDescent="0.25">
      <c r="A182" t="s">
        <v>387</v>
      </c>
      <c r="C182" t="s">
        <v>229</v>
      </c>
      <c r="E182" t="s">
        <v>388</v>
      </c>
    </row>
    <row r="183" spans="1:5" x14ac:dyDescent="0.25">
      <c r="A183" t="s">
        <v>389</v>
      </c>
      <c r="C183" t="s">
        <v>229</v>
      </c>
      <c r="E183" t="s">
        <v>390</v>
      </c>
    </row>
    <row r="184" spans="1:5" x14ac:dyDescent="0.25">
      <c r="A184" t="s">
        <v>391</v>
      </c>
      <c r="C184" t="s">
        <v>229</v>
      </c>
      <c r="E184" t="s">
        <v>392</v>
      </c>
    </row>
    <row r="185" spans="1:5" x14ac:dyDescent="0.25">
      <c r="A185" t="s">
        <v>393</v>
      </c>
      <c r="C185" t="s">
        <v>229</v>
      </c>
      <c r="E185" t="s">
        <v>394</v>
      </c>
    </row>
    <row r="186" spans="1:5" x14ac:dyDescent="0.25">
      <c r="A186" t="s">
        <v>395</v>
      </c>
      <c r="C186" t="s">
        <v>229</v>
      </c>
      <c r="E186" t="s">
        <v>396</v>
      </c>
    </row>
    <row r="187" spans="1:5" x14ac:dyDescent="0.25">
      <c r="A187" t="s">
        <v>397</v>
      </c>
      <c r="C187" t="s">
        <v>229</v>
      </c>
      <c r="E187" t="s">
        <v>398</v>
      </c>
    </row>
    <row r="188" spans="1:5" x14ac:dyDescent="0.25">
      <c r="A188" t="s">
        <v>399</v>
      </c>
      <c r="C188" t="s">
        <v>229</v>
      </c>
      <c r="E188" t="s">
        <v>400</v>
      </c>
    </row>
    <row r="189" spans="1:5" x14ac:dyDescent="0.25">
      <c r="A189" t="s">
        <v>401</v>
      </c>
      <c r="C189" t="s">
        <v>229</v>
      </c>
      <c r="E189" t="s">
        <v>402</v>
      </c>
    </row>
    <row r="190" spans="1:5" x14ac:dyDescent="0.25">
      <c r="A190" t="s">
        <v>403</v>
      </c>
      <c r="C190" t="s">
        <v>229</v>
      </c>
      <c r="E190" t="s">
        <v>404</v>
      </c>
    </row>
    <row r="191" spans="1:5" x14ac:dyDescent="0.25">
      <c r="A191" t="s">
        <v>405</v>
      </c>
      <c r="C191" t="s">
        <v>229</v>
      </c>
      <c r="E191" t="s">
        <v>406</v>
      </c>
    </row>
    <row r="192" spans="1:5" x14ac:dyDescent="0.25">
      <c r="A192" t="s">
        <v>407</v>
      </c>
      <c r="C192" t="s">
        <v>229</v>
      </c>
      <c r="E192" t="s">
        <v>408</v>
      </c>
    </row>
    <row r="193" spans="1:5" x14ac:dyDescent="0.25">
      <c r="A193" t="s">
        <v>409</v>
      </c>
      <c r="C193" t="s">
        <v>229</v>
      </c>
      <c r="E193" t="s">
        <v>410</v>
      </c>
    </row>
    <row r="194" spans="1:5" x14ac:dyDescent="0.25">
      <c r="A194" t="s">
        <v>411</v>
      </c>
      <c r="C194" t="s">
        <v>229</v>
      </c>
      <c r="E194" t="s">
        <v>412</v>
      </c>
    </row>
    <row r="195" spans="1:5" x14ac:dyDescent="0.25">
      <c r="A195" t="s">
        <v>413</v>
      </c>
      <c r="C195" t="s">
        <v>229</v>
      </c>
      <c r="E195" t="s">
        <v>414</v>
      </c>
    </row>
    <row r="196" spans="1:5" x14ac:dyDescent="0.25">
      <c r="A196" t="s">
        <v>415</v>
      </c>
      <c r="C196" t="s">
        <v>229</v>
      </c>
      <c r="E196" t="s">
        <v>416</v>
      </c>
    </row>
    <row r="197" spans="1:5" x14ac:dyDescent="0.25">
      <c r="A197" t="s">
        <v>417</v>
      </c>
      <c r="C197" t="s">
        <v>229</v>
      </c>
      <c r="E197" t="s">
        <v>418</v>
      </c>
    </row>
    <row r="198" spans="1:5" x14ac:dyDescent="0.25">
      <c r="A198" t="s">
        <v>419</v>
      </c>
      <c r="C198" t="s">
        <v>229</v>
      </c>
      <c r="E198" t="s">
        <v>420</v>
      </c>
    </row>
    <row r="199" spans="1:5" x14ac:dyDescent="0.25">
      <c r="A199" t="s">
        <v>421</v>
      </c>
      <c r="C199" t="s">
        <v>229</v>
      </c>
      <c r="E199" t="s">
        <v>422</v>
      </c>
    </row>
    <row r="200" spans="1:5" x14ac:dyDescent="0.25">
      <c r="A200" t="s">
        <v>423</v>
      </c>
      <c r="C200" t="s">
        <v>229</v>
      </c>
      <c r="E200" t="s">
        <v>424</v>
      </c>
    </row>
    <row r="201" spans="1:5" x14ac:dyDescent="0.25">
      <c r="A201" t="s">
        <v>425</v>
      </c>
      <c r="C201" t="s">
        <v>229</v>
      </c>
      <c r="E201" t="s">
        <v>426</v>
      </c>
    </row>
    <row r="202" spans="1:5" x14ac:dyDescent="0.25">
      <c r="A202" t="s">
        <v>427</v>
      </c>
      <c r="C202" t="s">
        <v>229</v>
      </c>
      <c r="E202" t="s">
        <v>428</v>
      </c>
    </row>
    <row r="203" spans="1:5" x14ac:dyDescent="0.25">
      <c r="A203" t="s">
        <v>429</v>
      </c>
      <c r="C203" t="s">
        <v>229</v>
      </c>
      <c r="E203" t="s">
        <v>430</v>
      </c>
    </row>
    <row r="204" spans="1:5" x14ac:dyDescent="0.25">
      <c r="A204" t="s">
        <v>431</v>
      </c>
      <c r="C204" t="s">
        <v>229</v>
      </c>
      <c r="E204" t="s">
        <v>432</v>
      </c>
    </row>
    <row r="205" spans="1:5" x14ac:dyDescent="0.25">
      <c r="A205" t="s">
        <v>433</v>
      </c>
      <c r="C205" t="s">
        <v>229</v>
      </c>
      <c r="E205" t="s">
        <v>434</v>
      </c>
    </row>
    <row r="206" spans="1:5" x14ac:dyDescent="0.25">
      <c r="A206" t="s">
        <v>435</v>
      </c>
      <c r="C206" t="s">
        <v>229</v>
      </c>
      <c r="E206" t="s">
        <v>436</v>
      </c>
    </row>
    <row r="207" spans="1:5" x14ac:dyDescent="0.25">
      <c r="A207" t="s">
        <v>437</v>
      </c>
      <c r="C207" t="s">
        <v>229</v>
      </c>
      <c r="E207" t="s">
        <v>438</v>
      </c>
    </row>
    <row r="208" spans="1:5" x14ac:dyDescent="0.25">
      <c r="A208" t="s">
        <v>439</v>
      </c>
      <c r="C208" t="s">
        <v>229</v>
      </c>
      <c r="E208" t="s">
        <v>440</v>
      </c>
    </row>
    <row r="209" spans="1:5" x14ac:dyDescent="0.25">
      <c r="A209" t="s">
        <v>441</v>
      </c>
      <c r="C209" t="s">
        <v>229</v>
      </c>
      <c r="E209" t="s">
        <v>442</v>
      </c>
    </row>
    <row r="210" spans="1:5" x14ac:dyDescent="0.25">
      <c r="A210" t="s">
        <v>443</v>
      </c>
      <c r="C210" t="s">
        <v>229</v>
      </c>
      <c r="E210" t="s">
        <v>444</v>
      </c>
    </row>
    <row r="211" spans="1:5" x14ac:dyDescent="0.25">
      <c r="A211" t="s">
        <v>445</v>
      </c>
      <c r="C211" t="s">
        <v>229</v>
      </c>
      <c r="E211" t="s">
        <v>446</v>
      </c>
    </row>
    <row r="212" spans="1:5" x14ac:dyDescent="0.25">
      <c r="A212" t="s">
        <v>447</v>
      </c>
      <c r="C212" t="s">
        <v>229</v>
      </c>
      <c r="E212" t="s">
        <v>448</v>
      </c>
    </row>
    <row r="213" spans="1:5" x14ac:dyDescent="0.25">
      <c r="A213" t="s">
        <v>449</v>
      </c>
      <c r="C213" t="s">
        <v>229</v>
      </c>
      <c r="E213" t="s">
        <v>450</v>
      </c>
    </row>
    <row r="214" spans="1:5" x14ac:dyDescent="0.25">
      <c r="A214" t="s">
        <v>451</v>
      </c>
      <c r="C214" t="s">
        <v>229</v>
      </c>
      <c r="E214" t="s">
        <v>452</v>
      </c>
    </row>
    <row r="215" spans="1:5" x14ac:dyDescent="0.25">
      <c r="A215" t="s">
        <v>453</v>
      </c>
      <c r="C215" t="s">
        <v>229</v>
      </c>
      <c r="E215" t="s">
        <v>454</v>
      </c>
    </row>
    <row r="216" spans="1:5" x14ac:dyDescent="0.25">
      <c r="A216" t="s">
        <v>455</v>
      </c>
      <c r="C216" t="s">
        <v>229</v>
      </c>
      <c r="E216" t="s">
        <v>456</v>
      </c>
    </row>
    <row r="217" spans="1:5" x14ac:dyDescent="0.25">
      <c r="A217" t="s">
        <v>457</v>
      </c>
      <c r="C217" t="s">
        <v>229</v>
      </c>
      <c r="E217" t="s">
        <v>458</v>
      </c>
    </row>
    <row r="218" spans="1:5" x14ac:dyDescent="0.25">
      <c r="A218" t="s">
        <v>459</v>
      </c>
      <c r="C218" t="s">
        <v>229</v>
      </c>
      <c r="E218" t="s">
        <v>460</v>
      </c>
    </row>
    <row r="219" spans="1:5" x14ac:dyDescent="0.25">
      <c r="A219" t="s">
        <v>461</v>
      </c>
      <c r="C219" t="s">
        <v>229</v>
      </c>
      <c r="E219" t="s">
        <v>462</v>
      </c>
    </row>
    <row r="220" spans="1:5" x14ac:dyDescent="0.25">
      <c r="A220" t="s">
        <v>463</v>
      </c>
      <c r="C220" t="s">
        <v>229</v>
      </c>
      <c r="E220" t="s">
        <v>464</v>
      </c>
    </row>
    <row r="221" spans="1:5" x14ac:dyDescent="0.25">
      <c r="A221" t="s">
        <v>465</v>
      </c>
      <c r="C221" t="s">
        <v>229</v>
      </c>
      <c r="E221" t="s">
        <v>466</v>
      </c>
    </row>
    <row r="222" spans="1:5" x14ac:dyDescent="0.25">
      <c r="A222" t="s">
        <v>467</v>
      </c>
      <c r="C222" t="s">
        <v>229</v>
      </c>
      <c r="E222" t="s">
        <v>468</v>
      </c>
    </row>
    <row r="223" spans="1:5" x14ac:dyDescent="0.25">
      <c r="A223" t="s">
        <v>469</v>
      </c>
      <c r="C223" t="s">
        <v>229</v>
      </c>
      <c r="E223" t="s">
        <v>470</v>
      </c>
    </row>
    <row r="224" spans="1:5" x14ac:dyDescent="0.25">
      <c r="A224" t="s">
        <v>471</v>
      </c>
      <c r="C224" t="s">
        <v>229</v>
      </c>
      <c r="E224" t="s">
        <v>472</v>
      </c>
    </row>
    <row r="225" spans="1:5" x14ac:dyDescent="0.25">
      <c r="A225" t="s">
        <v>473</v>
      </c>
      <c r="C225" t="s">
        <v>229</v>
      </c>
      <c r="E225" t="s">
        <v>474</v>
      </c>
    </row>
    <row r="226" spans="1:5" x14ac:dyDescent="0.25">
      <c r="A226" t="s">
        <v>475</v>
      </c>
      <c r="C226" t="s">
        <v>229</v>
      </c>
      <c r="E226" t="s">
        <v>476</v>
      </c>
    </row>
    <row r="227" spans="1:5" x14ac:dyDescent="0.25">
      <c r="A227" t="s">
        <v>477</v>
      </c>
      <c r="C227" t="s">
        <v>229</v>
      </c>
      <c r="E227" t="s">
        <v>478</v>
      </c>
    </row>
    <row r="228" spans="1:5" x14ac:dyDescent="0.25">
      <c r="A228" t="s">
        <v>479</v>
      </c>
      <c r="C228" t="s">
        <v>229</v>
      </c>
      <c r="E228" t="s">
        <v>480</v>
      </c>
    </row>
    <row r="229" spans="1:5" x14ac:dyDescent="0.25">
      <c r="A229" t="s">
        <v>481</v>
      </c>
      <c r="C229" t="s">
        <v>229</v>
      </c>
      <c r="E229" t="s">
        <v>482</v>
      </c>
    </row>
    <row r="230" spans="1:5" x14ac:dyDescent="0.25">
      <c r="A230" t="s">
        <v>483</v>
      </c>
      <c r="C230" t="s">
        <v>229</v>
      </c>
      <c r="E230" t="s">
        <v>484</v>
      </c>
    </row>
    <row r="231" spans="1:5" x14ac:dyDescent="0.25">
      <c r="A231" t="s">
        <v>485</v>
      </c>
      <c r="C231" t="s">
        <v>229</v>
      </c>
      <c r="E231" t="s">
        <v>486</v>
      </c>
    </row>
    <row r="232" spans="1:5" x14ac:dyDescent="0.25">
      <c r="A232" t="s">
        <v>487</v>
      </c>
      <c r="C232" t="s">
        <v>229</v>
      </c>
      <c r="E232" t="s">
        <v>488</v>
      </c>
    </row>
    <row r="233" spans="1:5" x14ac:dyDescent="0.25">
      <c r="A233" t="s">
        <v>489</v>
      </c>
      <c r="C233" t="s">
        <v>229</v>
      </c>
      <c r="E233" t="s">
        <v>490</v>
      </c>
    </row>
    <row r="234" spans="1:5" x14ac:dyDescent="0.25">
      <c r="A234" t="s">
        <v>491</v>
      </c>
      <c r="C234" t="s">
        <v>229</v>
      </c>
      <c r="E234" t="s">
        <v>492</v>
      </c>
    </row>
    <row r="235" spans="1:5" x14ac:dyDescent="0.25">
      <c r="A235" t="s">
        <v>493</v>
      </c>
      <c r="C235" t="s">
        <v>229</v>
      </c>
      <c r="E235" t="s">
        <v>494</v>
      </c>
    </row>
    <row r="236" spans="1:5" x14ac:dyDescent="0.25">
      <c r="A236" t="s">
        <v>495</v>
      </c>
      <c r="C236" t="s">
        <v>229</v>
      </c>
      <c r="E236" t="s">
        <v>496</v>
      </c>
    </row>
    <row r="237" spans="1:5" x14ac:dyDescent="0.25">
      <c r="A237" t="s">
        <v>497</v>
      </c>
      <c r="C237" t="s">
        <v>229</v>
      </c>
      <c r="E237" t="s">
        <v>498</v>
      </c>
    </row>
    <row r="238" spans="1:5" x14ac:dyDescent="0.25">
      <c r="A238" t="s">
        <v>499</v>
      </c>
      <c r="C238" t="s">
        <v>229</v>
      </c>
      <c r="E238" t="s">
        <v>500</v>
      </c>
    </row>
    <row r="239" spans="1:5" x14ac:dyDescent="0.25">
      <c r="A239" t="s">
        <v>501</v>
      </c>
      <c r="C239" t="s">
        <v>229</v>
      </c>
      <c r="E239" t="s">
        <v>502</v>
      </c>
    </row>
    <row r="240" spans="1:5" x14ac:dyDescent="0.25">
      <c r="A240" t="s">
        <v>503</v>
      </c>
      <c r="C240" t="s">
        <v>229</v>
      </c>
      <c r="E240" t="s">
        <v>504</v>
      </c>
    </row>
    <row r="241" spans="1:5" x14ac:dyDescent="0.25">
      <c r="A241" t="s">
        <v>505</v>
      </c>
      <c r="C241" t="s">
        <v>229</v>
      </c>
      <c r="E241" t="s">
        <v>506</v>
      </c>
    </row>
    <row r="242" spans="1:5" x14ac:dyDescent="0.25">
      <c r="A242" t="s">
        <v>507</v>
      </c>
      <c r="C242" t="s">
        <v>229</v>
      </c>
      <c r="E242" t="s">
        <v>508</v>
      </c>
    </row>
    <row r="243" spans="1:5" x14ac:dyDescent="0.25">
      <c r="A243" t="s">
        <v>509</v>
      </c>
      <c r="C243" t="s">
        <v>229</v>
      </c>
      <c r="E243" t="s">
        <v>510</v>
      </c>
    </row>
    <row r="244" spans="1:5" x14ac:dyDescent="0.25">
      <c r="A244" t="s">
        <v>511</v>
      </c>
      <c r="C244" t="s">
        <v>229</v>
      </c>
      <c r="E244" t="s">
        <v>512</v>
      </c>
    </row>
    <row r="245" spans="1:5" x14ac:dyDescent="0.25">
      <c r="A245" t="s">
        <v>513</v>
      </c>
      <c r="C245" t="s">
        <v>229</v>
      </c>
      <c r="E245" t="s">
        <v>514</v>
      </c>
    </row>
    <row r="246" spans="1:5" x14ac:dyDescent="0.25">
      <c r="A246" t="s">
        <v>515</v>
      </c>
      <c r="C246" t="s">
        <v>229</v>
      </c>
      <c r="E246" t="s">
        <v>516</v>
      </c>
    </row>
    <row r="247" spans="1:5" x14ac:dyDescent="0.25">
      <c r="A247" t="s">
        <v>517</v>
      </c>
      <c r="C247" t="s">
        <v>229</v>
      </c>
      <c r="E247" t="s">
        <v>518</v>
      </c>
    </row>
    <row r="248" spans="1:5" x14ac:dyDescent="0.25">
      <c r="A248" t="s">
        <v>519</v>
      </c>
      <c r="C248" t="s">
        <v>229</v>
      </c>
      <c r="E248" t="s">
        <v>520</v>
      </c>
    </row>
    <row r="249" spans="1:5" x14ac:dyDescent="0.25">
      <c r="A249" t="s">
        <v>521</v>
      </c>
      <c r="C249" t="s">
        <v>229</v>
      </c>
      <c r="E249" t="s">
        <v>522</v>
      </c>
    </row>
    <row r="250" spans="1:5" x14ac:dyDescent="0.25">
      <c r="A250" t="s">
        <v>523</v>
      </c>
      <c r="C250" t="s">
        <v>229</v>
      </c>
      <c r="E250" t="s">
        <v>524</v>
      </c>
    </row>
    <row r="251" spans="1:5" x14ac:dyDescent="0.25">
      <c r="A251" t="s">
        <v>525</v>
      </c>
      <c r="C251" t="s">
        <v>229</v>
      </c>
      <c r="E251" t="s">
        <v>526</v>
      </c>
    </row>
    <row r="252" spans="1:5" x14ac:dyDescent="0.25">
      <c r="A252" t="s">
        <v>527</v>
      </c>
      <c r="C252" t="s">
        <v>229</v>
      </c>
      <c r="E252" t="s">
        <v>528</v>
      </c>
    </row>
    <row r="253" spans="1:5" x14ac:dyDescent="0.25">
      <c r="A253" t="s">
        <v>529</v>
      </c>
      <c r="C253" t="s">
        <v>229</v>
      </c>
      <c r="E253" t="s">
        <v>530</v>
      </c>
    </row>
    <row r="254" spans="1:5" x14ac:dyDescent="0.25">
      <c r="A254" t="s">
        <v>531</v>
      </c>
      <c r="C254" t="s">
        <v>229</v>
      </c>
      <c r="E254" t="s">
        <v>532</v>
      </c>
    </row>
    <row r="255" spans="1:5" x14ac:dyDescent="0.25">
      <c r="A255" t="s">
        <v>533</v>
      </c>
      <c r="C255" t="s">
        <v>229</v>
      </c>
      <c r="E255" t="s">
        <v>534</v>
      </c>
    </row>
    <row r="256" spans="1:5" x14ac:dyDescent="0.25">
      <c r="A256" t="s">
        <v>535</v>
      </c>
      <c r="C256" t="s">
        <v>229</v>
      </c>
      <c r="E256" t="s">
        <v>536</v>
      </c>
    </row>
    <row r="257" spans="1:5" x14ac:dyDescent="0.25">
      <c r="A257" t="s">
        <v>537</v>
      </c>
      <c r="C257" t="s">
        <v>229</v>
      </c>
      <c r="E257" t="s">
        <v>538</v>
      </c>
    </row>
    <row r="258" spans="1:5" x14ac:dyDescent="0.25">
      <c r="A258" t="s">
        <v>539</v>
      </c>
      <c r="C258" t="s">
        <v>229</v>
      </c>
      <c r="E258" t="s">
        <v>540</v>
      </c>
    </row>
    <row r="259" spans="1:5" x14ac:dyDescent="0.25">
      <c r="A259" t="s">
        <v>541</v>
      </c>
      <c r="C259" t="s">
        <v>229</v>
      </c>
      <c r="E259" t="s">
        <v>542</v>
      </c>
    </row>
    <row r="260" spans="1:5" x14ac:dyDescent="0.25">
      <c r="A260" t="s">
        <v>543</v>
      </c>
      <c r="C260" t="s">
        <v>229</v>
      </c>
      <c r="E260" t="s">
        <v>544</v>
      </c>
    </row>
    <row r="261" spans="1:5" x14ac:dyDescent="0.25">
      <c r="A261" t="s">
        <v>545</v>
      </c>
      <c r="C261" t="s">
        <v>229</v>
      </c>
      <c r="E261" t="s">
        <v>546</v>
      </c>
    </row>
    <row r="262" spans="1:5" x14ac:dyDescent="0.25">
      <c r="A262" t="s">
        <v>547</v>
      </c>
      <c r="C262" t="s">
        <v>229</v>
      </c>
      <c r="E262" t="s">
        <v>548</v>
      </c>
    </row>
    <row r="263" spans="1:5" x14ac:dyDescent="0.25">
      <c r="A263" t="s">
        <v>549</v>
      </c>
      <c r="C263" t="s">
        <v>229</v>
      </c>
      <c r="E263" t="s">
        <v>550</v>
      </c>
    </row>
    <row r="264" spans="1:5" x14ac:dyDescent="0.25">
      <c r="A264" t="s">
        <v>551</v>
      </c>
      <c r="C264" t="s">
        <v>229</v>
      </c>
      <c r="E264" t="s">
        <v>552</v>
      </c>
    </row>
    <row r="265" spans="1:5" x14ac:dyDescent="0.25">
      <c r="A265" t="s">
        <v>553</v>
      </c>
      <c r="C265" t="s">
        <v>229</v>
      </c>
      <c r="E265" t="s">
        <v>554</v>
      </c>
    </row>
    <row r="266" spans="1:5" x14ac:dyDescent="0.25">
      <c r="A266" t="s">
        <v>555</v>
      </c>
      <c r="C266" t="s">
        <v>229</v>
      </c>
      <c r="E266" t="s">
        <v>556</v>
      </c>
    </row>
    <row r="267" spans="1:5" x14ac:dyDescent="0.25">
      <c r="A267" t="s">
        <v>557</v>
      </c>
      <c r="C267" t="s">
        <v>229</v>
      </c>
      <c r="E267" t="s">
        <v>558</v>
      </c>
    </row>
    <row r="268" spans="1:5" x14ac:dyDescent="0.25">
      <c r="A268" t="s">
        <v>559</v>
      </c>
      <c r="C268" t="s">
        <v>229</v>
      </c>
      <c r="E268" t="s">
        <v>560</v>
      </c>
    </row>
    <row r="269" spans="1:5" x14ac:dyDescent="0.25">
      <c r="A269" t="s">
        <v>561</v>
      </c>
      <c r="C269" t="s">
        <v>229</v>
      </c>
      <c r="E269" t="s">
        <v>562</v>
      </c>
    </row>
    <row r="270" spans="1:5" x14ac:dyDescent="0.25">
      <c r="A270" t="s">
        <v>563</v>
      </c>
      <c r="C270" t="s">
        <v>229</v>
      </c>
      <c r="E270" t="s">
        <v>564</v>
      </c>
    </row>
    <row r="271" spans="1:5" x14ac:dyDescent="0.25">
      <c r="A271" t="s">
        <v>565</v>
      </c>
      <c r="C271" t="s">
        <v>209</v>
      </c>
      <c r="D271" t="s">
        <v>258</v>
      </c>
      <c r="E271" t="s">
        <v>566</v>
      </c>
    </row>
    <row r="272" spans="1:5" x14ac:dyDescent="0.25">
      <c r="A272" t="s">
        <v>568</v>
      </c>
      <c r="C272" t="s">
        <v>209</v>
      </c>
      <c r="D272" t="s">
        <v>237</v>
      </c>
      <c r="E272" t="s">
        <v>567</v>
      </c>
    </row>
    <row r="273" spans="1:5" x14ac:dyDescent="0.25">
      <c r="A273" t="s">
        <v>569</v>
      </c>
      <c r="C273" t="s">
        <v>209</v>
      </c>
      <c r="D273" t="s">
        <v>237</v>
      </c>
      <c r="E273" t="s">
        <v>570</v>
      </c>
    </row>
    <row r="274" spans="1:5" x14ac:dyDescent="0.25">
      <c r="A274" t="s">
        <v>572</v>
      </c>
      <c r="C274" t="s">
        <v>229</v>
      </c>
      <c r="D274" t="s">
        <v>571</v>
      </c>
    </row>
    <row r="275" spans="1:5" x14ac:dyDescent="0.25">
      <c r="A275" t="s">
        <v>573</v>
      </c>
      <c r="C275" t="s">
        <v>229</v>
      </c>
      <c r="D275" t="s">
        <v>574</v>
      </c>
    </row>
    <row r="276" spans="1:5" x14ac:dyDescent="0.25">
      <c r="A276" t="s">
        <v>575</v>
      </c>
      <c r="C276" t="s">
        <v>229</v>
      </c>
      <c r="D276" t="s">
        <v>576</v>
      </c>
    </row>
    <row r="277" spans="1:5" x14ac:dyDescent="0.25">
      <c r="A277" t="s">
        <v>578</v>
      </c>
      <c r="C277" t="s">
        <v>229</v>
      </c>
      <c r="D277" t="s">
        <v>577</v>
      </c>
    </row>
    <row r="278" spans="1:5" x14ac:dyDescent="0.25">
      <c r="A278" t="s">
        <v>579</v>
      </c>
      <c r="C278" t="s">
        <v>229</v>
      </c>
      <c r="D278" t="s">
        <v>580</v>
      </c>
    </row>
    <row r="279" spans="1:5" x14ac:dyDescent="0.25">
      <c r="A279" t="s">
        <v>581</v>
      </c>
      <c r="C279" t="s">
        <v>229</v>
      </c>
      <c r="D279" t="s">
        <v>582</v>
      </c>
    </row>
    <row r="280" spans="1:5" x14ac:dyDescent="0.25">
      <c r="A280" t="s">
        <v>583</v>
      </c>
      <c r="C280" t="s">
        <v>229</v>
      </c>
      <c r="D280" t="s">
        <v>584</v>
      </c>
    </row>
    <row r="281" spans="1:5" x14ac:dyDescent="0.25">
      <c r="A281" t="s">
        <v>585</v>
      </c>
      <c r="C281" t="s">
        <v>229</v>
      </c>
      <c r="D281" t="s">
        <v>586</v>
      </c>
    </row>
    <row r="282" spans="1:5" x14ac:dyDescent="0.25">
      <c r="A282" t="s">
        <v>587</v>
      </c>
      <c r="C282" t="s">
        <v>229</v>
      </c>
      <c r="D282" t="s">
        <v>588</v>
      </c>
    </row>
    <row r="283" spans="1:5" x14ac:dyDescent="0.25">
      <c r="A283" t="s">
        <v>589</v>
      </c>
      <c r="C283" t="s">
        <v>229</v>
      </c>
      <c r="D283" t="s">
        <v>590</v>
      </c>
    </row>
    <row r="284" spans="1:5" x14ac:dyDescent="0.25">
      <c r="A284" t="s">
        <v>591</v>
      </c>
      <c r="C284" t="s">
        <v>229</v>
      </c>
      <c r="D284" t="s">
        <v>592</v>
      </c>
    </row>
    <row r="285" spans="1:5" x14ac:dyDescent="0.25">
      <c r="A285" t="s">
        <v>593</v>
      </c>
      <c r="C285" t="s">
        <v>229</v>
      </c>
      <c r="D285" t="s">
        <v>594</v>
      </c>
    </row>
    <row r="286" spans="1:5" x14ac:dyDescent="0.25">
      <c r="A286" t="s">
        <v>595</v>
      </c>
      <c r="C286" t="s">
        <v>229</v>
      </c>
      <c r="D286" t="s">
        <v>596</v>
      </c>
    </row>
    <row r="287" spans="1:5" x14ac:dyDescent="0.25">
      <c r="A287" t="s">
        <v>597</v>
      </c>
      <c r="C287" t="s">
        <v>229</v>
      </c>
      <c r="D287" t="s">
        <v>598</v>
      </c>
    </row>
    <row r="288" spans="1:5" x14ac:dyDescent="0.25">
      <c r="A288" t="s">
        <v>599</v>
      </c>
      <c r="C288" t="s">
        <v>229</v>
      </c>
      <c r="D288" t="s">
        <v>600</v>
      </c>
    </row>
    <row r="289" spans="1:4" x14ac:dyDescent="0.25">
      <c r="A289" t="s">
        <v>601</v>
      </c>
      <c r="C289" t="s">
        <v>229</v>
      </c>
      <c r="D289" t="s">
        <v>602</v>
      </c>
    </row>
    <row r="290" spans="1:4" x14ac:dyDescent="0.25">
      <c r="A290" t="s">
        <v>603</v>
      </c>
      <c r="C290" t="s">
        <v>229</v>
      </c>
      <c r="D290" t="s">
        <v>604</v>
      </c>
    </row>
    <row r="291" spans="1:4" x14ac:dyDescent="0.25">
      <c r="A291" t="s">
        <v>605</v>
      </c>
      <c r="C291" t="s">
        <v>229</v>
      </c>
      <c r="D291" t="s">
        <v>606</v>
      </c>
    </row>
    <row r="292" spans="1:4" x14ac:dyDescent="0.25">
      <c r="A292" t="s">
        <v>607</v>
      </c>
      <c r="C292" t="s">
        <v>229</v>
      </c>
      <c r="D292" t="s">
        <v>608</v>
      </c>
    </row>
    <row r="293" spans="1:4" x14ac:dyDescent="0.25">
      <c r="A293" t="s">
        <v>609</v>
      </c>
      <c r="C293" t="s">
        <v>229</v>
      </c>
      <c r="D293" t="s">
        <v>610</v>
      </c>
    </row>
    <row r="294" spans="1:4" x14ac:dyDescent="0.25">
      <c r="A294" t="s">
        <v>611</v>
      </c>
      <c r="C294" t="s">
        <v>229</v>
      </c>
      <c r="D294" t="s">
        <v>612</v>
      </c>
    </row>
    <row r="295" spans="1:4" x14ac:dyDescent="0.25">
      <c r="A295" t="s">
        <v>613</v>
      </c>
      <c r="C295" t="s">
        <v>229</v>
      </c>
      <c r="D295" t="s">
        <v>614</v>
      </c>
    </row>
    <row r="296" spans="1:4" x14ac:dyDescent="0.25">
      <c r="A296" t="s">
        <v>615</v>
      </c>
      <c r="C296" t="s">
        <v>229</v>
      </c>
      <c r="D296" t="s">
        <v>616</v>
      </c>
    </row>
    <row r="297" spans="1:4" x14ac:dyDescent="0.25">
      <c r="A297" t="s">
        <v>617</v>
      </c>
      <c r="C297" t="s">
        <v>229</v>
      </c>
      <c r="D297" t="s">
        <v>618</v>
      </c>
    </row>
    <row r="298" spans="1:4" x14ac:dyDescent="0.25">
      <c r="A298" t="s">
        <v>619</v>
      </c>
      <c r="C298" t="s">
        <v>229</v>
      </c>
      <c r="D298" t="s">
        <v>620</v>
      </c>
    </row>
    <row r="299" spans="1:4" x14ac:dyDescent="0.25">
      <c r="A299" t="s">
        <v>621</v>
      </c>
      <c r="C299" t="s">
        <v>229</v>
      </c>
      <c r="D299" t="s">
        <v>622</v>
      </c>
    </row>
    <row r="300" spans="1:4" x14ac:dyDescent="0.25">
      <c r="A300" t="s">
        <v>623</v>
      </c>
      <c r="C300" t="s">
        <v>229</v>
      </c>
      <c r="D300" t="s">
        <v>624</v>
      </c>
    </row>
    <row r="301" spans="1:4" x14ac:dyDescent="0.25">
      <c r="A301" t="s">
        <v>625</v>
      </c>
      <c r="C301" t="s">
        <v>229</v>
      </c>
      <c r="D301" t="s">
        <v>626</v>
      </c>
    </row>
    <row r="302" spans="1:4" x14ac:dyDescent="0.25">
      <c r="A302" t="s">
        <v>627</v>
      </c>
      <c r="C302" t="s">
        <v>229</v>
      </c>
      <c r="D302" t="s">
        <v>628</v>
      </c>
    </row>
    <row r="303" spans="1:4" x14ac:dyDescent="0.25">
      <c r="A303" t="s">
        <v>629</v>
      </c>
      <c r="C303" t="s">
        <v>229</v>
      </c>
      <c r="D303" t="s">
        <v>630</v>
      </c>
    </row>
    <row r="304" spans="1:4" x14ac:dyDescent="0.25">
      <c r="A304" t="s">
        <v>631</v>
      </c>
      <c r="C304" t="s">
        <v>229</v>
      </c>
      <c r="D304" t="s">
        <v>632</v>
      </c>
    </row>
    <row r="305" spans="1:4" x14ac:dyDescent="0.25">
      <c r="A305" t="s">
        <v>633</v>
      </c>
      <c r="C305" t="s">
        <v>229</v>
      </c>
      <c r="D305" t="s">
        <v>634</v>
      </c>
    </row>
    <row r="306" spans="1:4" x14ac:dyDescent="0.25">
      <c r="A306" t="s">
        <v>635</v>
      </c>
      <c r="C306" t="s">
        <v>229</v>
      </c>
      <c r="D306" t="s">
        <v>636</v>
      </c>
    </row>
    <row r="307" spans="1:4" x14ac:dyDescent="0.25">
      <c r="A307" t="s">
        <v>637</v>
      </c>
      <c r="C307" t="s">
        <v>229</v>
      </c>
      <c r="D307" t="s">
        <v>638</v>
      </c>
    </row>
    <row r="308" spans="1:4" x14ac:dyDescent="0.25">
      <c r="A308" t="s">
        <v>639</v>
      </c>
      <c r="C308" t="s">
        <v>229</v>
      </c>
      <c r="D308" t="s">
        <v>640</v>
      </c>
    </row>
    <row r="309" spans="1:4" x14ac:dyDescent="0.25">
      <c r="A309" t="s">
        <v>641</v>
      </c>
      <c r="C309" t="s">
        <v>229</v>
      </c>
      <c r="D309" t="s">
        <v>643</v>
      </c>
    </row>
    <row r="310" spans="1:4" x14ac:dyDescent="0.25">
      <c r="A310" t="s">
        <v>644</v>
      </c>
      <c r="C310" t="s">
        <v>229</v>
      </c>
      <c r="D310" t="s">
        <v>642</v>
      </c>
    </row>
    <row r="311" spans="1:4" x14ac:dyDescent="0.25">
      <c r="A311" t="s">
        <v>645</v>
      </c>
      <c r="C311" t="s">
        <v>229</v>
      </c>
      <c r="D311" t="s">
        <v>646</v>
      </c>
    </row>
    <row r="312" spans="1:4" x14ac:dyDescent="0.25">
      <c r="A312" t="s">
        <v>647</v>
      </c>
      <c r="C312" t="s">
        <v>229</v>
      </c>
      <c r="D312" t="s">
        <v>648</v>
      </c>
    </row>
    <row r="313" spans="1:4" x14ac:dyDescent="0.25">
      <c r="A313" t="s">
        <v>649</v>
      </c>
      <c r="C313" t="s">
        <v>229</v>
      </c>
      <c r="D313" t="s">
        <v>650</v>
      </c>
    </row>
    <row r="314" spans="1:4" x14ac:dyDescent="0.25">
      <c r="A314" t="s">
        <v>651</v>
      </c>
      <c r="C314" t="s">
        <v>229</v>
      </c>
      <c r="D314" t="s">
        <v>652</v>
      </c>
    </row>
    <row r="315" spans="1:4" x14ac:dyDescent="0.25">
      <c r="A315" t="s">
        <v>653</v>
      </c>
      <c r="C315" t="s">
        <v>229</v>
      </c>
      <c r="D315" t="s">
        <v>654</v>
      </c>
    </row>
    <row r="316" spans="1:4" x14ac:dyDescent="0.25">
      <c r="A316" t="s">
        <v>655</v>
      </c>
      <c r="C316" t="s">
        <v>229</v>
      </c>
      <c r="D316" t="s">
        <v>656</v>
      </c>
    </row>
    <row r="317" spans="1:4" x14ac:dyDescent="0.25">
      <c r="A317" t="s">
        <v>657</v>
      </c>
      <c r="C317" t="s">
        <v>229</v>
      </c>
      <c r="D317" t="s">
        <v>658</v>
      </c>
    </row>
    <row r="318" spans="1:4" x14ac:dyDescent="0.25">
      <c r="A318" t="s">
        <v>659</v>
      </c>
      <c r="C318" t="s">
        <v>229</v>
      </c>
      <c r="D318" t="s">
        <v>660</v>
      </c>
    </row>
    <row r="319" spans="1:4" x14ac:dyDescent="0.25">
      <c r="A319" t="s">
        <v>661</v>
      </c>
      <c r="C319" t="s">
        <v>229</v>
      </c>
      <c r="D319" t="s">
        <v>662</v>
      </c>
    </row>
    <row r="320" spans="1:4" x14ac:dyDescent="0.25">
      <c r="A320" t="s">
        <v>663</v>
      </c>
      <c r="C320" t="s">
        <v>229</v>
      </c>
      <c r="D320" t="s">
        <v>664</v>
      </c>
    </row>
    <row r="321" spans="1:4" x14ac:dyDescent="0.25">
      <c r="A321" t="s">
        <v>665</v>
      </c>
      <c r="C321" t="s">
        <v>229</v>
      </c>
      <c r="D321" t="s">
        <v>666</v>
      </c>
    </row>
    <row r="322" spans="1:4" x14ac:dyDescent="0.25">
      <c r="A322" t="s">
        <v>667</v>
      </c>
      <c r="C322" t="s">
        <v>229</v>
      </c>
      <c r="D322" t="s">
        <v>668</v>
      </c>
    </row>
    <row r="323" spans="1:4" x14ac:dyDescent="0.25">
      <c r="A323" t="s">
        <v>669</v>
      </c>
      <c r="C323" t="s">
        <v>229</v>
      </c>
      <c r="D323" t="s">
        <v>670</v>
      </c>
    </row>
    <row r="324" spans="1:4" x14ac:dyDescent="0.25">
      <c r="A324" t="s">
        <v>671</v>
      </c>
      <c r="C324" t="s">
        <v>229</v>
      </c>
      <c r="D324" t="s">
        <v>672</v>
      </c>
    </row>
    <row r="325" spans="1:4" x14ac:dyDescent="0.25">
      <c r="A325" t="s">
        <v>673</v>
      </c>
      <c r="C325" t="s">
        <v>229</v>
      </c>
      <c r="D325" t="s">
        <v>674</v>
      </c>
    </row>
    <row r="326" spans="1:4" x14ac:dyDescent="0.25">
      <c r="A326" t="s">
        <v>675</v>
      </c>
      <c r="C326" t="s">
        <v>229</v>
      </c>
      <c r="D326" t="s">
        <v>676</v>
      </c>
    </row>
    <row r="327" spans="1:4" x14ac:dyDescent="0.25">
      <c r="A327" t="s">
        <v>677</v>
      </c>
      <c r="C327" t="s">
        <v>229</v>
      </c>
      <c r="D327" t="s">
        <v>678</v>
      </c>
    </row>
    <row r="328" spans="1:4" x14ac:dyDescent="0.25">
      <c r="A328" t="s">
        <v>679</v>
      </c>
      <c r="C328" t="s">
        <v>229</v>
      </c>
      <c r="D328" t="s">
        <v>680</v>
      </c>
    </row>
    <row r="329" spans="1:4" x14ac:dyDescent="0.25">
      <c r="A329" t="s">
        <v>681</v>
      </c>
      <c r="C329" t="s">
        <v>229</v>
      </c>
      <c r="D329" t="s">
        <v>682</v>
      </c>
    </row>
    <row r="330" spans="1:4" x14ac:dyDescent="0.25">
      <c r="A330" t="s">
        <v>683</v>
      </c>
      <c r="C330" t="s">
        <v>229</v>
      </c>
      <c r="D330" t="s">
        <v>684</v>
      </c>
    </row>
    <row r="331" spans="1:4" x14ac:dyDescent="0.25">
      <c r="A331" t="s">
        <v>685</v>
      </c>
      <c r="C331" t="s">
        <v>229</v>
      </c>
      <c r="D331" t="s">
        <v>686</v>
      </c>
    </row>
    <row r="332" spans="1:4" x14ac:dyDescent="0.25">
      <c r="A332" t="s">
        <v>687</v>
      </c>
      <c r="C332" t="s">
        <v>229</v>
      </c>
      <c r="D332" t="s">
        <v>688</v>
      </c>
    </row>
    <row r="333" spans="1:4" x14ac:dyDescent="0.25">
      <c r="A333" t="s">
        <v>689</v>
      </c>
      <c r="C333" t="s">
        <v>229</v>
      </c>
      <c r="D333" t="s">
        <v>690</v>
      </c>
    </row>
    <row r="334" spans="1:4" x14ac:dyDescent="0.25">
      <c r="A334" t="s">
        <v>691</v>
      </c>
      <c r="C334" t="s">
        <v>229</v>
      </c>
      <c r="D334" t="s">
        <v>692</v>
      </c>
    </row>
    <row r="335" spans="1:4" x14ac:dyDescent="0.25">
      <c r="A335" t="s">
        <v>693</v>
      </c>
      <c r="C335" t="s">
        <v>229</v>
      </c>
      <c r="D335" t="s">
        <v>694</v>
      </c>
    </row>
    <row r="336" spans="1:4" x14ac:dyDescent="0.25">
      <c r="A336" t="s">
        <v>695</v>
      </c>
      <c r="C336" t="s">
        <v>229</v>
      </c>
      <c r="D336" t="s">
        <v>696</v>
      </c>
    </row>
    <row r="337" spans="1:5" x14ac:dyDescent="0.25">
      <c r="A337" t="s">
        <v>697</v>
      </c>
      <c r="C337" t="s">
        <v>229</v>
      </c>
      <c r="D337" t="s">
        <v>698</v>
      </c>
    </row>
    <row r="338" spans="1:5" x14ac:dyDescent="0.25">
      <c r="A338" t="s">
        <v>699</v>
      </c>
      <c r="C338" t="s">
        <v>229</v>
      </c>
      <c r="D338" t="s">
        <v>700</v>
      </c>
    </row>
    <row r="339" spans="1:5" x14ac:dyDescent="0.25">
      <c r="A339" t="s">
        <v>701</v>
      </c>
      <c r="C339" t="s">
        <v>229</v>
      </c>
      <c r="D339" t="s">
        <v>702</v>
      </c>
    </row>
    <row r="340" spans="1:5" x14ac:dyDescent="0.25">
      <c r="A340" t="s">
        <v>703</v>
      </c>
      <c r="C340" t="s">
        <v>229</v>
      </c>
      <c r="D340" t="s">
        <v>704</v>
      </c>
    </row>
    <row r="341" spans="1:5" x14ac:dyDescent="0.25">
      <c r="A341" t="s">
        <v>705</v>
      </c>
      <c r="C341" t="s">
        <v>229</v>
      </c>
      <c r="D341" t="s">
        <v>706</v>
      </c>
    </row>
    <row r="342" spans="1:5" x14ac:dyDescent="0.25">
      <c r="A342" t="s">
        <v>707</v>
      </c>
      <c r="C342" t="s">
        <v>229</v>
      </c>
      <c r="D342" t="s">
        <v>708</v>
      </c>
    </row>
    <row r="343" spans="1:5" x14ac:dyDescent="0.25">
      <c r="A343" t="s">
        <v>709</v>
      </c>
      <c r="C343" t="s">
        <v>229</v>
      </c>
      <c r="D343" t="s">
        <v>710</v>
      </c>
    </row>
    <row r="344" spans="1:5" x14ac:dyDescent="0.25">
      <c r="A344" t="s">
        <v>711</v>
      </c>
      <c r="C344" t="s">
        <v>229</v>
      </c>
      <c r="D344" t="s">
        <v>712</v>
      </c>
    </row>
    <row r="345" spans="1:5" x14ac:dyDescent="0.25">
      <c r="A345" t="s">
        <v>713</v>
      </c>
      <c r="C345" t="s">
        <v>229</v>
      </c>
      <c r="D345" t="s">
        <v>714</v>
      </c>
    </row>
    <row r="346" spans="1:5" x14ac:dyDescent="0.25">
      <c r="A346" t="s">
        <v>715</v>
      </c>
      <c r="C346" t="s">
        <v>229</v>
      </c>
      <c r="D346" t="s">
        <v>716</v>
      </c>
    </row>
    <row r="347" spans="1:5" x14ac:dyDescent="0.25">
      <c r="A347" t="s">
        <v>717</v>
      </c>
      <c r="C347" t="s">
        <v>229</v>
      </c>
      <c r="D347" t="s">
        <v>718</v>
      </c>
    </row>
    <row r="348" spans="1:5" x14ac:dyDescent="0.25">
      <c r="A348" t="s">
        <v>719</v>
      </c>
      <c r="C348" t="s">
        <v>229</v>
      </c>
      <c r="D348" t="s">
        <v>720</v>
      </c>
    </row>
    <row r="349" spans="1:5" x14ac:dyDescent="0.25">
      <c r="A349" t="s">
        <v>721</v>
      </c>
      <c r="C349" t="s">
        <v>229</v>
      </c>
      <c r="D349" t="s">
        <v>722</v>
      </c>
    </row>
    <row r="350" spans="1:5" x14ac:dyDescent="0.25">
      <c r="A350" t="s">
        <v>723</v>
      </c>
      <c r="B350" t="s">
        <v>724</v>
      </c>
      <c r="C350" t="s">
        <v>213</v>
      </c>
      <c r="D350" t="s">
        <v>731</v>
      </c>
      <c r="E350" t="s">
        <v>725</v>
      </c>
    </row>
    <row r="351" spans="1:5" x14ac:dyDescent="0.25">
      <c r="A351" t="s">
        <v>726</v>
      </c>
      <c r="B351" t="s">
        <v>727</v>
      </c>
      <c r="C351" t="s">
        <v>730</v>
      </c>
      <c r="D351" t="s">
        <v>729</v>
      </c>
      <c r="E351" t="s">
        <v>728</v>
      </c>
    </row>
    <row r="352" spans="1:5" x14ac:dyDescent="0.25">
      <c r="A352" t="s">
        <v>732</v>
      </c>
      <c r="B352" t="s">
        <v>734</v>
      </c>
      <c r="C352" t="s">
        <v>216</v>
      </c>
      <c r="D352" t="s">
        <v>729</v>
      </c>
      <c r="E352" t="s">
        <v>733</v>
      </c>
    </row>
    <row r="353" spans="1:5" x14ac:dyDescent="0.25">
      <c r="A353" t="s">
        <v>735</v>
      </c>
      <c r="B353" t="s">
        <v>727</v>
      </c>
      <c r="C353" t="s">
        <v>730</v>
      </c>
      <c r="D353" t="s">
        <v>737</v>
      </c>
      <c r="E353" t="s">
        <v>736</v>
      </c>
    </row>
    <row r="354" spans="1:5" x14ac:dyDescent="0.25">
      <c r="A354" t="s">
        <v>738</v>
      </c>
      <c r="B354" t="s">
        <v>734</v>
      </c>
      <c r="C354" t="s">
        <v>216</v>
      </c>
      <c r="D354" t="s">
        <v>737</v>
      </c>
      <c r="E354" t="s">
        <v>739</v>
      </c>
    </row>
    <row r="355" spans="1:5" x14ac:dyDescent="0.25">
      <c r="A355" t="s">
        <v>740</v>
      </c>
      <c r="B355" t="s">
        <v>136</v>
      </c>
      <c r="C355" t="s">
        <v>742</v>
      </c>
      <c r="D355" t="s">
        <v>737</v>
      </c>
      <c r="E355" t="s">
        <v>741</v>
      </c>
    </row>
    <row r="356" spans="1:5" x14ac:dyDescent="0.25">
      <c r="A356" t="s">
        <v>743</v>
      </c>
      <c r="B356" t="s">
        <v>136</v>
      </c>
      <c r="C356" t="s">
        <v>742</v>
      </c>
      <c r="D356" t="s">
        <v>737</v>
      </c>
      <c r="E356" t="s">
        <v>744</v>
      </c>
    </row>
    <row r="357" spans="1:5" x14ac:dyDescent="0.25">
      <c r="A357" t="s">
        <v>745</v>
      </c>
      <c r="B357" t="s">
        <v>727</v>
      </c>
      <c r="C357" t="s">
        <v>730</v>
      </c>
      <c r="D357" t="s">
        <v>737</v>
      </c>
      <c r="E357" t="s">
        <v>746</v>
      </c>
    </row>
    <row r="358" spans="1:5" x14ac:dyDescent="0.25">
      <c r="A358" t="s">
        <v>747</v>
      </c>
      <c r="B358" t="s">
        <v>136</v>
      </c>
      <c r="C358" t="s">
        <v>742</v>
      </c>
      <c r="D358" t="s">
        <v>737</v>
      </c>
      <c r="E358" t="s">
        <v>748</v>
      </c>
    </row>
    <row r="359" spans="1:5" x14ac:dyDescent="0.25">
      <c r="A359" t="s">
        <v>749</v>
      </c>
      <c r="B359" t="s">
        <v>136</v>
      </c>
      <c r="C359" t="s">
        <v>742</v>
      </c>
      <c r="D359" t="s">
        <v>737</v>
      </c>
      <c r="E359" t="s">
        <v>750</v>
      </c>
    </row>
    <row r="360" spans="1:5" x14ac:dyDescent="0.25">
      <c r="A360" t="s">
        <v>751</v>
      </c>
      <c r="B360" t="s">
        <v>755</v>
      </c>
      <c r="C360" t="s">
        <v>753</v>
      </c>
      <c r="D360" t="s">
        <v>754</v>
      </c>
      <c r="E360" t="s">
        <v>752</v>
      </c>
    </row>
    <row r="361" spans="1:5" x14ac:dyDescent="0.25">
      <c r="A361" t="s">
        <v>756</v>
      </c>
      <c r="B361" t="s">
        <v>758</v>
      </c>
      <c r="C361" t="s">
        <v>753</v>
      </c>
      <c r="D361" t="s">
        <v>754</v>
      </c>
      <c r="E361" t="s">
        <v>757</v>
      </c>
    </row>
    <row r="362" spans="1:5" x14ac:dyDescent="0.25">
      <c r="A362" t="s">
        <v>759</v>
      </c>
      <c r="B362" t="s">
        <v>727</v>
      </c>
      <c r="C362" t="s">
        <v>730</v>
      </c>
      <c r="D362" t="s">
        <v>754</v>
      </c>
      <c r="E362" t="s">
        <v>760</v>
      </c>
    </row>
    <row r="363" spans="1:5" x14ac:dyDescent="0.25">
      <c r="A363" t="s">
        <v>761</v>
      </c>
      <c r="B363" t="s">
        <v>727</v>
      </c>
      <c r="C363" t="s">
        <v>730</v>
      </c>
      <c r="D363" t="s">
        <v>763</v>
      </c>
      <c r="E363" t="s">
        <v>762</v>
      </c>
    </row>
    <row r="364" spans="1:5" x14ac:dyDescent="0.25">
      <c r="A364" t="s">
        <v>764</v>
      </c>
      <c r="B364" t="s">
        <v>727</v>
      </c>
      <c r="C364" t="s">
        <v>730</v>
      </c>
      <c r="D364" t="s">
        <v>766</v>
      </c>
      <c r="E364" t="s">
        <v>765</v>
      </c>
    </row>
    <row r="365" spans="1:5" x14ac:dyDescent="0.25">
      <c r="A365" t="s">
        <v>767</v>
      </c>
      <c r="B365" t="s">
        <v>770</v>
      </c>
      <c r="C365" t="s">
        <v>769</v>
      </c>
      <c r="D365" t="s">
        <v>766</v>
      </c>
      <c r="E365" t="s">
        <v>768</v>
      </c>
    </row>
    <row r="366" spans="1:5" x14ac:dyDescent="0.25">
      <c r="A366" t="s">
        <v>771</v>
      </c>
      <c r="B366" t="s">
        <v>773</v>
      </c>
      <c r="C366" t="s">
        <v>223</v>
      </c>
      <c r="D366" t="s">
        <v>766</v>
      </c>
      <c r="E366" t="s">
        <v>772</v>
      </c>
    </row>
    <row r="367" spans="1:5" x14ac:dyDescent="0.25">
      <c r="A367" t="s">
        <v>774</v>
      </c>
      <c r="B367" t="s">
        <v>776</v>
      </c>
      <c r="C367" t="s">
        <v>213</v>
      </c>
      <c r="D367" t="s">
        <v>766</v>
      </c>
      <c r="E367" t="s">
        <v>775</v>
      </c>
    </row>
    <row r="368" spans="1:5" x14ac:dyDescent="0.25">
      <c r="A368" t="s">
        <v>777</v>
      </c>
      <c r="B368" t="s">
        <v>780</v>
      </c>
      <c r="C368" t="s">
        <v>779</v>
      </c>
      <c r="D368" t="s">
        <v>766</v>
      </c>
      <c r="E368" t="s">
        <v>778</v>
      </c>
    </row>
    <row r="369" spans="1:5" x14ac:dyDescent="0.25">
      <c r="A369" t="s">
        <v>781</v>
      </c>
      <c r="B369" t="s">
        <v>116</v>
      </c>
      <c r="C369" t="s">
        <v>223</v>
      </c>
      <c r="D369" t="s">
        <v>783</v>
      </c>
      <c r="E369" t="s">
        <v>782</v>
      </c>
    </row>
    <row r="370" spans="1:5" x14ac:dyDescent="0.25">
      <c r="A370" t="s">
        <v>784</v>
      </c>
      <c r="B370" t="s">
        <v>787</v>
      </c>
      <c r="C370" t="s">
        <v>786</v>
      </c>
      <c r="D370" t="s">
        <v>783</v>
      </c>
      <c r="E370" t="s">
        <v>785</v>
      </c>
    </row>
    <row r="371" spans="1:5" x14ac:dyDescent="0.25">
      <c r="A371" t="s">
        <v>788</v>
      </c>
      <c r="B371" t="s">
        <v>734</v>
      </c>
      <c r="C371" t="s">
        <v>216</v>
      </c>
      <c r="D371" t="s">
        <v>783</v>
      </c>
      <c r="E371" t="s">
        <v>789</v>
      </c>
    </row>
    <row r="372" spans="1:5" x14ac:dyDescent="0.25">
      <c r="A372" t="s">
        <v>790</v>
      </c>
      <c r="B372" t="s">
        <v>758</v>
      </c>
      <c r="C372" t="s">
        <v>753</v>
      </c>
      <c r="D372" t="s">
        <v>783</v>
      </c>
      <c r="E372" t="s">
        <v>791</v>
      </c>
    </row>
    <row r="373" spans="1:5" x14ac:dyDescent="0.25">
      <c r="A373" t="s">
        <v>792</v>
      </c>
      <c r="B373" t="s">
        <v>136</v>
      </c>
      <c r="C373" t="s">
        <v>742</v>
      </c>
      <c r="D373" t="s">
        <v>783</v>
      </c>
      <c r="E373" t="s">
        <v>793</v>
      </c>
    </row>
    <row r="374" spans="1:5" x14ac:dyDescent="0.25">
      <c r="A374" t="s">
        <v>794</v>
      </c>
      <c r="B374" t="s">
        <v>753</v>
      </c>
      <c r="C374" t="s">
        <v>755</v>
      </c>
      <c r="D374" t="s">
        <v>795</v>
      </c>
      <c r="E374" t="s">
        <v>796</v>
      </c>
    </row>
    <row r="375" spans="1:5" x14ac:dyDescent="0.25">
      <c r="A375" t="s">
        <v>797</v>
      </c>
      <c r="B375" t="s">
        <v>727</v>
      </c>
      <c r="C375" t="s">
        <v>730</v>
      </c>
      <c r="D375" t="s">
        <v>799</v>
      </c>
      <c r="E375" t="s">
        <v>798</v>
      </c>
    </row>
    <row r="376" spans="1:5" x14ac:dyDescent="0.25">
      <c r="A376" t="s">
        <v>800</v>
      </c>
      <c r="B376" t="s">
        <v>734</v>
      </c>
      <c r="C376" t="s">
        <v>216</v>
      </c>
      <c r="D376" t="s">
        <v>795</v>
      </c>
      <c r="E376" t="s">
        <v>801</v>
      </c>
    </row>
    <row r="377" spans="1:5" x14ac:dyDescent="0.25">
      <c r="A377" t="s">
        <v>802</v>
      </c>
      <c r="B377" t="s">
        <v>804</v>
      </c>
      <c r="C377" t="s">
        <v>786</v>
      </c>
      <c r="D377" t="s">
        <v>795</v>
      </c>
      <c r="E377" t="s">
        <v>803</v>
      </c>
    </row>
    <row r="378" spans="1:5" x14ac:dyDescent="0.25">
      <c r="A378" t="s">
        <v>805</v>
      </c>
      <c r="B378" t="s">
        <v>770</v>
      </c>
      <c r="C378" t="s">
        <v>769</v>
      </c>
      <c r="D378" t="s">
        <v>795</v>
      </c>
      <c r="E378" t="s">
        <v>806</v>
      </c>
    </row>
    <row r="379" spans="1:5" x14ac:dyDescent="0.25">
      <c r="A379" t="s">
        <v>807</v>
      </c>
      <c r="B379" t="s">
        <v>110</v>
      </c>
      <c r="C379" t="s">
        <v>223</v>
      </c>
      <c r="D379" t="s">
        <v>795</v>
      </c>
      <c r="E379" t="s">
        <v>808</v>
      </c>
    </row>
    <row r="380" spans="1:5" x14ac:dyDescent="0.25">
      <c r="A380" t="s">
        <v>809</v>
      </c>
      <c r="B380" t="s">
        <v>758</v>
      </c>
      <c r="C380" t="s">
        <v>753</v>
      </c>
      <c r="D380" t="s">
        <v>795</v>
      </c>
      <c r="E380" t="s">
        <v>810</v>
      </c>
    </row>
    <row r="381" spans="1:5" x14ac:dyDescent="0.25">
      <c r="A381" t="s">
        <v>811</v>
      </c>
      <c r="B381" t="s">
        <v>734</v>
      </c>
      <c r="C381" t="s">
        <v>216</v>
      </c>
      <c r="D381" t="s">
        <v>795</v>
      </c>
      <c r="E381" t="s">
        <v>812</v>
      </c>
    </row>
    <row r="382" spans="1:5" x14ac:dyDescent="0.25">
      <c r="A382" t="s">
        <v>813</v>
      </c>
      <c r="B382" t="s">
        <v>734</v>
      </c>
      <c r="C382" t="s">
        <v>216</v>
      </c>
      <c r="D382" t="s">
        <v>795</v>
      </c>
      <c r="E382" t="s">
        <v>814</v>
      </c>
    </row>
    <row r="383" spans="1:5" x14ac:dyDescent="0.25">
      <c r="A383" t="s">
        <v>815</v>
      </c>
      <c r="B383" t="s">
        <v>817</v>
      </c>
      <c r="C383" t="s">
        <v>216</v>
      </c>
      <c r="D383" t="s">
        <v>795</v>
      </c>
      <c r="E383" t="s">
        <v>816</v>
      </c>
    </row>
    <row r="384" spans="1:5" x14ac:dyDescent="0.25">
      <c r="A384" t="s">
        <v>818</v>
      </c>
      <c r="B384" t="s">
        <v>136</v>
      </c>
      <c r="C384" t="s">
        <v>742</v>
      </c>
      <c r="D384" t="s">
        <v>795</v>
      </c>
      <c r="E384" t="s">
        <v>819</v>
      </c>
    </row>
    <row r="385" spans="1:5" x14ac:dyDescent="0.25">
      <c r="A385" t="s">
        <v>820</v>
      </c>
      <c r="B385" t="s">
        <v>727</v>
      </c>
      <c r="C385" t="s">
        <v>730</v>
      </c>
      <c r="D385" t="s">
        <v>795</v>
      </c>
      <c r="E385" t="s">
        <v>821</v>
      </c>
    </row>
    <row r="386" spans="1:5" x14ac:dyDescent="0.25">
      <c r="A386" t="s">
        <v>822</v>
      </c>
      <c r="B386" t="s">
        <v>136</v>
      </c>
      <c r="C386" t="s">
        <v>742</v>
      </c>
      <c r="D386" t="s">
        <v>795</v>
      </c>
      <c r="E386" t="s">
        <v>823</v>
      </c>
    </row>
    <row r="387" spans="1:5" x14ac:dyDescent="0.25">
      <c r="A387" t="s">
        <v>824</v>
      </c>
      <c r="B387" t="s">
        <v>826</v>
      </c>
      <c r="C387" t="s">
        <v>786</v>
      </c>
      <c r="D387" t="s">
        <v>827</v>
      </c>
      <c r="E387" t="s">
        <v>825</v>
      </c>
    </row>
    <row r="388" spans="1:5" x14ac:dyDescent="0.25">
      <c r="A388" t="s">
        <v>828</v>
      </c>
      <c r="B388" t="s">
        <v>727</v>
      </c>
      <c r="C388" t="s">
        <v>730</v>
      </c>
      <c r="D388" t="s">
        <v>830</v>
      </c>
      <c r="E388" t="s">
        <v>829</v>
      </c>
    </row>
    <row r="389" spans="1:5" x14ac:dyDescent="0.25">
      <c r="A389" t="s">
        <v>831</v>
      </c>
      <c r="B389" t="s">
        <v>734</v>
      </c>
      <c r="C389" t="s">
        <v>216</v>
      </c>
      <c r="D389" t="s">
        <v>833</v>
      </c>
      <c r="E389" t="s">
        <v>832</v>
      </c>
    </row>
    <row r="390" spans="1:5" x14ac:dyDescent="0.25">
      <c r="A390" t="s">
        <v>834</v>
      </c>
      <c r="B390" t="s">
        <v>836</v>
      </c>
      <c r="C390" t="s">
        <v>223</v>
      </c>
      <c r="D390" t="s">
        <v>837</v>
      </c>
      <c r="E390" t="s">
        <v>835</v>
      </c>
    </row>
    <row r="391" spans="1:5" x14ac:dyDescent="0.25">
      <c r="A391" t="s">
        <v>838</v>
      </c>
      <c r="B391" t="s">
        <v>758</v>
      </c>
      <c r="C391" t="s">
        <v>753</v>
      </c>
      <c r="D391" t="s">
        <v>840</v>
      </c>
      <c r="E391" t="s">
        <v>839</v>
      </c>
    </row>
    <row r="392" spans="1:5" x14ac:dyDescent="0.25">
      <c r="A392" t="s">
        <v>841</v>
      </c>
      <c r="B392" t="s">
        <v>727</v>
      </c>
      <c r="C392" t="s">
        <v>730</v>
      </c>
      <c r="D392" t="s">
        <v>843</v>
      </c>
      <c r="E392" t="s">
        <v>842</v>
      </c>
    </row>
    <row r="393" spans="1:5" x14ac:dyDescent="0.25">
      <c r="A393" t="s">
        <v>844</v>
      </c>
      <c r="B393" t="s">
        <v>727</v>
      </c>
      <c r="C393" t="s">
        <v>730</v>
      </c>
      <c r="D393" t="s">
        <v>843</v>
      </c>
      <c r="E393" t="s">
        <v>845</v>
      </c>
    </row>
    <row r="394" spans="1:5" x14ac:dyDescent="0.25">
      <c r="A394" t="s">
        <v>846</v>
      </c>
      <c r="B394" t="s">
        <v>734</v>
      </c>
      <c r="C394" t="s">
        <v>216</v>
      </c>
      <c r="D394" t="s">
        <v>848</v>
      </c>
      <c r="E394" t="s">
        <v>847</v>
      </c>
    </row>
    <row r="395" spans="1:5" x14ac:dyDescent="0.25">
      <c r="A395" t="s">
        <v>849</v>
      </c>
      <c r="B395" t="s">
        <v>755</v>
      </c>
      <c r="C395" t="s">
        <v>753</v>
      </c>
      <c r="D395" t="s">
        <v>851</v>
      </c>
      <c r="E395" t="s">
        <v>850</v>
      </c>
    </row>
    <row r="396" spans="1:5" x14ac:dyDescent="0.25">
      <c r="A396" t="s">
        <v>852</v>
      </c>
      <c r="B396" t="s">
        <v>136</v>
      </c>
      <c r="C396" t="s">
        <v>742</v>
      </c>
      <c r="D396" t="s">
        <v>851</v>
      </c>
      <c r="E396" t="s">
        <v>853</v>
      </c>
    </row>
    <row r="397" spans="1:5" x14ac:dyDescent="0.25">
      <c r="A397" t="s">
        <v>854</v>
      </c>
      <c r="B397" t="s">
        <v>817</v>
      </c>
      <c r="C397" t="s">
        <v>216</v>
      </c>
      <c r="D397" t="s">
        <v>851</v>
      </c>
      <c r="E397" t="s">
        <v>855</v>
      </c>
    </row>
    <row r="398" spans="1:5" x14ac:dyDescent="0.25">
      <c r="A398" t="s">
        <v>856</v>
      </c>
      <c r="B398" t="s">
        <v>859</v>
      </c>
      <c r="C398" t="s">
        <v>858</v>
      </c>
      <c r="D398" t="s">
        <v>851</v>
      </c>
      <c r="E398" t="s">
        <v>857</v>
      </c>
    </row>
    <row r="399" spans="1:5" x14ac:dyDescent="0.25">
      <c r="A399" t="s">
        <v>860</v>
      </c>
      <c r="B399" t="s">
        <v>755</v>
      </c>
      <c r="C399" t="s">
        <v>753</v>
      </c>
      <c r="D399" t="s">
        <v>863</v>
      </c>
      <c r="E399" t="s">
        <v>861</v>
      </c>
    </row>
    <row r="400" spans="1:5" x14ac:dyDescent="0.25">
      <c r="A400" t="s">
        <v>862</v>
      </c>
      <c r="B400" t="s">
        <v>727</v>
      </c>
      <c r="C400" t="s">
        <v>730</v>
      </c>
      <c r="D400" t="s">
        <v>863</v>
      </c>
      <c r="E400" t="s">
        <v>864</v>
      </c>
    </row>
    <row r="401" spans="1:5" x14ac:dyDescent="0.25">
      <c r="A401" t="s">
        <v>865</v>
      </c>
      <c r="B401" t="s">
        <v>136</v>
      </c>
      <c r="C401" t="s">
        <v>742</v>
      </c>
      <c r="D401" t="s">
        <v>867</v>
      </c>
      <c r="E401" t="s">
        <v>866</v>
      </c>
    </row>
    <row r="402" spans="1:5" x14ac:dyDescent="0.25">
      <c r="A402" t="s">
        <v>868</v>
      </c>
      <c r="B402" t="s">
        <v>734</v>
      </c>
      <c r="C402" t="s">
        <v>216</v>
      </c>
      <c r="D402" t="s">
        <v>870</v>
      </c>
      <c r="E402" t="s">
        <v>869</v>
      </c>
    </row>
    <row r="403" spans="1:5" x14ac:dyDescent="0.25">
      <c r="A403" t="s">
        <v>871</v>
      </c>
      <c r="B403" t="s">
        <v>104</v>
      </c>
      <c r="C403" t="s">
        <v>223</v>
      </c>
      <c r="D403" t="s">
        <v>873</v>
      </c>
      <c r="E403" t="s">
        <v>872</v>
      </c>
    </row>
    <row r="404" spans="1:5" x14ac:dyDescent="0.25">
      <c r="A404" t="s">
        <v>874</v>
      </c>
      <c r="B404" t="s">
        <v>734</v>
      </c>
      <c r="C404" t="s">
        <v>216</v>
      </c>
      <c r="D404" t="s">
        <v>876</v>
      </c>
      <c r="E404" t="s">
        <v>875</v>
      </c>
    </row>
    <row r="405" spans="1:5" x14ac:dyDescent="0.25">
      <c r="A405" t="s">
        <v>877</v>
      </c>
      <c r="B405" t="s">
        <v>879</v>
      </c>
      <c r="C405" t="s">
        <v>223</v>
      </c>
      <c r="D405" t="s">
        <v>876</v>
      </c>
      <c r="E405" t="s">
        <v>878</v>
      </c>
    </row>
    <row r="406" spans="1:5" x14ac:dyDescent="0.25">
      <c r="A406" t="s">
        <v>880</v>
      </c>
      <c r="B406" t="s">
        <v>727</v>
      </c>
      <c r="C406" t="s">
        <v>730</v>
      </c>
      <c r="D406" t="s">
        <v>876</v>
      </c>
      <c r="E406" t="s">
        <v>881</v>
      </c>
    </row>
    <row r="407" spans="1:5" x14ac:dyDescent="0.25">
      <c r="A407" t="s">
        <v>882</v>
      </c>
      <c r="B407" t="s">
        <v>859</v>
      </c>
      <c r="C407" t="s">
        <v>858</v>
      </c>
      <c r="D407" t="s">
        <v>876</v>
      </c>
      <c r="E407" t="s">
        <v>883</v>
      </c>
    </row>
    <row r="408" spans="1:5" x14ac:dyDescent="0.25">
      <c r="A408" t="s">
        <v>884</v>
      </c>
      <c r="B408" t="s">
        <v>136</v>
      </c>
      <c r="C408" t="s">
        <v>742</v>
      </c>
      <c r="D408" t="s">
        <v>886</v>
      </c>
      <c r="E408" t="s">
        <v>885</v>
      </c>
    </row>
    <row r="409" spans="1:5" x14ac:dyDescent="0.25">
      <c r="A409" t="s">
        <v>887</v>
      </c>
      <c r="B409" t="s">
        <v>755</v>
      </c>
      <c r="C409" t="s">
        <v>753</v>
      </c>
      <c r="D409" t="s">
        <v>886</v>
      </c>
      <c r="E409" t="s">
        <v>888</v>
      </c>
    </row>
    <row r="410" spans="1:5" x14ac:dyDescent="0.25">
      <c r="A410" t="s">
        <v>889</v>
      </c>
      <c r="B410" t="s">
        <v>859</v>
      </c>
      <c r="C410" t="s">
        <v>858</v>
      </c>
      <c r="D410" t="s">
        <v>891</v>
      </c>
      <c r="E410" t="s">
        <v>890</v>
      </c>
    </row>
    <row r="411" spans="1:5" x14ac:dyDescent="0.25">
      <c r="A411" t="s">
        <v>892</v>
      </c>
      <c r="B411" t="s">
        <v>817</v>
      </c>
      <c r="C411" t="s">
        <v>216</v>
      </c>
      <c r="D411" t="s">
        <v>894</v>
      </c>
      <c r="E411" t="s">
        <v>893</v>
      </c>
    </row>
    <row r="412" spans="1:5" x14ac:dyDescent="0.25">
      <c r="A412" t="s">
        <v>895</v>
      </c>
      <c r="B412" t="s">
        <v>859</v>
      </c>
      <c r="C412" t="s">
        <v>858</v>
      </c>
      <c r="D412" t="s">
        <v>894</v>
      </c>
      <c r="E412" t="s">
        <v>896</v>
      </c>
    </row>
    <row r="413" spans="1:5" x14ac:dyDescent="0.25">
      <c r="A413" t="s">
        <v>897</v>
      </c>
      <c r="B413" t="s">
        <v>734</v>
      </c>
      <c r="C413" t="s">
        <v>216</v>
      </c>
      <c r="D413" t="s">
        <v>258</v>
      </c>
      <c r="E413" t="s">
        <v>898</v>
      </c>
    </row>
    <row r="414" spans="1:5" x14ac:dyDescent="0.25">
      <c r="A414" t="s">
        <v>899</v>
      </c>
      <c r="B414" t="s">
        <v>734</v>
      </c>
      <c r="C414" t="s">
        <v>216</v>
      </c>
      <c r="D414" t="s">
        <v>258</v>
      </c>
      <c r="E414" t="s">
        <v>900</v>
      </c>
    </row>
    <row r="415" spans="1:5" x14ac:dyDescent="0.25">
      <c r="A415" t="s">
        <v>901</v>
      </c>
      <c r="B415" t="s">
        <v>108</v>
      </c>
      <c r="C415" t="s">
        <v>786</v>
      </c>
      <c r="D415" t="s">
        <v>258</v>
      </c>
      <c r="E415" t="s">
        <v>902</v>
      </c>
    </row>
    <row r="416" spans="1:5" x14ac:dyDescent="0.25">
      <c r="A416" t="s">
        <v>903</v>
      </c>
      <c r="B416" t="s">
        <v>136</v>
      </c>
      <c r="C416" t="s">
        <v>742</v>
      </c>
      <c r="D416" t="s">
        <v>905</v>
      </c>
      <c r="E416" t="s">
        <v>904</v>
      </c>
    </row>
    <row r="417" spans="1:6" x14ac:dyDescent="0.25">
      <c r="A417" t="s">
        <v>906</v>
      </c>
      <c r="B417" t="s">
        <v>859</v>
      </c>
      <c r="C417" t="s">
        <v>858</v>
      </c>
      <c r="D417" t="s">
        <v>908</v>
      </c>
      <c r="E417" t="s">
        <v>907</v>
      </c>
    </row>
    <row r="418" spans="1:6" x14ac:dyDescent="0.25">
      <c r="A418" t="s">
        <v>909</v>
      </c>
      <c r="B418" t="s">
        <v>727</v>
      </c>
      <c r="C418" t="s">
        <v>730</v>
      </c>
      <c r="D418" t="s">
        <v>908</v>
      </c>
      <c r="E418" t="s">
        <v>910</v>
      </c>
    </row>
    <row r="419" spans="1:6" x14ac:dyDescent="0.25">
      <c r="A419" t="s">
        <v>911</v>
      </c>
      <c r="B419" t="s">
        <v>734</v>
      </c>
      <c r="C419" t="s">
        <v>216</v>
      </c>
      <c r="D419" t="s">
        <v>908</v>
      </c>
      <c r="E419" t="s">
        <v>912</v>
      </c>
    </row>
    <row r="420" spans="1:6" x14ac:dyDescent="0.25">
      <c r="A420" t="s">
        <v>913</v>
      </c>
      <c r="B420" t="s">
        <v>734</v>
      </c>
      <c r="C420" t="s">
        <v>216</v>
      </c>
      <c r="D420" t="s">
        <v>260</v>
      </c>
      <c r="E420" t="s">
        <v>914</v>
      </c>
    </row>
    <row r="421" spans="1:6" x14ac:dyDescent="0.25">
      <c r="A421" t="s">
        <v>915</v>
      </c>
      <c r="B421" t="s">
        <v>916</v>
      </c>
      <c r="C421" t="s">
        <v>753</v>
      </c>
      <c r="D421" t="s">
        <v>908</v>
      </c>
      <c r="E421" t="s">
        <v>916</v>
      </c>
    </row>
    <row r="422" spans="1:6" x14ac:dyDescent="0.25">
      <c r="A422" t="s">
        <v>917</v>
      </c>
      <c r="B422" t="s">
        <v>734</v>
      </c>
      <c r="C422" t="s">
        <v>216</v>
      </c>
      <c r="D422" t="s">
        <v>918</v>
      </c>
      <c r="E422" t="s">
        <v>919</v>
      </c>
    </row>
    <row r="423" spans="1:6" x14ac:dyDescent="0.25">
      <c r="A423" t="s">
        <v>920</v>
      </c>
      <c r="B423" t="s">
        <v>758</v>
      </c>
      <c r="C423" t="s">
        <v>753</v>
      </c>
      <c r="D423" t="s">
        <v>922</v>
      </c>
      <c r="E423" t="s">
        <v>921</v>
      </c>
    </row>
    <row r="424" spans="1:6" x14ac:dyDescent="0.25">
      <c r="A424" t="s">
        <v>925</v>
      </c>
      <c r="C424" t="s">
        <v>926</v>
      </c>
      <c r="E424" t="s">
        <v>927</v>
      </c>
    </row>
    <row r="425" spans="1:6" x14ac:dyDescent="0.25">
      <c r="A425" t="s">
        <v>928</v>
      </c>
      <c r="C425" t="s">
        <v>926</v>
      </c>
      <c r="E425" t="s">
        <v>929</v>
      </c>
    </row>
    <row r="426" spans="1:6" x14ac:dyDescent="0.25">
      <c r="A426" t="s">
        <v>930</v>
      </c>
      <c r="B426" t="s">
        <v>26</v>
      </c>
      <c r="C426" t="s">
        <v>932</v>
      </c>
    </row>
    <row r="427" spans="1:6" x14ac:dyDescent="0.25">
      <c r="A427" t="s">
        <v>931</v>
      </c>
    </row>
    <row r="428" spans="1:6" x14ac:dyDescent="0.25">
      <c r="A428" t="s">
        <v>933</v>
      </c>
      <c r="B428" t="s">
        <v>934</v>
      </c>
      <c r="C428" t="s">
        <v>941</v>
      </c>
      <c r="E428" s="2" t="s">
        <v>1124</v>
      </c>
      <c r="F428" s="3" t="s">
        <v>1162</v>
      </c>
    </row>
    <row r="429" spans="1:6" x14ac:dyDescent="0.25">
      <c r="A429" t="s">
        <v>935</v>
      </c>
      <c r="B429" t="s">
        <v>934</v>
      </c>
      <c r="C429" t="s">
        <v>941</v>
      </c>
      <c r="E429" s="2" t="s">
        <v>1125</v>
      </c>
      <c r="F429" s="3" t="s">
        <v>1163</v>
      </c>
    </row>
    <row r="430" spans="1:6" x14ac:dyDescent="0.25">
      <c r="A430" t="s">
        <v>942</v>
      </c>
      <c r="B430" t="s">
        <v>936</v>
      </c>
      <c r="C430" t="s">
        <v>941</v>
      </c>
      <c r="E430" s="2" t="s">
        <v>1126</v>
      </c>
      <c r="F430" s="3" t="s">
        <v>1164</v>
      </c>
    </row>
    <row r="431" spans="1:6" x14ac:dyDescent="0.25">
      <c r="A431" t="s">
        <v>937</v>
      </c>
      <c r="B431" t="s">
        <v>936</v>
      </c>
      <c r="C431" t="s">
        <v>941</v>
      </c>
      <c r="E431" s="2" t="s">
        <v>1127</v>
      </c>
      <c r="F431" s="3" t="s">
        <v>1064</v>
      </c>
    </row>
    <row r="432" spans="1:6" x14ac:dyDescent="0.25">
      <c r="A432" t="s">
        <v>938</v>
      </c>
      <c r="B432" t="s">
        <v>936</v>
      </c>
      <c r="C432" t="s">
        <v>941</v>
      </c>
      <c r="E432" s="2" t="s">
        <v>1128</v>
      </c>
      <c r="F432" s="3" t="s">
        <v>1063</v>
      </c>
    </row>
    <row r="433" spans="1:6" x14ac:dyDescent="0.25">
      <c r="A433" t="s">
        <v>939</v>
      </c>
      <c r="B433" t="s">
        <v>936</v>
      </c>
      <c r="C433" t="s">
        <v>941</v>
      </c>
      <c r="E433" s="2" t="s">
        <v>1129</v>
      </c>
      <c r="F433" s="3" t="s">
        <v>1062</v>
      </c>
    </row>
    <row r="434" spans="1:6" x14ac:dyDescent="0.25">
      <c r="A434" t="s">
        <v>940</v>
      </c>
      <c r="B434" t="s">
        <v>936</v>
      </c>
      <c r="C434" t="s">
        <v>941</v>
      </c>
      <c r="E434" s="2" t="s">
        <v>1130</v>
      </c>
      <c r="F434" s="3" t="s">
        <v>1061</v>
      </c>
    </row>
    <row r="435" spans="1:6" x14ac:dyDescent="0.25">
      <c r="A435" t="s">
        <v>1007</v>
      </c>
      <c r="B435" t="s">
        <v>1098</v>
      </c>
      <c r="C435" t="s">
        <v>941</v>
      </c>
      <c r="E435" s="2" t="s">
        <v>1131</v>
      </c>
      <c r="F435" s="3" t="s">
        <v>1060</v>
      </c>
    </row>
    <row r="436" spans="1:6" x14ac:dyDescent="0.25">
      <c r="A436" t="s">
        <v>1008</v>
      </c>
      <c r="B436" t="s">
        <v>1098</v>
      </c>
      <c r="C436" t="s">
        <v>941</v>
      </c>
      <c r="E436" s="2" t="s">
        <v>1132</v>
      </c>
      <c r="F436" s="3" t="s">
        <v>1059</v>
      </c>
    </row>
    <row r="437" spans="1:6" x14ac:dyDescent="0.25">
      <c r="A437" t="s">
        <v>1099</v>
      </c>
      <c r="B437" t="s">
        <v>1100</v>
      </c>
      <c r="C437" t="s">
        <v>1101</v>
      </c>
      <c r="E437" s="2" t="s">
        <v>1133</v>
      </c>
      <c r="F437" s="2" t="s">
        <v>1165</v>
      </c>
    </row>
    <row r="438" spans="1:6" x14ac:dyDescent="0.25">
      <c r="A438" t="s">
        <v>1102</v>
      </c>
      <c r="B438" t="s">
        <v>1011</v>
      </c>
      <c r="C438" t="s">
        <v>1101</v>
      </c>
      <c r="E438" s="2" t="s">
        <v>1134</v>
      </c>
      <c r="F438" s="2" t="s">
        <v>1166</v>
      </c>
    </row>
    <row r="439" spans="1:6" x14ac:dyDescent="0.25">
      <c r="A439" t="s">
        <v>944</v>
      </c>
      <c r="B439" t="s">
        <v>960</v>
      </c>
      <c r="C439" t="s">
        <v>957</v>
      </c>
      <c r="E439" s="2" t="s">
        <v>1135</v>
      </c>
      <c r="F439" s="3" t="s">
        <v>1167</v>
      </c>
    </row>
    <row r="440" spans="1:6" x14ac:dyDescent="0.25">
      <c r="A440" t="s">
        <v>945</v>
      </c>
      <c r="B440" t="s">
        <v>960</v>
      </c>
      <c r="C440" t="s">
        <v>957</v>
      </c>
      <c r="E440" s="2" t="s">
        <v>1136</v>
      </c>
      <c r="F440" s="3" t="s">
        <v>1026</v>
      </c>
    </row>
    <row r="441" spans="1:6" x14ac:dyDescent="0.25">
      <c r="A441" t="s">
        <v>943</v>
      </c>
      <c r="B441" t="s">
        <v>959</v>
      </c>
      <c r="C441" t="s">
        <v>1103</v>
      </c>
      <c r="E441" s="2" t="s">
        <v>1137</v>
      </c>
      <c r="F441" s="3" t="s">
        <v>1168</v>
      </c>
    </row>
    <row r="442" spans="1:6" x14ac:dyDescent="0.25">
      <c r="A442" t="s">
        <v>955</v>
      </c>
      <c r="B442" t="s">
        <v>961</v>
      </c>
      <c r="C442" t="s">
        <v>958</v>
      </c>
      <c r="E442" s="2" t="s">
        <v>1138</v>
      </c>
      <c r="F442" s="3" t="s">
        <v>1169</v>
      </c>
    </row>
    <row r="443" spans="1:6" x14ac:dyDescent="0.25">
      <c r="A443" t="s">
        <v>956</v>
      </c>
      <c r="B443" t="s">
        <v>961</v>
      </c>
      <c r="C443" t="s">
        <v>958</v>
      </c>
      <c r="E443" s="2" t="s">
        <v>1139</v>
      </c>
      <c r="F443" s="3" t="s">
        <v>1170</v>
      </c>
    </row>
    <row r="444" spans="1:6" x14ac:dyDescent="0.25">
      <c r="A444" t="s">
        <v>946</v>
      </c>
      <c r="B444" t="s">
        <v>960</v>
      </c>
      <c r="C444" t="s">
        <v>957</v>
      </c>
      <c r="E444" s="2" t="s">
        <v>1140</v>
      </c>
      <c r="F444" s="3" t="s">
        <v>1027</v>
      </c>
    </row>
    <row r="445" spans="1:6" x14ac:dyDescent="0.25">
      <c r="A445" t="s">
        <v>947</v>
      </c>
      <c r="B445" t="s">
        <v>960</v>
      </c>
      <c r="C445" t="s">
        <v>957</v>
      </c>
      <c r="E445" s="2" t="s">
        <v>1141</v>
      </c>
      <c r="F445" s="3" t="s">
        <v>1028</v>
      </c>
    </row>
    <row r="446" spans="1:6" x14ac:dyDescent="0.25">
      <c r="A446" t="s">
        <v>948</v>
      </c>
      <c r="B446" t="s">
        <v>960</v>
      </c>
      <c r="C446" t="s">
        <v>957</v>
      </c>
      <c r="E446" s="2" t="s">
        <v>1142</v>
      </c>
      <c r="F446" s="3" t="s">
        <v>1029</v>
      </c>
    </row>
    <row r="447" spans="1:6" x14ac:dyDescent="0.25">
      <c r="A447" t="s">
        <v>949</v>
      </c>
      <c r="B447" t="s">
        <v>960</v>
      </c>
      <c r="C447" t="s">
        <v>957</v>
      </c>
      <c r="E447" s="2" t="s">
        <v>1143</v>
      </c>
      <c r="F447" s="3" t="s">
        <v>1030</v>
      </c>
    </row>
    <row r="448" spans="1:6" x14ac:dyDescent="0.25">
      <c r="A448" t="s">
        <v>950</v>
      </c>
      <c r="B448" t="s">
        <v>960</v>
      </c>
      <c r="C448" t="s">
        <v>957</v>
      </c>
      <c r="E448" s="2" t="s">
        <v>1144</v>
      </c>
      <c r="F448" s="3" t="s">
        <v>1031</v>
      </c>
    </row>
    <row r="449" spans="1:6" x14ac:dyDescent="0.25">
      <c r="A449" t="s">
        <v>951</v>
      </c>
      <c r="B449" t="s">
        <v>960</v>
      </c>
      <c r="C449" t="s">
        <v>957</v>
      </c>
      <c r="E449" s="2" t="s">
        <v>1145</v>
      </c>
      <c r="F449" s="3" t="s">
        <v>1032</v>
      </c>
    </row>
    <row r="450" spans="1:6" x14ac:dyDescent="0.25">
      <c r="A450" t="s">
        <v>952</v>
      </c>
      <c r="B450" t="s">
        <v>960</v>
      </c>
      <c r="C450" t="s">
        <v>957</v>
      </c>
      <c r="E450" s="2" t="s">
        <v>1146</v>
      </c>
      <c r="F450" s="3" t="s">
        <v>1033</v>
      </c>
    </row>
    <row r="451" spans="1:6" x14ac:dyDescent="0.25">
      <c r="A451" t="s">
        <v>953</v>
      </c>
      <c r="B451" t="s">
        <v>960</v>
      </c>
      <c r="C451" t="s">
        <v>957</v>
      </c>
      <c r="E451" s="2" t="s">
        <v>1147</v>
      </c>
      <c r="F451" s="3" t="s">
        <v>1034</v>
      </c>
    </row>
    <row r="452" spans="1:6" x14ac:dyDescent="0.25">
      <c r="A452" t="s">
        <v>954</v>
      </c>
      <c r="B452" t="s">
        <v>960</v>
      </c>
      <c r="C452" t="s">
        <v>957</v>
      </c>
      <c r="E452" s="2" t="s">
        <v>1148</v>
      </c>
      <c r="F452" s="3" t="s">
        <v>1035</v>
      </c>
    </row>
    <row r="453" spans="1:6" x14ac:dyDescent="0.25">
      <c r="A453" t="s">
        <v>962</v>
      </c>
      <c r="B453" t="s">
        <v>1012</v>
      </c>
      <c r="C453" t="s">
        <v>1104</v>
      </c>
      <c r="E453" s="3" t="s">
        <v>1149</v>
      </c>
      <c r="F453" s="3" t="s">
        <v>1171</v>
      </c>
    </row>
    <row r="454" spans="1:6" x14ac:dyDescent="0.25">
      <c r="A454" t="s">
        <v>968</v>
      </c>
      <c r="B454" t="s">
        <v>1105</v>
      </c>
      <c r="C454" t="s">
        <v>1106</v>
      </c>
      <c r="E454" s="3" t="s">
        <v>1150</v>
      </c>
      <c r="F454" s="3" t="s">
        <v>1172</v>
      </c>
    </row>
    <row r="455" spans="1:6" x14ac:dyDescent="0.25">
      <c r="A455" t="s">
        <v>969</v>
      </c>
      <c r="B455" t="s">
        <v>1004</v>
      </c>
      <c r="C455" t="s">
        <v>1107</v>
      </c>
      <c r="E455" s="3" t="s">
        <v>1151</v>
      </c>
      <c r="F455" s="3" t="s">
        <v>1173</v>
      </c>
    </row>
    <row r="456" spans="1:6" x14ac:dyDescent="0.25">
      <c r="A456" t="s">
        <v>970</v>
      </c>
      <c r="B456" t="s">
        <v>1004</v>
      </c>
      <c r="C456" t="s">
        <v>1107</v>
      </c>
      <c r="E456" s="3" t="s">
        <v>1065</v>
      </c>
      <c r="F456" s="3" t="s">
        <v>1036</v>
      </c>
    </row>
    <row r="457" spans="1:6" x14ac:dyDescent="0.25">
      <c r="A457" t="s">
        <v>971</v>
      </c>
      <c r="B457" t="s">
        <v>1004</v>
      </c>
      <c r="C457" t="s">
        <v>1107</v>
      </c>
      <c r="E457" s="3" t="s">
        <v>1152</v>
      </c>
      <c r="F457" s="3" t="s">
        <v>1037</v>
      </c>
    </row>
    <row r="458" spans="1:6" x14ac:dyDescent="0.25">
      <c r="A458" t="s">
        <v>972</v>
      </c>
      <c r="B458" t="s">
        <v>1004</v>
      </c>
      <c r="C458" t="s">
        <v>1107</v>
      </c>
      <c r="E458" s="3" t="s">
        <v>1153</v>
      </c>
      <c r="F458" s="3" t="s">
        <v>1038</v>
      </c>
    </row>
    <row r="459" spans="1:6" x14ac:dyDescent="0.25">
      <c r="A459" t="s">
        <v>973</v>
      </c>
      <c r="B459" t="s">
        <v>1004</v>
      </c>
      <c r="C459" t="s">
        <v>1107</v>
      </c>
      <c r="E459" s="3" t="s">
        <v>1154</v>
      </c>
      <c r="F459" s="3" t="s">
        <v>1039</v>
      </c>
    </row>
    <row r="460" spans="1:6" x14ac:dyDescent="0.25">
      <c r="A460" t="s">
        <v>974</v>
      </c>
      <c r="B460" t="s">
        <v>1005</v>
      </c>
      <c r="C460" t="s">
        <v>1108</v>
      </c>
      <c r="E460" s="3" t="s">
        <v>1066</v>
      </c>
      <c r="F460" s="3" t="s">
        <v>1174</v>
      </c>
    </row>
    <row r="461" spans="1:6" x14ac:dyDescent="0.25">
      <c r="A461" t="s">
        <v>975</v>
      </c>
      <c r="B461" t="s">
        <v>1005</v>
      </c>
      <c r="C461" t="s">
        <v>1108</v>
      </c>
      <c r="E461" s="3" t="s">
        <v>1067</v>
      </c>
      <c r="F461" s="3" t="s">
        <v>1040</v>
      </c>
    </row>
    <row r="462" spans="1:6" x14ac:dyDescent="0.25">
      <c r="A462" t="s">
        <v>976</v>
      </c>
      <c r="B462" t="s">
        <v>1005</v>
      </c>
      <c r="C462" t="s">
        <v>1108</v>
      </c>
      <c r="E462" s="3" t="s">
        <v>1068</v>
      </c>
      <c r="F462" s="3" t="s">
        <v>1041</v>
      </c>
    </row>
    <row r="463" spans="1:6" x14ac:dyDescent="0.25">
      <c r="A463" t="s">
        <v>977</v>
      </c>
      <c r="B463" t="s">
        <v>1005</v>
      </c>
      <c r="C463" t="s">
        <v>1108</v>
      </c>
      <c r="E463" s="3" t="s">
        <v>1069</v>
      </c>
      <c r="F463" s="3" t="s">
        <v>1042</v>
      </c>
    </row>
    <row r="464" spans="1:6" x14ac:dyDescent="0.25">
      <c r="A464" t="s">
        <v>978</v>
      </c>
      <c r="B464" t="s">
        <v>1005</v>
      </c>
      <c r="C464" t="s">
        <v>1108</v>
      </c>
      <c r="E464" s="3" t="s">
        <v>1070</v>
      </c>
      <c r="F464" s="3" t="s">
        <v>1043</v>
      </c>
    </row>
    <row r="465" spans="1:6" x14ac:dyDescent="0.25">
      <c r="A465" t="s">
        <v>979</v>
      </c>
      <c r="B465" t="s">
        <v>1005</v>
      </c>
      <c r="C465" t="s">
        <v>1108</v>
      </c>
      <c r="E465" s="3" t="s">
        <v>1071</v>
      </c>
      <c r="F465" s="3" t="s">
        <v>1044</v>
      </c>
    </row>
    <row r="466" spans="1:6" x14ac:dyDescent="0.25">
      <c r="A466" t="s">
        <v>980</v>
      </c>
      <c r="B466" t="s">
        <v>1005</v>
      </c>
      <c r="C466" t="s">
        <v>1108</v>
      </c>
      <c r="E466" s="3" t="s">
        <v>1072</v>
      </c>
      <c r="F466" s="3" t="s">
        <v>1045</v>
      </c>
    </row>
    <row r="467" spans="1:6" x14ac:dyDescent="0.25">
      <c r="A467" t="s">
        <v>963</v>
      </c>
      <c r="B467" t="s">
        <v>1005</v>
      </c>
      <c r="C467" t="s">
        <v>1108</v>
      </c>
      <c r="E467" s="3" t="s">
        <v>1073</v>
      </c>
      <c r="F467" s="3" t="s">
        <v>1046</v>
      </c>
    </row>
    <row r="468" spans="1:6" x14ac:dyDescent="0.25">
      <c r="A468" t="s">
        <v>981</v>
      </c>
      <c r="B468" t="s">
        <v>1005</v>
      </c>
      <c r="C468" t="s">
        <v>1108</v>
      </c>
      <c r="E468" s="3" t="s">
        <v>1074</v>
      </c>
      <c r="F468" s="3" t="s">
        <v>1047</v>
      </c>
    </row>
    <row r="469" spans="1:6" x14ac:dyDescent="0.25">
      <c r="A469" t="s">
        <v>982</v>
      </c>
      <c r="B469" t="s">
        <v>1005</v>
      </c>
      <c r="C469" t="s">
        <v>1108</v>
      </c>
      <c r="E469" s="3" t="s">
        <v>1155</v>
      </c>
      <c r="F469" s="3" t="s">
        <v>1048</v>
      </c>
    </row>
    <row r="470" spans="1:6" x14ac:dyDescent="0.25">
      <c r="A470" t="s">
        <v>983</v>
      </c>
      <c r="B470" t="s">
        <v>1005</v>
      </c>
      <c r="C470" t="s">
        <v>1108</v>
      </c>
      <c r="E470" s="3" t="s">
        <v>1075</v>
      </c>
      <c r="F470" s="3" t="s">
        <v>1049</v>
      </c>
    </row>
    <row r="471" spans="1:6" x14ac:dyDescent="0.25">
      <c r="A471" t="s">
        <v>984</v>
      </c>
      <c r="B471" t="s">
        <v>1005</v>
      </c>
      <c r="C471" t="s">
        <v>1108</v>
      </c>
      <c r="E471" s="3" t="s">
        <v>1076</v>
      </c>
      <c r="F471" s="3" t="s">
        <v>1050</v>
      </c>
    </row>
    <row r="472" spans="1:6" x14ac:dyDescent="0.25">
      <c r="A472" t="s">
        <v>985</v>
      </c>
      <c r="B472" t="s">
        <v>1005</v>
      </c>
      <c r="C472" t="s">
        <v>1108</v>
      </c>
      <c r="E472" s="3" t="s">
        <v>1077</v>
      </c>
      <c r="F472" s="3" t="s">
        <v>1051</v>
      </c>
    </row>
    <row r="473" spans="1:6" x14ac:dyDescent="0.25">
      <c r="A473" t="s">
        <v>964</v>
      </c>
      <c r="B473" t="s">
        <v>1005</v>
      </c>
      <c r="C473" t="s">
        <v>1108</v>
      </c>
      <c r="E473" s="3" t="s">
        <v>1078</v>
      </c>
      <c r="F473" s="3" t="s">
        <v>1052</v>
      </c>
    </row>
    <row r="474" spans="1:6" x14ac:dyDescent="0.25">
      <c r="A474" t="s">
        <v>965</v>
      </c>
      <c r="B474" t="s">
        <v>1005</v>
      </c>
      <c r="C474" t="s">
        <v>1108</v>
      </c>
      <c r="E474" s="3" t="s">
        <v>1079</v>
      </c>
      <c r="F474" s="3" t="s">
        <v>1053</v>
      </c>
    </row>
    <row r="475" spans="1:6" x14ac:dyDescent="0.25">
      <c r="A475" t="s">
        <v>966</v>
      </c>
      <c r="B475" t="s">
        <v>1005</v>
      </c>
      <c r="C475" t="s">
        <v>1108</v>
      </c>
      <c r="E475" s="3" t="s">
        <v>1080</v>
      </c>
      <c r="F475" s="3" t="s">
        <v>1054</v>
      </c>
    </row>
    <row r="476" spans="1:6" x14ac:dyDescent="0.25">
      <c r="A476" t="s">
        <v>986</v>
      </c>
      <c r="B476" t="s">
        <v>1005</v>
      </c>
      <c r="C476" t="s">
        <v>1108</v>
      </c>
      <c r="E476" s="3" t="s">
        <v>1081</v>
      </c>
      <c r="F476" s="3" t="s">
        <v>1055</v>
      </c>
    </row>
    <row r="477" spans="1:6" x14ac:dyDescent="0.25">
      <c r="A477" t="s">
        <v>987</v>
      </c>
      <c r="B477" t="s">
        <v>1005</v>
      </c>
      <c r="C477" t="s">
        <v>1108</v>
      </c>
      <c r="E477" s="3" t="s">
        <v>1082</v>
      </c>
      <c r="F477" s="3" t="s">
        <v>1056</v>
      </c>
    </row>
    <row r="478" spans="1:6" x14ac:dyDescent="0.25">
      <c r="A478" t="s">
        <v>988</v>
      </c>
      <c r="B478" t="s">
        <v>1005</v>
      </c>
      <c r="C478" t="s">
        <v>1108</v>
      </c>
      <c r="E478" s="3" t="s">
        <v>1083</v>
      </c>
      <c r="F478" s="3" t="s">
        <v>1057</v>
      </c>
    </row>
    <row r="479" spans="1:6" x14ac:dyDescent="0.25">
      <c r="A479" t="s">
        <v>989</v>
      </c>
      <c r="B479" t="s">
        <v>1005</v>
      </c>
      <c r="C479" t="s">
        <v>1108</v>
      </c>
      <c r="E479" s="3" t="s">
        <v>1084</v>
      </c>
      <c r="F479" s="3" t="s">
        <v>1058</v>
      </c>
    </row>
    <row r="480" spans="1:6" x14ac:dyDescent="0.25">
      <c r="A480" t="s">
        <v>990</v>
      </c>
      <c r="C480" t="s">
        <v>1109</v>
      </c>
      <c r="E480" s="3" t="s">
        <v>1085</v>
      </c>
      <c r="F480" s="3" t="s">
        <v>1175</v>
      </c>
    </row>
    <row r="481" spans="1:6" x14ac:dyDescent="0.25">
      <c r="A481" t="s">
        <v>992</v>
      </c>
      <c r="C481" t="s">
        <v>1110</v>
      </c>
      <c r="E481" s="3" t="s">
        <v>1156</v>
      </c>
      <c r="F481" s="3" t="s">
        <v>1176</v>
      </c>
    </row>
    <row r="482" spans="1:6" x14ac:dyDescent="0.25">
      <c r="A482" t="s">
        <v>993</v>
      </c>
      <c r="C482" t="s">
        <v>1111</v>
      </c>
      <c r="E482" s="3" t="s">
        <v>1086</v>
      </c>
      <c r="F482" s="3" t="s">
        <v>1177</v>
      </c>
    </row>
    <row r="483" spans="1:6" x14ac:dyDescent="0.25">
      <c r="A483" t="s">
        <v>994</v>
      </c>
      <c r="C483" t="s">
        <v>1112</v>
      </c>
      <c r="E483" s="3" t="s">
        <v>1087</v>
      </c>
      <c r="F483" s="3" t="s">
        <v>1178</v>
      </c>
    </row>
    <row r="484" spans="1:6" x14ac:dyDescent="0.25">
      <c r="A484" t="s">
        <v>995</v>
      </c>
      <c r="C484" t="s">
        <v>1113</v>
      </c>
      <c r="E484" s="3" t="s">
        <v>1088</v>
      </c>
      <c r="F484" s="3" t="s">
        <v>1179</v>
      </c>
    </row>
    <row r="485" spans="1:6" x14ac:dyDescent="0.25">
      <c r="A485" t="s">
        <v>991</v>
      </c>
      <c r="C485" t="s">
        <v>1104</v>
      </c>
      <c r="E485" s="3" t="s">
        <v>1089</v>
      </c>
      <c r="F485" s="3" t="s">
        <v>1180</v>
      </c>
    </row>
    <row r="486" spans="1:6" x14ac:dyDescent="0.25">
      <c r="A486" t="s">
        <v>996</v>
      </c>
      <c r="C486" t="s">
        <v>1114</v>
      </c>
      <c r="E486" s="3" t="s">
        <v>1157</v>
      </c>
      <c r="F486" s="3" t="s">
        <v>1181</v>
      </c>
    </row>
    <row r="487" spans="1:6" x14ac:dyDescent="0.25">
      <c r="A487" t="s">
        <v>997</v>
      </c>
      <c r="C487" t="s">
        <v>1115</v>
      </c>
      <c r="E487" s="3" t="s">
        <v>1158</v>
      </c>
      <c r="F487" s="3" t="s">
        <v>1182</v>
      </c>
    </row>
    <row r="488" spans="1:6" x14ac:dyDescent="0.25">
      <c r="A488" t="s">
        <v>998</v>
      </c>
      <c r="C488" t="s">
        <v>1116</v>
      </c>
      <c r="E488" s="3" t="s">
        <v>1090</v>
      </c>
      <c r="F488" s="3" t="s">
        <v>1183</v>
      </c>
    </row>
    <row r="489" spans="1:6" x14ac:dyDescent="0.25">
      <c r="A489" t="s">
        <v>999</v>
      </c>
      <c r="C489" t="s">
        <v>1006</v>
      </c>
      <c r="E489" s="3" t="s">
        <v>1091</v>
      </c>
      <c r="F489" s="3" t="s">
        <v>1184</v>
      </c>
    </row>
    <row r="490" spans="1:6" x14ac:dyDescent="0.25">
      <c r="A490" t="s">
        <v>967</v>
      </c>
      <c r="C490" t="s">
        <v>1117</v>
      </c>
      <c r="E490" s="3" t="s">
        <v>1092</v>
      </c>
      <c r="F490" s="3" t="s">
        <v>1185</v>
      </c>
    </row>
    <row r="491" spans="1:6" x14ac:dyDescent="0.25">
      <c r="A491" t="s">
        <v>1000</v>
      </c>
      <c r="C491" t="s">
        <v>1123</v>
      </c>
      <c r="E491" s="3" t="s">
        <v>1093</v>
      </c>
      <c r="F491" s="3" t="s">
        <v>1186</v>
      </c>
    </row>
    <row r="492" spans="1:6" x14ac:dyDescent="0.25">
      <c r="A492" t="s">
        <v>1001</v>
      </c>
      <c r="C492" t="s">
        <v>1123</v>
      </c>
      <c r="E492" s="3" t="s">
        <v>1094</v>
      </c>
      <c r="F492" s="3" t="s">
        <v>1187</v>
      </c>
    </row>
    <row r="493" spans="1:6" x14ac:dyDescent="0.25">
      <c r="A493" t="s">
        <v>1002</v>
      </c>
      <c r="C493" t="s">
        <v>1118</v>
      </c>
      <c r="E493" s="3" t="s">
        <v>1095</v>
      </c>
      <c r="F493" s="3" t="s">
        <v>1188</v>
      </c>
    </row>
    <row r="494" spans="1:6" x14ac:dyDescent="0.25">
      <c r="A494" t="s">
        <v>1003</v>
      </c>
      <c r="C494" t="s">
        <v>1119</v>
      </c>
      <c r="E494" s="3" t="s">
        <v>1096</v>
      </c>
      <c r="F494" s="3" t="s">
        <v>1189</v>
      </c>
    </row>
    <row r="495" spans="1:6" x14ac:dyDescent="0.25">
      <c r="A495" t="s">
        <v>1009</v>
      </c>
      <c r="B495" t="s">
        <v>1120</v>
      </c>
      <c r="C495" t="s">
        <v>1023</v>
      </c>
      <c r="E495" s="2" t="s">
        <v>1097</v>
      </c>
      <c r="F495" s="2"/>
    </row>
    <row r="496" spans="1:6" x14ac:dyDescent="0.25">
      <c r="A496" t="s">
        <v>1121</v>
      </c>
      <c r="B496" t="s">
        <v>1120</v>
      </c>
      <c r="C496" t="s">
        <v>1023</v>
      </c>
      <c r="E496" s="2" t="s">
        <v>1010</v>
      </c>
      <c r="F496" s="2"/>
    </row>
    <row r="497" spans="1:6" x14ac:dyDescent="0.25">
      <c r="A497" t="s">
        <v>1013</v>
      </c>
      <c r="B497" t="s">
        <v>1120</v>
      </c>
      <c r="C497" t="s">
        <v>1023</v>
      </c>
      <c r="E497" s="2" t="s">
        <v>1020</v>
      </c>
      <c r="F497" s="2"/>
    </row>
    <row r="498" spans="1:6" x14ac:dyDescent="0.25">
      <c r="A498" t="s">
        <v>1014</v>
      </c>
      <c r="B498" t="s">
        <v>1120</v>
      </c>
      <c r="C498" t="s">
        <v>1023</v>
      </c>
      <c r="E498" s="2" t="s">
        <v>1159</v>
      </c>
      <c r="F498" s="2"/>
    </row>
    <row r="499" spans="1:6" x14ac:dyDescent="0.25">
      <c r="A499" t="s">
        <v>1122</v>
      </c>
      <c r="B499" t="s">
        <v>1120</v>
      </c>
      <c r="C499" t="s">
        <v>1023</v>
      </c>
      <c r="E499" s="2" t="s">
        <v>1019</v>
      </c>
      <c r="F499" s="2"/>
    </row>
    <row r="500" spans="1:6" x14ac:dyDescent="0.25">
      <c r="A500" t="s">
        <v>1015</v>
      </c>
      <c r="B500" t="s">
        <v>1120</v>
      </c>
      <c r="C500" t="s">
        <v>1023</v>
      </c>
      <c r="E500" s="2" t="s">
        <v>1024</v>
      </c>
    </row>
    <row r="501" spans="1:6" x14ac:dyDescent="0.25">
      <c r="A501" t="s">
        <v>1016</v>
      </c>
      <c r="B501" t="s">
        <v>1120</v>
      </c>
      <c r="C501" t="s">
        <v>1023</v>
      </c>
      <c r="E501" s="3" t="s">
        <v>1021</v>
      </c>
    </row>
    <row r="502" spans="1:6" x14ac:dyDescent="0.25">
      <c r="A502" t="s">
        <v>1017</v>
      </c>
      <c r="B502" t="s">
        <v>1120</v>
      </c>
      <c r="C502" t="s">
        <v>1023</v>
      </c>
      <c r="E502" s="3" t="s">
        <v>1160</v>
      </c>
    </row>
    <row r="503" spans="1:6" x14ac:dyDescent="0.25">
      <c r="A503" s="3" t="s">
        <v>1018</v>
      </c>
      <c r="B503" t="s">
        <v>1120</v>
      </c>
      <c r="C503" s="3" t="s">
        <v>1025</v>
      </c>
      <c r="E503" s="3" t="s">
        <v>1022</v>
      </c>
    </row>
    <row r="504" spans="1:6" x14ac:dyDescent="0.25">
      <c r="A504" t="s">
        <v>1190</v>
      </c>
      <c r="B504" t="s">
        <v>1191</v>
      </c>
      <c r="C504" t="s">
        <v>1192</v>
      </c>
      <c r="E504" s="2" t="s">
        <v>1391</v>
      </c>
    </row>
    <row r="505" spans="1:6" x14ac:dyDescent="0.25">
      <c r="A505" t="s">
        <v>1193</v>
      </c>
      <c r="B505" t="s">
        <v>1191</v>
      </c>
      <c r="C505" t="s">
        <v>1192</v>
      </c>
      <c r="E505" s="2" t="s">
        <v>1392</v>
      </c>
    </row>
    <row r="506" spans="1:6" x14ac:dyDescent="0.25">
      <c r="A506" t="s">
        <v>1194</v>
      </c>
      <c r="B506" t="s">
        <v>106</v>
      </c>
      <c r="C506" t="s">
        <v>20</v>
      </c>
      <c r="E506" s="2" t="s">
        <v>1393</v>
      </c>
    </row>
    <row r="507" spans="1:6" x14ac:dyDescent="0.25">
      <c r="A507" t="s">
        <v>1195</v>
      </c>
      <c r="B507" t="s">
        <v>54</v>
      </c>
      <c r="C507" t="s">
        <v>1196</v>
      </c>
      <c r="E507" s="2" t="s">
        <v>1394</v>
      </c>
    </row>
    <row r="508" spans="1:6" x14ac:dyDescent="0.25">
      <c r="A508" t="s">
        <v>1197</v>
      </c>
      <c r="B508" t="s">
        <v>1198</v>
      </c>
      <c r="C508" t="s">
        <v>1199</v>
      </c>
      <c r="E508" s="5" t="s">
        <v>1535</v>
      </c>
    </row>
    <row r="509" spans="1:6" x14ac:dyDescent="0.25">
      <c r="A509" t="s">
        <v>1200</v>
      </c>
      <c r="B509" t="s">
        <v>106</v>
      </c>
      <c r="C509" t="s">
        <v>20</v>
      </c>
      <c r="E509" s="2" t="s">
        <v>1536</v>
      </c>
    </row>
    <row r="510" spans="1:6" x14ac:dyDescent="0.25">
      <c r="A510" t="s">
        <v>1201</v>
      </c>
      <c r="B510" t="s">
        <v>1202</v>
      </c>
      <c r="C510" t="s">
        <v>209</v>
      </c>
      <c r="E510" s="2" t="s">
        <v>1537</v>
      </c>
    </row>
    <row r="511" spans="1:6" x14ac:dyDescent="0.25">
      <c r="A511" t="s">
        <v>1203</v>
      </c>
      <c r="B511" t="s">
        <v>1204</v>
      </c>
      <c r="C511" t="s">
        <v>20</v>
      </c>
      <c r="E511" s="2" t="s">
        <v>1538</v>
      </c>
    </row>
    <row r="512" spans="1:6" x14ac:dyDescent="0.25">
      <c r="A512" t="s">
        <v>1205</v>
      </c>
      <c r="B512" t="s">
        <v>1206</v>
      </c>
      <c r="C512" t="s">
        <v>20</v>
      </c>
      <c r="E512" s="2" t="s">
        <v>1539</v>
      </c>
    </row>
    <row r="513" spans="1:5" x14ac:dyDescent="0.25">
      <c r="A513" t="s">
        <v>1207</v>
      </c>
      <c r="B513" t="s">
        <v>114</v>
      </c>
      <c r="C513" t="s">
        <v>20</v>
      </c>
      <c r="E513" s="2" t="s">
        <v>1540</v>
      </c>
    </row>
    <row r="514" spans="1:5" x14ac:dyDescent="0.25">
      <c r="A514" t="s">
        <v>1208</v>
      </c>
      <c r="B514" t="s">
        <v>54</v>
      </c>
      <c r="C514" t="s">
        <v>1196</v>
      </c>
      <c r="E514" s="2" t="s">
        <v>1541</v>
      </c>
    </row>
    <row r="515" spans="1:5" x14ac:dyDescent="0.25">
      <c r="A515" t="s">
        <v>1209</v>
      </c>
      <c r="B515" t="s">
        <v>755</v>
      </c>
      <c r="C515" t="s">
        <v>755</v>
      </c>
      <c r="E515" s="2" t="s">
        <v>1542</v>
      </c>
    </row>
    <row r="516" spans="1:5" x14ac:dyDescent="0.25">
      <c r="A516" t="s">
        <v>1210</v>
      </c>
      <c r="B516" t="s">
        <v>81</v>
      </c>
      <c r="C516" t="s">
        <v>1211</v>
      </c>
      <c r="E516" s="2" t="s">
        <v>1543</v>
      </c>
    </row>
    <row r="517" spans="1:5" x14ac:dyDescent="0.25">
      <c r="A517" t="s">
        <v>1212</v>
      </c>
      <c r="B517" t="s">
        <v>102</v>
      </c>
      <c r="C517" t="s">
        <v>1213</v>
      </c>
      <c r="E517" s="2" t="s">
        <v>1544</v>
      </c>
    </row>
    <row r="518" spans="1:5" x14ac:dyDescent="0.25">
      <c r="A518" t="s">
        <v>1214</v>
      </c>
      <c r="B518" t="s">
        <v>102</v>
      </c>
      <c r="C518" t="s">
        <v>1213</v>
      </c>
      <c r="E518" s="2" t="s">
        <v>1395</v>
      </c>
    </row>
    <row r="519" spans="1:5" x14ac:dyDescent="0.25">
      <c r="A519" t="s">
        <v>1215</v>
      </c>
      <c r="B519" t="s">
        <v>102</v>
      </c>
      <c r="C519" t="s">
        <v>1213</v>
      </c>
      <c r="E519" s="2" t="s">
        <v>1396</v>
      </c>
    </row>
    <row r="520" spans="1:5" x14ac:dyDescent="0.25">
      <c r="A520" t="s">
        <v>1216</v>
      </c>
      <c r="B520" t="s">
        <v>1217</v>
      </c>
      <c r="C520" t="s">
        <v>1192</v>
      </c>
      <c r="E520" s="2" t="s">
        <v>1545</v>
      </c>
    </row>
    <row r="521" spans="1:5" x14ac:dyDescent="0.25">
      <c r="A521" t="s">
        <v>1218</v>
      </c>
      <c r="B521" t="s">
        <v>64</v>
      </c>
      <c r="C521" t="s">
        <v>1219</v>
      </c>
      <c r="E521" s="4" t="s">
        <v>1546</v>
      </c>
    </row>
    <row r="522" spans="1:5" x14ac:dyDescent="0.25">
      <c r="A522" t="s">
        <v>1220</v>
      </c>
      <c r="B522" t="s">
        <v>1221</v>
      </c>
      <c r="C522" t="s">
        <v>1222</v>
      </c>
      <c r="E522" s="3" t="s">
        <v>1547</v>
      </c>
    </row>
    <row r="523" spans="1:5" x14ac:dyDescent="0.25">
      <c r="A523" t="s">
        <v>1223</v>
      </c>
      <c r="B523" t="s">
        <v>1224</v>
      </c>
      <c r="C523" t="s">
        <v>1225</v>
      </c>
      <c r="E523" s="3" t="s">
        <v>1548</v>
      </c>
    </row>
    <row r="524" spans="1:5" x14ac:dyDescent="0.25">
      <c r="A524" t="s">
        <v>1226</v>
      </c>
      <c r="B524" t="s">
        <v>1224</v>
      </c>
      <c r="C524" t="s">
        <v>1225</v>
      </c>
      <c r="E524" s="3" t="s">
        <v>1549</v>
      </c>
    </row>
    <row r="525" spans="1:5" x14ac:dyDescent="0.25">
      <c r="A525" t="s">
        <v>1227</v>
      </c>
      <c r="B525" t="s">
        <v>936</v>
      </c>
      <c r="E525" s="3" t="s">
        <v>1397</v>
      </c>
    </row>
    <row r="526" spans="1:5" x14ac:dyDescent="0.25">
      <c r="A526" t="s">
        <v>1228</v>
      </c>
      <c r="B526" t="s">
        <v>936</v>
      </c>
      <c r="E526" s="3" t="s">
        <v>1398</v>
      </c>
    </row>
    <row r="527" spans="1:5" x14ac:dyDescent="0.25">
      <c r="A527" t="s">
        <v>1229</v>
      </c>
      <c r="B527" t="s">
        <v>936</v>
      </c>
      <c r="E527" s="3" t="s">
        <v>1399</v>
      </c>
    </row>
    <row r="528" spans="1:5" x14ac:dyDescent="0.25">
      <c r="A528" t="s">
        <v>1230</v>
      </c>
      <c r="B528" t="s">
        <v>934</v>
      </c>
      <c r="C528" t="s">
        <v>1231</v>
      </c>
      <c r="E528" s="3" t="s">
        <v>1400</v>
      </c>
    </row>
    <row r="529" spans="1:5" x14ac:dyDescent="0.25">
      <c r="A529" t="s">
        <v>1232</v>
      </c>
      <c r="B529" t="s">
        <v>936</v>
      </c>
      <c r="E529" s="3" t="s">
        <v>1401</v>
      </c>
    </row>
    <row r="530" spans="1:5" x14ac:dyDescent="0.25">
      <c r="A530" t="s">
        <v>1233</v>
      </c>
      <c r="B530" t="s">
        <v>1234</v>
      </c>
      <c r="E530" s="3" t="s">
        <v>1402</v>
      </c>
    </row>
    <row r="531" spans="1:5" x14ac:dyDescent="0.25">
      <c r="A531" t="s">
        <v>1235</v>
      </c>
      <c r="B531" t="s">
        <v>936</v>
      </c>
      <c r="E531" s="3" t="s">
        <v>1403</v>
      </c>
    </row>
    <row r="532" spans="1:5" x14ac:dyDescent="0.25">
      <c r="A532" t="s">
        <v>1236</v>
      </c>
      <c r="B532" t="s">
        <v>936</v>
      </c>
      <c r="E532" s="3" t="s">
        <v>1404</v>
      </c>
    </row>
    <row r="533" spans="1:5" x14ac:dyDescent="0.25">
      <c r="A533" t="s">
        <v>1237</v>
      </c>
      <c r="B533" t="s">
        <v>936</v>
      </c>
      <c r="E533" s="3" t="s">
        <v>1405</v>
      </c>
    </row>
    <row r="534" spans="1:5" x14ac:dyDescent="0.25">
      <c r="A534" t="s">
        <v>1238</v>
      </c>
      <c r="B534" t="s">
        <v>936</v>
      </c>
      <c r="E534" s="3" t="s">
        <v>1406</v>
      </c>
    </row>
    <row r="535" spans="1:5" x14ac:dyDescent="0.25">
      <c r="A535" t="s">
        <v>1239</v>
      </c>
      <c r="B535" t="s">
        <v>936</v>
      </c>
      <c r="E535" s="3" t="s">
        <v>1407</v>
      </c>
    </row>
    <row r="536" spans="1:5" x14ac:dyDescent="0.25">
      <c r="A536" t="s">
        <v>1240</v>
      </c>
      <c r="B536" t="s">
        <v>936</v>
      </c>
      <c r="E536" s="3" t="s">
        <v>1408</v>
      </c>
    </row>
    <row r="537" spans="1:5" x14ac:dyDescent="0.25">
      <c r="A537" t="s">
        <v>1241</v>
      </c>
      <c r="B537" t="s">
        <v>936</v>
      </c>
      <c r="E537" s="3" t="s">
        <v>1409</v>
      </c>
    </row>
    <row r="538" spans="1:5" x14ac:dyDescent="0.25">
      <c r="A538" t="s">
        <v>1242</v>
      </c>
      <c r="B538" t="s">
        <v>1191</v>
      </c>
      <c r="C538" t="s">
        <v>1192</v>
      </c>
      <c r="E538" s="3" t="s">
        <v>1410</v>
      </c>
    </row>
    <row r="539" spans="1:5" x14ac:dyDescent="0.25">
      <c r="A539" t="s">
        <v>1243</v>
      </c>
      <c r="B539" t="s">
        <v>1191</v>
      </c>
      <c r="C539" t="s">
        <v>1192</v>
      </c>
      <c r="E539" s="3" t="s">
        <v>1411</v>
      </c>
    </row>
    <row r="540" spans="1:5" x14ac:dyDescent="0.25">
      <c r="A540" t="s">
        <v>1244</v>
      </c>
      <c r="B540" t="s">
        <v>1191</v>
      </c>
      <c r="C540" t="s">
        <v>1192</v>
      </c>
      <c r="E540" s="3" t="s">
        <v>1412</v>
      </c>
    </row>
    <row r="541" spans="1:5" x14ac:dyDescent="0.25">
      <c r="A541" t="s">
        <v>1245</v>
      </c>
      <c r="B541" t="s">
        <v>1191</v>
      </c>
      <c r="C541" t="s">
        <v>1192</v>
      </c>
      <c r="E541" s="3" t="s">
        <v>1413</v>
      </c>
    </row>
    <row r="542" spans="1:5" x14ac:dyDescent="0.25">
      <c r="A542" t="s">
        <v>1246</v>
      </c>
      <c r="B542" t="s">
        <v>1191</v>
      </c>
      <c r="C542" t="s">
        <v>1192</v>
      </c>
      <c r="E542" s="3" t="s">
        <v>1414</v>
      </c>
    </row>
    <row r="543" spans="1:5" x14ac:dyDescent="0.25">
      <c r="A543" t="s">
        <v>1247</v>
      </c>
      <c r="B543" t="s">
        <v>1191</v>
      </c>
      <c r="C543" t="s">
        <v>1192</v>
      </c>
      <c r="E543" s="3" t="s">
        <v>1415</v>
      </c>
    </row>
    <row r="544" spans="1:5" x14ac:dyDescent="0.25">
      <c r="A544" t="s">
        <v>1248</v>
      </c>
      <c r="B544" t="s">
        <v>1191</v>
      </c>
      <c r="C544" t="s">
        <v>1192</v>
      </c>
      <c r="E544" s="3" t="s">
        <v>1416</v>
      </c>
    </row>
    <row r="545" spans="1:5" x14ac:dyDescent="0.25">
      <c r="A545" t="s">
        <v>1249</v>
      </c>
      <c r="B545" t="s">
        <v>1191</v>
      </c>
      <c r="C545" t="s">
        <v>1192</v>
      </c>
      <c r="E545" s="3" t="s">
        <v>1417</v>
      </c>
    </row>
    <row r="546" spans="1:5" x14ac:dyDescent="0.25">
      <c r="A546" t="s">
        <v>1250</v>
      </c>
      <c r="B546" t="s">
        <v>1191</v>
      </c>
      <c r="C546" t="s">
        <v>1192</v>
      </c>
      <c r="E546" s="3" t="s">
        <v>1418</v>
      </c>
    </row>
    <row r="547" spans="1:5" x14ac:dyDescent="0.25">
      <c r="A547" t="s">
        <v>1251</v>
      </c>
      <c r="B547" t="s">
        <v>1191</v>
      </c>
      <c r="C547" t="s">
        <v>1192</v>
      </c>
      <c r="E547" s="3" t="s">
        <v>1419</v>
      </c>
    </row>
    <row r="548" spans="1:5" x14ac:dyDescent="0.25">
      <c r="A548" t="s">
        <v>1252</v>
      </c>
      <c r="B548" t="s">
        <v>1191</v>
      </c>
      <c r="C548" t="s">
        <v>1192</v>
      </c>
      <c r="E548" s="3" t="s">
        <v>1420</v>
      </c>
    </row>
    <row r="549" spans="1:5" x14ac:dyDescent="0.25">
      <c r="A549" t="s">
        <v>1253</v>
      </c>
      <c r="B549" t="s">
        <v>1191</v>
      </c>
      <c r="C549" t="s">
        <v>1192</v>
      </c>
      <c r="E549" s="3" t="s">
        <v>1421</v>
      </c>
    </row>
    <row r="550" spans="1:5" x14ac:dyDescent="0.25">
      <c r="A550" t="s">
        <v>1254</v>
      </c>
      <c r="B550" t="s">
        <v>1255</v>
      </c>
      <c r="C550" t="s">
        <v>209</v>
      </c>
      <c r="E550" s="3" t="s">
        <v>1422</v>
      </c>
    </row>
    <row r="551" spans="1:5" x14ac:dyDescent="0.25">
      <c r="A551" t="s">
        <v>1256</v>
      </c>
      <c r="B551" t="s">
        <v>1255</v>
      </c>
      <c r="C551" t="s">
        <v>209</v>
      </c>
      <c r="E551" s="3" t="s">
        <v>1423</v>
      </c>
    </row>
    <row r="552" spans="1:5" x14ac:dyDescent="0.25">
      <c r="A552" t="s">
        <v>1257</v>
      </c>
      <c r="B552" t="s">
        <v>1255</v>
      </c>
      <c r="C552" t="s">
        <v>209</v>
      </c>
      <c r="E552" s="3" t="s">
        <v>1424</v>
      </c>
    </row>
    <row r="553" spans="1:5" x14ac:dyDescent="0.25">
      <c r="A553" t="s">
        <v>1258</v>
      </c>
      <c r="B553" t="s">
        <v>1259</v>
      </c>
      <c r="C553" t="s">
        <v>209</v>
      </c>
      <c r="E553" s="3" t="s">
        <v>1425</v>
      </c>
    </row>
    <row r="554" spans="1:5" x14ac:dyDescent="0.25">
      <c r="A554" t="s">
        <v>1260</v>
      </c>
      <c r="B554" t="s">
        <v>1259</v>
      </c>
      <c r="C554" t="s">
        <v>209</v>
      </c>
      <c r="E554" s="3" t="s">
        <v>1426</v>
      </c>
    </row>
    <row r="555" spans="1:5" x14ac:dyDescent="0.25">
      <c r="A555" t="s">
        <v>1261</v>
      </c>
      <c r="B555" t="s">
        <v>1259</v>
      </c>
      <c r="C555" t="s">
        <v>209</v>
      </c>
      <c r="E555" s="3" t="s">
        <v>1427</v>
      </c>
    </row>
    <row r="556" spans="1:5" x14ac:dyDescent="0.25">
      <c r="A556" t="s">
        <v>1262</v>
      </c>
      <c r="B556" t="s">
        <v>1259</v>
      </c>
      <c r="C556" t="s">
        <v>209</v>
      </c>
      <c r="E556" s="3" t="s">
        <v>1428</v>
      </c>
    </row>
    <row r="557" spans="1:5" x14ac:dyDescent="0.25">
      <c r="A557" t="s">
        <v>1263</v>
      </c>
      <c r="B557" t="s">
        <v>1202</v>
      </c>
      <c r="C557" t="s">
        <v>209</v>
      </c>
      <c r="E557" s="3" t="s">
        <v>1429</v>
      </c>
    </row>
    <row r="558" spans="1:5" x14ac:dyDescent="0.25">
      <c r="A558" t="s">
        <v>1264</v>
      </c>
      <c r="B558" t="s">
        <v>1265</v>
      </c>
      <c r="C558" t="s">
        <v>926</v>
      </c>
      <c r="E558" s="3" t="s">
        <v>1430</v>
      </c>
    </row>
    <row r="559" spans="1:5" x14ac:dyDescent="0.25">
      <c r="A559" t="s">
        <v>1266</v>
      </c>
      <c r="B559" t="s">
        <v>1265</v>
      </c>
      <c r="C559" t="s">
        <v>926</v>
      </c>
      <c r="E559" s="3" t="s">
        <v>1431</v>
      </c>
    </row>
    <row r="560" spans="1:5" x14ac:dyDescent="0.25">
      <c r="A560" t="s">
        <v>1267</v>
      </c>
      <c r="B560" t="s">
        <v>1265</v>
      </c>
      <c r="C560" t="s">
        <v>926</v>
      </c>
      <c r="E560" s="3" t="s">
        <v>1432</v>
      </c>
    </row>
    <row r="561" spans="1:5" x14ac:dyDescent="0.25">
      <c r="A561" t="s">
        <v>1268</v>
      </c>
      <c r="B561" t="s">
        <v>1265</v>
      </c>
      <c r="C561" t="s">
        <v>926</v>
      </c>
      <c r="E561" s="3" t="s">
        <v>1433</v>
      </c>
    </row>
    <row r="562" spans="1:5" x14ac:dyDescent="0.25">
      <c r="A562" t="s">
        <v>1269</v>
      </c>
      <c r="B562" t="s">
        <v>1265</v>
      </c>
      <c r="C562" t="s">
        <v>926</v>
      </c>
      <c r="E562" s="3" t="s">
        <v>1434</v>
      </c>
    </row>
    <row r="563" spans="1:5" x14ac:dyDescent="0.25">
      <c r="A563" t="s">
        <v>1270</v>
      </c>
      <c r="B563" t="s">
        <v>1265</v>
      </c>
      <c r="C563" t="s">
        <v>926</v>
      </c>
      <c r="E563" s="3" t="s">
        <v>1435</v>
      </c>
    </row>
    <row r="564" spans="1:5" x14ac:dyDescent="0.25">
      <c r="A564" t="s">
        <v>1271</v>
      </c>
      <c r="B564" t="s">
        <v>1265</v>
      </c>
      <c r="C564" t="s">
        <v>926</v>
      </c>
      <c r="E564" s="3" t="s">
        <v>1436</v>
      </c>
    </row>
    <row r="565" spans="1:5" x14ac:dyDescent="0.25">
      <c r="A565" t="s">
        <v>1272</v>
      </c>
      <c r="B565" t="s">
        <v>1265</v>
      </c>
      <c r="C565" t="s">
        <v>926</v>
      </c>
      <c r="E565" s="3" t="s">
        <v>1437</v>
      </c>
    </row>
    <row r="566" spans="1:5" x14ac:dyDescent="0.25">
      <c r="A566" t="s">
        <v>1273</v>
      </c>
      <c r="B566" t="s">
        <v>1265</v>
      </c>
      <c r="C566" t="s">
        <v>926</v>
      </c>
      <c r="E566" s="3" t="s">
        <v>1438</v>
      </c>
    </row>
    <row r="567" spans="1:5" x14ac:dyDescent="0.25">
      <c r="A567" t="s">
        <v>1274</v>
      </c>
      <c r="B567" t="s">
        <v>787</v>
      </c>
      <c r="C567" t="s">
        <v>1275</v>
      </c>
      <c r="E567" s="3" t="s">
        <v>1439</v>
      </c>
    </row>
    <row r="568" spans="1:5" x14ac:dyDescent="0.25">
      <c r="A568" t="s">
        <v>1276</v>
      </c>
      <c r="B568" t="s">
        <v>787</v>
      </c>
      <c r="C568" t="s">
        <v>1275</v>
      </c>
      <c r="E568" s="3" t="s">
        <v>1440</v>
      </c>
    </row>
    <row r="569" spans="1:5" x14ac:dyDescent="0.25">
      <c r="A569" t="s">
        <v>1277</v>
      </c>
      <c r="B569" t="s">
        <v>787</v>
      </c>
      <c r="C569" t="s">
        <v>1275</v>
      </c>
      <c r="E569" s="3" t="s">
        <v>1441</v>
      </c>
    </row>
    <row r="570" spans="1:5" x14ac:dyDescent="0.25">
      <c r="A570" t="s">
        <v>1278</v>
      </c>
      <c r="B570" t="s">
        <v>787</v>
      </c>
      <c r="C570" t="s">
        <v>1275</v>
      </c>
      <c r="E570" s="3" t="s">
        <v>1442</v>
      </c>
    </row>
    <row r="571" spans="1:5" x14ac:dyDescent="0.25">
      <c r="A571" t="s">
        <v>1279</v>
      </c>
      <c r="B571" t="s">
        <v>787</v>
      </c>
      <c r="C571" t="s">
        <v>1275</v>
      </c>
      <c r="E571" s="3" t="s">
        <v>1443</v>
      </c>
    </row>
    <row r="572" spans="1:5" x14ac:dyDescent="0.25">
      <c r="A572" t="s">
        <v>1280</v>
      </c>
      <c r="B572" t="s">
        <v>787</v>
      </c>
      <c r="C572" t="s">
        <v>1275</v>
      </c>
      <c r="E572" s="3" t="s">
        <v>1444</v>
      </c>
    </row>
    <row r="573" spans="1:5" x14ac:dyDescent="0.25">
      <c r="A573" t="s">
        <v>1281</v>
      </c>
      <c r="B573" t="s">
        <v>787</v>
      </c>
      <c r="C573" t="s">
        <v>1275</v>
      </c>
      <c r="E573" s="3" t="s">
        <v>1445</v>
      </c>
    </row>
    <row r="574" spans="1:5" x14ac:dyDescent="0.25">
      <c r="A574" t="s">
        <v>1282</v>
      </c>
      <c r="B574" t="s">
        <v>136</v>
      </c>
      <c r="C574" t="s">
        <v>1283</v>
      </c>
      <c r="E574" s="2" t="s">
        <v>1446</v>
      </c>
    </row>
    <row r="575" spans="1:5" x14ac:dyDescent="0.25">
      <c r="A575" t="s">
        <v>1284</v>
      </c>
      <c r="B575" t="s">
        <v>136</v>
      </c>
      <c r="C575" t="s">
        <v>1283</v>
      </c>
      <c r="E575" s="2" t="s">
        <v>1447</v>
      </c>
    </row>
    <row r="576" spans="1:5" x14ac:dyDescent="0.25">
      <c r="A576" t="s">
        <v>1285</v>
      </c>
      <c r="B576" t="s">
        <v>136</v>
      </c>
      <c r="C576" t="s">
        <v>1283</v>
      </c>
      <c r="E576" s="2" t="s">
        <v>1448</v>
      </c>
    </row>
    <row r="577" spans="1:5" x14ac:dyDescent="0.25">
      <c r="A577" t="s">
        <v>1286</v>
      </c>
      <c r="B577" t="s">
        <v>136</v>
      </c>
      <c r="C577" t="s">
        <v>1283</v>
      </c>
      <c r="E577" s="2" t="s">
        <v>1449</v>
      </c>
    </row>
    <row r="578" spans="1:5" x14ac:dyDescent="0.25">
      <c r="A578" t="s">
        <v>1287</v>
      </c>
      <c r="B578" t="s">
        <v>755</v>
      </c>
      <c r="C578" t="s">
        <v>755</v>
      </c>
      <c r="E578" s="2" t="s">
        <v>1450</v>
      </c>
    </row>
    <row r="579" spans="1:5" x14ac:dyDescent="0.25">
      <c r="A579" t="s">
        <v>1288</v>
      </c>
      <c r="B579" t="s">
        <v>1191</v>
      </c>
      <c r="C579" t="s">
        <v>1192</v>
      </c>
      <c r="E579" s="2" t="s">
        <v>1451</v>
      </c>
    </row>
    <row r="580" spans="1:5" x14ac:dyDescent="0.25">
      <c r="A580" t="s">
        <v>1289</v>
      </c>
      <c r="B580" t="s">
        <v>1191</v>
      </c>
      <c r="C580" t="s">
        <v>1192</v>
      </c>
      <c r="E580" s="2" t="s">
        <v>1452</v>
      </c>
    </row>
    <row r="581" spans="1:5" x14ac:dyDescent="0.25">
      <c r="A581" t="s">
        <v>1290</v>
      </c>
      <c r="B581" t="s">
        <v>1191</v>
      </c>
      <c r="C581" t="s">
        <v>1192</v>
      </c>
      <c r="E581" s="2" t="s">
        <v>1453</v>
      </c>
    </row>
    <row r="582" spans="1:5" x14ac:dyDescent="0.25">
      <c r="A582" t="s">
        <v>1291</v>
      </c>
      <c r="B582" t="s">
        <v>1191</v>
      </c>
      <c r="C582" t="s">
        <v>1192</v>
      </c>
      <c r="E582" s="2" t="s">
        <v>1454</v>
      </c>
    </row>
    <row r="583" spans="1:5" x14ac:dyDescent="0.25">
      <c r="A583" t="s">
        <v>1292</v>
      </c>
      <c r="B583" t="s">
        <v>1191</v>
      </c>
      <c r="C583" t="s">
        <v>1192</v>
      </c>
      <c r="E583" s="2" t="s">
        <v>1455</v>
      </c>
    </row>
    <row r="584" spans="1:5" x14ac:dyDescent="0.25">
      <c r="A584" t="s">
        <v>1293</v>
      </c>
      <c r="B584" t="s">
        <v>1191</v>
      </c>
      <c r="C584" t="s">
        <v>1192</v>
      </c>
      <c r="E584" s="2" t="s">
        <v>1456</v>
      </c>
    </row>
    <row r="585" spans="1:5" x14ac:dyDescent="0.25">
      <c r="A585" t="s">
        <v>1294</v>
      </c>
      <c r="B585" t="s">
        <v>1191</v>
      </c>
      <c r="C585" t="s">
        <v>1192</v>
      </c>
      <c r="E585" s="2" t="s">
        <v>1457</v>
      </c>
    </row>
    <row r="586" spans="1:5" x14ac:dyDescent="0.25">
      <c r="A586" t="s">
        <v>1295</v>
      </c>
      <c r="B586" t="s">
        <v>1191</v>
      </c>
      <c r="C586" t="s">
        <v>1192</v>
      </c>
      <c r="E586" s="2" t="s">
        <v>1458</v>
      </c>
    </row>
    <row r="587" spans="1:5" x14ac:dyDescent="0.25">
      <c r="A587" t="s">
        <v>1296</v>
      </c>
      <c r="B587" t="s">
        <v>1191</v>
      </c>
      <c r="C587" t="s">
        <v>1192</v>
      </c>
      <c r="E587" s="2" t="s">
        <v>1459</v>
      </c>
    </row>
    <row r="588" spans="1:5" x14ac:dyDescent="0.25">
      <c r="A588" t="s">
        <v>1297</v>
      </c>
      <c r="B588" t="s">
        <v>1191</v>
      </c>
      <c r="C588" t="s">
        <v>1192</v>
      </c>
      <c r="E588" s="2" t="s">
        <v>1460</v>
      </c>
    </row>
    <row r="589" spans="1:5" x14ac:dyDescent="0.25">
      <c r="A589" t="s">
        <v>1298</v>
      </c>
      <c r="B589" t="s">
        <v>1191</v>
      </c>
      <c r="C589" t="s">
        <v>1192</v>
      </c>
      <c r="E589" s="2" t="s">
        <v>1461</v>
      </c>
    </row>
    <row r="590" spans="1:5" x14ac:dyDescent="0.25">
      <c r="A590" t="s">
        <v>1299</v>
      </c>
      <c r="B590" t="s">
        <v>1191</v>
      </c>
      <c r="C590" t="s">
        <v>1192</v>
      </c>
      <c r="E590" s="2" t="s">
        <v>1462</v>
      </c>
    </row>
    <row r="591" spans="1:5" x14ac:dyDescent="0.25">
      <c r="A591" t="s">
        <v>1300</v>
      </c>
      <c r="B591" t="s">
        <v>1191</v>
      </c>
      <c r="C591" t="s">
        <v>1192</v>
      </c>
      <c r="E591" s="2" t="s">
        <v>1463</v>
      </c>
    </row>
    <row r="592" spans="1:5" x14ac:dyDescent="0.25">
      <c r="A592" t="s">
        <v>1301</v>
      </c>
      <c r="B592" t="s">
        <v>1191</v>
      </c>
      <c r="C592" t="s">
        <v>1192</v>
      </c>
      <c r="E592" s="2" t="s">
        <v>1464</v>
      </c>
    </row>
    <row r="593" spans="1:5" x14ac:dyDescent="0.25">
      <c r="A593" t="s">
        <v>1302</v>
      </c>
      <c r="B593" t="s">
        <v>102</v>
      </c>
      <c r="C593" t="s">
        <v>1213</v>
      </c>
      <c r="E593" s="2" t="s">
        <v>1465</v>
      </c>
    </row>
    <row r="594" spans="1:5" x14ac:dyDescent="0.25">
      <c r="A594" t="s">
        <v>1303</v>
      </c>
      <c r="B594" t="s">
        <v>1304</v>
      </c>
      <c r="C594" t="s">
        <v>1305</v>
      </c>
      <c r="E594" s="2" t="s">
        <v>1466</v>
      </c>
    </row>
    <row r="595" spans="1:5" x14ac:dyDescent="0.25">
      <c r="A595" t="s">
        <v>1306</v>
      </c>
      <c r="B595" t="s">
        <v>1259</v>
      </c>
      <c r="C595" t="s">
        <v>209</v>
      </c>
      <c r="E595" s="2" t="s">
        <v>1467</v>
      </c>
    </row>
    <row r="596" spans="1:5" x14ac:dyDescent="0.25">
      <c r="A596" t="s">
        <v>1307</v>
      </c>
      <c r="B596" t="s">
        <v>1259</v>
      </c>
      <c r="C596" t="s">
        <v>209</v>
      </c>
      <c r="E596" s="2" t="s">
        <v>1468</v>
      </c>
    </row>
    <row r="597" spans="1:5" x14ac:dyDescent="0.25">
      <c r="A597" t="s">
        <v>1308</v>
      </c>
      <c r="B597" t="s">
        <v>1191</v>
      </c>
      <c r="C597" t="s">
        <v>1192</v>
      </c>
      <c r="E597" s="2" t="s">
        <v>1469</v>
      </c>
    </row>
    <row r="598" spans="1:5" x14ac:dyDescent="0.25">
      <c r="A598" t="s">
        <v>1309</v>
      </c>
      <c r="B598" t="s">
        <v>1217</v>
      </c>
      <c r="C598" t="s">
        <v>1192</v>
      </c>
      <c r="E598" s="2" t="s">
        <v>1470</v>
      </c>
    </row>
    <row r="599" spans="1:5" x14ac:dyDescent="0.25">
      <c r="A599" t="s">
        <v>1310</v>
      </c>
      <c r="B599" t="s">
        <v>1311</v>
      </c>
      <c r="C599" t="s">
        <v>20</v>
      </c>
      <c r="E599" s="2" t="s">
        <v>1471</v>
      </c>
    </row>
    <row r="600" spans="1:5" x14ac:dyDescent="0.25">
      <c r="A600" t="s">
        <v>1312</v>
      </c>
      <c r="B600" t="s">
        <v>1311</v>
      </c>
      <c r="C600" t="s">
        <v>20</v>
      </c>
      <c r="E600" s="2" t="s">
        <v>1472</v>
      </c>
    </row>
    <row r="601" spans="1:5" x14ac:dyDescent="0.25">
      <c r="A601" t="s">
        <v>1313</v>
      </c>
      <c r="B601" t="s">
        <v>1311</v>
      </c>
      <c r="C601" t="s">
        <v>20</v>
      </c>
      <c r="E601" s="2" t="s">
        <v>1473</v>
      </c>
    </row>
    <row r="602" spans="1:5" x14ac:dyDescent="0.25">
      <c r="A602" t="s">
        <v>1314</v>
      </c>
      <c r="B602" t="s">
        <v>1311</v>
      </c>
      <c r="C602" t="s">
        <v>20</v>
      </c>
      <c r="E602" s="2" t="s">
        <v>1474</v>
      </c>
    </row>
    <row r="603" spans="1:5" x14ac:dyDescent="0.25">
      <c r="A603" t="s">
        <v>1315</v>
      </c>
      <c r="B603" t="s">
        <v>1311</v>
      </c>
      <c r="C603" t="s">
        <v>20</v>
      </c>
      <c r="E603" s="2" t="s">
        <v>1475</v>
      </c>
    </row>
    <row r="604" spans="1:5" x14ac:dyDescent="0.25">
      <c r="A604" t="s">
        <v>1316</v>
      </c>
      <c r="B604" t="s">
        <v>1311</v>
      </c>
      <c r="C604" t="s">
        <v>20</v>
      </c>
      <c r="E604" s="2" t="s">
        <v>1476</v>
      </c>
    </row>
    <row r="605" spans="1:5" x14ac:dyDescent="0.25">
      <c r="A605" t="s">
        <v>1317</v>
      </c>
      <c r="B605" t="s">
        <v>1311</v>
      </c>
      <c r="C605" t="s">
        <v>20</v>
      </c>
      <c r="E605" s="2" t="s">
        <v>1477</v>
      </c>
    </row>
    <row r="606" spans="1:5" x14ac:dyDescent="0.25">
      <c r="A606" t="s">
        <v>1318</v>
      </c>
      <c r="B606" t="s">
        <v>1311</v>
      </c>
      <c r="C606" t="s">
        <v>20</v>
      </c>
      <c r="E606" s="2" t="s">
        <v>1478</v>
      </c>
    </row>
    <row r="607" spans="1:5" x14ac:dyDescent="0.25">
      <c r="A607" t="s">
        <v>1319</v>
      </c>
      <c r="B607" t="s">
        <v>1311</v>
      </c>
      <c r="C607" t="s">
        <v>20</v>
      </c>
      <c r="E607" s="2" t="s">
        <v>1479</v>
      </c>
    </row>
    <row r="608" spans="1:5" x14ac:dyDescent="0.25">
      <c r="A608" t="s">
        <v>1320</v>
      </c>
      <c r="B608" t="s">
        <v>1311</v>
      </c>
      <c r="C608" t="s">
        <v>20</v>
      </c>
      <c r="E608" s="2" t="s">
        <v>1480</v>
      </c>
    </row>
    <row r="609" spans="1:5" x14ac:dyDescent="0.25">
      <c r="A609" t="s">
        <v>1321</v>
      </c>
      <c r="B609" t="s">
        <v>1311</v>
      </c>
      <c r="C609" t="s">
        <v>20</v>
      </c>
      <c r="E609" s="2" t="s">
        <v>1481</v>
      </c>
    </row>
    <row r="610" spans="1:5" x14ac:dyDescent="0.25">
      <c r="A610" t="s">
        <v>1322</v>
      </c>
      <c r="B610" t="s">
        <v>1311</v>
      </c>
      <c r="C610" t="s">
        <v>20</v>
      </c>
      <c r="E610" s="2" t="s">
        <v>1482</v>
      </c>
    </row>
    <row r="611" spans="1:5" x14ac:dyDescent="0.25">
      <c r="A611" t="s">
        <v>1323</v>
      </c>
      <c r="B611" t="s">
        <v>1311</v>
      </c>
      <c r="C611" t="s">
        <v>20</v>
      </c>
      <c r="E611" s="2" t="s">
        <v>1483</v>
      </c>
    </row>
    <row r="612" spans="1:5" x14ac:dyDescent="0.25">
      <c r="A612" t="s">
        <v>1324</v>
      </c>
      <c r="B612" t="s">
        <v>1325</v>
      </c>
      <c r="E612" t="s">
        <v>1484</v>
      </c>
    </row>
    <row r="613" spans="1:5" x14ac:dyDescent="0.25">
      <c r="A613" t="s">
        <v>1326</v>
      </c>
      <c r="B613" t="s">
        <v>212</v>
      </c>
      <c r="C613" t="s">
        <v>209</v>
      </c>
      <c r="E613" s="2" t="s">
        <v>1485</v>
      </c>
    </row>
    <row r="614" spans="1:5" x14ac:dyDescent="0.25">
      <c r="A614" t="s">
        <v>1327</v>
      </c>
      <c r="B614" t="s">
        <v>1224</v>
      </c>
      <c r="C614" t="s">
        <v>1225</v>
      </c>
      <c r="E614" s="2" t="s">
        <v>1486</v>
      </c>
    </row>
    <row r="615" spans="1:5" x14ac:dyDescent="0.25">
      <c r="A615" t="s">
        <v>1328</v>
      </c>
      <c r="B615" t="s">
        <v>1221</v>
      </c>
      <c r="C615" t="s">
        <v>1222</v>
      </c>
      <c r="E615" s="2" t="s">
        <v>1487</v>
      </c>
    </row>
    <row r="616" spans="1:5" x14ac:dyDescent="0.25">
      <c r="A616" t="s">
        <v>1329</v>
      </c>
      <c r="B616" t="s">
        <v>1204</v>
      </c>
      <c r="C616" t="s">
        <v>20</v>
      </c>
      <c r="E616" s="2" t="s">
        <v>1488</v>
      </c>
    </row>
    <row r="617" spans="1:5" x14ac:dyDescent="0.25">
      <c r="A617" t="s">
        <v>1330</v>
      </c>
      <c r="B617" t="s">
        <v>1204</v>
      </c>
      <c r="C617" t="s">
        <v>20</v>
      </c>
      <c r="E617" s="2" t="s">
        <v>1489</v>
      </c>
    </row>
    <row r="618" spans="1:5" x14ac:dyDescent="0.25">
      <c r="A618" t="s">
        <v>1331</v>
      </c>
      <c r="B618" t="s">
        <v>1204</v>
      </c>
      <c r="C618" t="s">
        <v>20</v>
      </c>
      <c r="E618" s="2" t="s">
        <v>1490</v>
      </c>
    </row>
    <row r="619" spans="1:5" x14ac:dyDescent="0.25">
      <c r="A619" t="s">
        <v>1332</v>
      </c>
      <c r="B619" t="s">
        <v>1204</v>
      </c>
      <c r="C619" t="s">
        <v>20</v>
      </c>
      <c r="E619" s="2" t="s">
        <v>1491</v>
      </c>
    </row>
    <row r="620" spans="1:5" x14ac:dyDescent="0.25">
      <c r="A620" t="s">
        <v>1333</v>
      </c>
      <c r="B620" t="s">
        <v>182</v>
      </c>
      <c r="C620" t="s">
        <v>1196</v>
      </c>
      <c r="E620" s="3" t="s">
        <v>1492</v>
      </c>
    </row>
    <row r="621" spans="1:5" x14ac:dyDescent="0.25">
      <c r="A621" t="s">
        <v>1334</v>
      </c>
      <c r="B621" t="s">
        <v>182</v>
      </c>
      <c r="C621" t="s">
        <v>1196</v>
      </c>
      <c r="E621" s="3" t="s">
        <v>1493</v>
      </c>
    </row>
    <row r="622" spans="1:5" x14ac:dyDescent="0.25">
      <c r="A622" t="s">
        <v>1335</v>
      </c>
      <c r="B622" t="s">
        <v>182</v>
      </c>
      <c r="C622" t="s">
        <v>1196</v>
      </c>
      <c r="E622" s="3" t="s">
        <v>1494</v>
      </c>
    </row>
    <row r="623" spans="1:5" x14ac:dyDescent="0.25">
      <c r="A623" t="s">
        <v>1336</v>
      </c>
      <c r="B623" t="s">
        <v>182</v>
      </c>
      <c r="C623" t="s">
        <v>1196</v>
      </c>
      <c r="E623" s="3" t="s">
        <v>1495</v>
      </c>
    </row>
    <row r="624" spans="1:5" x14ac:dyDescent="0.25">
      <c r="A624" t="s">
        <v>1337</v>
      </c>
      <c r="B624" t="s">
        <v>182</v>
      </c>
      <c r="C624" t="s">
        <v>1196</v>
      </c>
      <c r="E624" s="3" t="s">
        <v>1496</v>
      </c>
    </row>
    <row r="625" spans="1:5" x14ac:dyDescent="0.25">
      <c r="A625" t="s">
        <v>1338</v>
      </c>
      <c r="B625" t="s">
        <v>182</v>
      </c>
      <c r="C625" t="s">
        <v>1196</v>
      </c>
      <c r="E625" s="3" t="s">
        <v>1497</v>
      </c>
    </row>
    <row r="626" spans="1:5" x14ac:dyDescent="0.25">
      <c r="A626" t="s">
        <v>1339</v>
      </c>
      <c r="B626" t="s">
        <v>182</v>
      </c>
      <c r="C626" t="s">
        <v>1196</v>
      </c>
      <c r="E626" s="3" t="s">
        <v>1498</v>
      </c>
    </row>
    <row r="627" spans="1:5" x14ac:dyDescent="0.25">
      <c r="A627" t="s">
        <v>1340</v>
      </c>
      <c r="B627" t="s">
        <v>182</v>
      </c>
      <c r="C627" t="s">
        <v>1196</v>
      </c>
      <c r="E627" s="3" t="s">
        <v>1499</v>
      </c>
    </row>
    <row r="628" spans="1:5" x14ac:dyDescent="0.25">
      <c r="A628" t="s">
        <v>1341</v>
      </c>
      <c r="B628" t="s">
        <v>182</v>
      </c>
      <c r="C628" t="s">
        <v>1196</v>
      </c>
      <c r="E628" s="3" t="s">
        <v>1500</v>
      </c>
    </row>
    <row r="629" spans="1:5" x14ac:dyDescent="0.25">
      <c r="A629" t="s">
        <v>1342</v>
      </c>
      <c r="B629" t="s">
        <v>182</v>
      </c>
      <c r="C629" t="s">
        <v>1196</v>
      </c>
      <c r="E629" s="3" t="s">
        <v>1501</v>
      </c>
    </row>
    <row r="630" spans="1:5" x14ac:dyDescent="0.25">
      <c r="A630" t="s">
        <v>1343</v>
      </c>
      <c r="B630" t="s">
        <v>182</v>
      </c>
      <c r="C630" t="s">
        <v>1196</v>
      </c>
      <c r="E630" s="3" t="s">
        <v>1502</v>
      </c>
    </row>
    <row r="631" spans="1:5" x14ac:dyDescent="0.25">
      <c r="A631" t="s">
        <v>1344</v>
      </c>
      <c r="B631" t="s">
        <v>182</v>
      </c>
      <c r="C631" t="s">
        <v>1196</v>
      </c>
      <c r="E631" s="3" t="s">
        <v>1503</v>
      </c>
    </row>
    <row r="632" spans="1:5" x14ac:dyDescent="0.25">
      <c r="A632" t="s">
        <v>1345</v>
      </c>
      <c r="B632" t="s">
        <v>182</v>
      </c>
      <c r="C632" t="s">
        <v>1196</v>
      </c>
      <c r="E632" s="3" t="s">
        <v>1504</v>
      </c>
    </row>
    <row r="633" spans="1:5" x14ac:dyDescent="0.25">
      <c r="A633" t="s">
        <v>1346</v>
      </c>
      <c r="B633" t="s">
        <v>182</v>
      </c>
      <c r="C633" t="s">
        <v>1196</v>
      </c>
      <c r="E633" s="3" t="s">
        <v>1505</v>
      </c>
    </row>
    <row r="634" spans="1:5" x14ac:dyDescent="0.25">
      <c r="A634" t="s">
        <v>1347</v>
      </c>
      <c r="B634" t="s">
        <v>1348</v>
      </c>
      <c r="C634" t="s">
        <v>1349</v>
      </c>
      <c r="E634" s="3" t="s">
        <v>1506</v>
      </c>
    </row>
    <row r="635" spans="1:5" x14ac:dyDescent="0.25">
      <c r="A635" t="s">
        <v>1350</v>
      </c>
      <c r="B635" t="s">
        <v>1348</v>
      </c>
      <c r="C635" t="s">
        <v>1349</v>
      </c>
      <c r="E635" s="3" t="s">
        <v>1507</v>
      </c>
    </row>
    <row r="636" spans="1:5" x14ac:dyDescent="0.25">
      <c r="A636" t="s">
        <v>1351</v>
      </c>
      <c r="B636" t="s">
        <v>1255</v>
      </c>
      <c r="C636" t="s">
        <v>209</v>
      </c>
      <c r="E636" s="3" t="s">
        <v>1508</v>
      </c>
    </row>
    <row r="637" spans="1:5" x14ac:dyDescent="0.25">
      <c r="A637" t="s">
        <v>1352</v>
      </c>
      <c r="B637" t="s">
        <v>936</v>
      </c>
      <c r="E637" s="2" t="s">
        <v>1509</v>
      </c>
    </row>
    <row r="638" spans="1:5" x14ac:dyDescent="0.25">
      <c r="A638" t="s">
        <v>1353</v>
      </c>
      <c r="B638" t="s">
        <v>104</v>
      </c>
      <c r="C638" t="s">
        <v>1354</v>
      </c>
      <c r="E638" s="3" t="s">
        <v>1510</v>
      </c>
    </row>
    <row r="639" spans="1:5" x14ac:dyDescent="0.25">
      <c r="A639" t="s">
        <v>1355</v>
      </c>
      <c r="B639" t="s">
        <v>1221</v>
      </c>
      <c r="C639" t="s">
        <v>1222</v>
      </c>
      <c r="E639" s="3" t="s">
        <v>1511</v>
      </c>
    </row>
    <row r="640" spans="1:5" x14ac:dyDescent="0.25">
      <c r="A640" t="s">
        <v>1356</v>
      </c>
      <c r="B640" t="s">
        <v>182</v>
      </c>
      <c r="C640" t="s">
        <v>1196</v>
      </c>
      <c r="E640" s="5" t="s">
        <v>1512</v>
      </c>
    </row>
    <row r="641" spans="1:5" x14ac:dyDescent="0.25">
      <c r="A641" t="s">
        <v>1357</v>
      </c>
      <c r="B641" t="s">
        <v>755</v>
      </c>
      <c r="C641" t="s">
        <v>755</v>
      </c>
      <c r="E641" s="3" t="s">
        <v>1513</v>
      </c>
    </row>
    <row r="642" spans="1:5" x14ac:dyDescent="0.25">
      <c r="A642" t="s">
        <v>1358</v>
      </c>
      <c r="B642" t="s">
        <v>1359</v>
      </c>
      <c r="C642" t="s">
        <v>20</v>
      </c>
      <c r="E642" s="3" t="s">
        <v>1514</v>
      </c>
    </row>
    <row r="643" spans="1:5" x14ac:dyDescent="0.25">
      <c r="A643" t="s">
        <v>1360</v>
      </c>
      <c r="B643" t="s">
        <v>755</v>
      </c>
      <c r="C643" t="s">
        <v>755</v>
      </c>
      <c r="E643" s="3" t="s">
        <v>1515</v>
      </c>
    </row>
    <row r="644" spans="1:5" x14ac:dyDescent="0.25">
      <c r="A644" t="s">
        <v>1361</v>
      </c>
      <c r="B644" t="s">
        <v>1362</v>
      </c>
      <c r="C644" t="s">
        <v>1363</v>
      </c>
      <c r="E644" s="3" t="s">
        <v>1516</v>
      </c>
    </row>
    <row r="645" spans="1:5" x14ac:dyDescent="0.25">
      <c r="A645" t="s">
        <v>1364</v>
      </c>
      <c r="B645" t="s">
        <v>114</v>
      </c>
      <c r="C645" t="s">
        <v>20</v>
      </c>
      <c r="E645" s="3" t="s">
        <v>1517</v>
      </c>
    </row>
    <row r="646" spans="1:5" x14ac:dyDescent="0.25">
      <c r="A646" t="s">
        <v>1365</v>
      </c>
      <c r="B646" t="s">
        <v>114</v>
      </c>
      <c r="C646" t="s">
        <v>20</v>
      </c>
      <c r="E646" s="3" t="s">
        <v>1518</v>
      </c>
    </row>
    <row r="647" spans="1:5" x14ac:dyDescent="0.25">
      <c r="A647" t="s">
        <v>1366</v>
      </c>
      <c r="B647" t="s">
        <v>934</v>
      </c>
      <c r="C647" t="s">
        <v>1231</v>
      </c>
      <c r="E647" s="3" t="s">
        <v>1519</v>
      </c>
    </row>
    <row r="648" spans="1:5" x14ac:dyDescent="0.25">
      <c r="A648" t="s">
        <v>1367</v>
      </c>
      <c r="B648" t="s">
        <v>934</v>
      </c>
      <c r="C648" t="s">
        <v>1231</v>
      </c>
      <c r="E648" s="3" t="s">
        <v>1520</v>
      </c>
    </row>
    <row r="649" spans="1:5" x14ac:dyDescent="0.25">
      <c r="A649" t="s">
        <v>1368</v>
      </c>
      <c r="B649" t="s">
        <v>1369</v>
      </c>
      <c r="C649" t="s">
        <v>1370</v>
      </c>
      <c r="E649" s="3" t="s">
        <v>1521</v>
      </c>
    </row>
    <row r="650" spans="1:5" x14ac:dyDescent="0.25">
      <c r="A650" t="s">
        <v>1371</v>
      </c>
      <c r="B650" t="s">
        <v>182</v>
      </c>
      <c r="C650" t="s">
        <v>1196</v>
      </c>
      <c r="E650" s="4" t="s">
        <v>1512</v>
      </c>
    </row>
    <row r="651" spans="1:5" x14ac:dyDescent="0.25">
      <c r="A651" t="s">
        <v>1372</v>
      </c>
      <c r="B651" t="s">
        <v>934</v>
      </c>
      <c r="C651" t="s">
        <v>1231</v>
      </c>
      <c r="E651" s="3" t="s">
        <v>1522</v>
      </c>
    </row>
    <row r="652" spans="1:5" x14ac:dyDescent="0.25">
      <c r="A652" t="s">
        <v>1373</v>
      </c>
      <c r="B652" t="s">
        <v>934</v>
      </c>
      <c r="C652" t="s">
        <v>1231</v>
      </c>
      <c r="E652" s="3" t="s">
        <v>1520</v>
      </c>
    </row>
    <row r="653" spans="1:5" x14ac:dyDescent="0.25">
      <c r="A653" t="s">
        <v>1374</v>
      </c>
      <c r="B653" t="s">
        <v>1375</v>
      </c>
      <c r="C653" t="s">
        <v>1376</v>
      </c>
      <c r="E653" s="3" t="s">
        <v>1523</v>
      </c>
    </row>
    <row r="654" spans="1:5" x14ac:dyDescent="0.25">
      <c r="A654" t="s">
        <v>1377</v>
      </c>
      <c r="B654" t="s">
        <v>1375</v>
      </c>
      <c r="C654" t="s">
        <v>1376</v>
      </c>
      <c r="E654" s="3" t="s">
        <v>1524</v>
      </c>
    </row>
    <row r="655" spans="1:5" x14ac:dyDescent="0.25">
      <c r="A655" t="s">
        <v>1378</v>
      </c>
      <c r="B655" t="s">
        <v>1375</v>
      </c>
      <c r="C655" t="s">
        <v>1376</v>
      </c>
      <c r="E655" s="3" t="s">
        <v>1525</v>
      </c>
    </row>
    <row r="656" spans="1:5" x14ac:dyDescent="0.25">
      <c r="A656" t="s">
        <v>1379</v>
      </c>
      <c r="B656" t="s">
        <v>1375</v>
      </c>
      <c r="C656" t="s">
        <v>1376</v>
      </c>
      <c r="E656" s="3" t="s">
        <v>1526</v>
      </c>
    </row>
    <row r="657" spans="1:5" x14ac:dyDescent="0.25">
      <c r="A657" t="s">
        <v>1380</v>
      </c>
      <c r="B657" t="s">
        <v>114</v>
      </c>
      <c r="C657" t="s">
        <v>20</v>
      </c>
      <c r="E657" s="3" t="s">
        <v>1527</v>
      </c>
    </row>
    <row r="658" spans="1:5" x14ac:dyDescent="0.25">
      <c r="A658" t="s">
        <v>1381</v>
      </c>
      <c r="B658" t="s">
        <v>114</v>
      </c>
      <c r="C658" t="s">
        <v>20</v>
      </c>
      <c r="E658" s="3" t="s">
        <v>1528</v>
      </c>
    </row>
    <row r="659" spans="1:5" x14ac:dyDescent="0.25">
      <c r="A659" t="s">
        <v>1382</v>
      </c>
      <c r="B659" t="s">
        <v>1383</v>
      </c>
      <c r="C659" t="s">
        <v>209</v>
      </c>
      <c r="E659" s="3" t="s">
        <v>1529</v>
      </c>
    </row>
    <row r="660" spans="1:5" x14ac:dyDescent="0.25">
      <c r="A660" t="s">
        <v>1384</v>
      </c>
      <c r="B660" t="s">
        <v>1362</v>
      </c>
      <c r="C660" t="s">
        <v>1363</v>
      </c>
      <c r="E660" s="3" t="s">
        <v>1530</v>
      </c>
    </row>
    <row r="661" spans="1:5" x14ac:dyDescent="0.25">
      <c r="A661" t="s">
        <v>1385</v>
      </c>
      <c r="B661" t="s">
        <v>1386</v>
      </c>
      <c r="C661" t="s">
        <v>1387</v>
      </c>
      <c r="E661" s="3" t="s">
        <v>1531</v>
      </c>
    </row>
    <row r="662" spans="1:5" x14ac:dyDescent="0.25">
      <c r="A662" t="s">
        <v>1388</v>
      </c>
      <c r="B662" t="s">
        <v>1386</v>
      </c>
      <c r="C662" t="s">
        <v>1387</v>
      </c>
      <c r="E662" s="3" t="s">
        <v>1532</v>
      </c>
    </row>
    <row r="663" spans="1:5" x14ac:dyDescent="0.25">
      <c r="A663" t="s">
        <v>1389</v>
      </c>
      <c r="B663" t="s">
        <v>1386</v>
      </c>
      <c r="C663" t="s">
        <v>1387</v>
      </c>
      <c r="E663" s="3" t="s">
        <v>1533</v>
      </c>
    </row>
    <row r="664" spans="1:5" x14ac:dyDescent="0.25">
      <c r="A664" t="s">
        <v>1390</v>
      </c>
      <c r="B664" t="s">
        <v>1386</v>
      </c>
      <c r="C664" t="s">
        <v>1387</v>
      </c>
      <c r="E664" s="3" t="s">
        <v>1534</v>
      </c>
    </row>
  </sheetData>
  <phoneticPr fontId="7" type="noConversion"/>
  <conditionalFormatting sqref="F438">
    <cfRule type="containsText" dxfId="6" priority="1" operator="containsText" text="HH">
      <formula>NOT(ISERROR(SEARCH("HH",F438)))</formula>
    </cfRule>
  </conditionalFormatting>
  <conditionalFormatting sqref="E428:E434">
    <cfRule type="containsText" dxfId="5" priority="7" operator="containsText" text="HH">
      <formula>NOT(ISERROR(SEARCH("HH",E428)))</formula>
    </cfRule>
  </conditionalFormatting>
  <conditionalFormatting sqref="E435">
    <cfRule type="containsText" dxfId="4" priority="6" operator="containsText" text="HH">
      <formula>NOT(ISERROR(SEARCH("HH",E435)))</formula>
    </cfRule>
  </conditionalFormatting>
  <conditionalFormatting sqref="E436:E454">
    <cfRule type="containsText" dxfId="3" priority="5" operator="containsText" text="HH">
      <formula>NOT(ISERROR(SEARCH("HH",E436)))</formula>
    </cfRule>
  </conditionalFormatting>
  <conditionalFormatting sqref="E455:E490 E498:E499">
    <cfRule type="containsText" dxfId="2" priority="4" operator="containsText" text="HH">
      <formula>NOT(ISERROR(SEARCH("HH",E455)))</formula>
    </cfRule>
  </conditionalFormatting>
  <conditionalFormatting sqref="E500:E502">
    <cfRule type="containsText" dxfId="1" priority="3" operator="containsText" text="HH">
      <formula>NOT(ISERROR(SEARCH("HH",E500)))</formula>
    </cfRule>
  </conditionalFormatting>
  <conditionalFormatting sqref="E503">
    <cfRule type="containsText" dxfId="0" priority="2" operator="containsText" text="HH">
      <formula>NOT(ISERROR(SEARCH("HH",E503)))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2018-09-28T12:31:34Z</dcterms:created>
  <dcterms:modified xsi:type="dcterms:W3CDTF">2020-05-16T15:38:48Z</dcterms:modified>
</cp:coreProperties>
</file>