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730"/>
  <workbookPr/>
  <mc:AlternateContent xmlns:mc="http://schemas.openxmlformats.org/markup-compatibility/2006">
    <mc:Choice Requires="x15">
      <x15ac:absPath xmlns:x15ac="http://schemas.microsoft.com/office/spreadsheetml/2010/11/ac" url="C:\Users\anon\Documents\MANUSCRIPTS\GENES\genes-243091\genes-243091-supplementary\"/>
    </mc:Choice>
  </mc:AlternateContent>
  <bookViews>
    <workbookView xWindow="0" yWindow="0" windowWidth="20460" windowHeight="3780" activeTab="3" xr2:uid="{00000000-000D-0000-FFFF-FFFF00000000}"/>
  </bookViews>
  <sheets>
    <sheet name="Fragment information" sheetId="1" r:id="rId1"/>
    <sheet name="SOX6 in 100 XH chickens" sheetId="3" r:id="rId2"/>
    <sheet name="SOX6 in 100 WRR chickens" sheetId="4" r:id="rId3"/>
    <sheet name="SOX6 in variant chickens" sheetId="5" r:id="rId4"/>
  </sheets>
  <calcPr calcId="144525"/>
</workbook>
</file>

<file path=xl/sharedStrings.xml><?xml version="1.0" encoding="utf-8"?>
<sst xmlns="http://schemas.openxmlformats.org/spreadsheetml/2006/main" count="556" uniqueCount="414">
  <si>
    <t>数据分析组</t>
  </si>
  <si>
    <t xml:space="preserve"> No.</t>
  </si>
  <si>
    <t>Group</t>
  </si>
  <si>
    <t xml:space="preserve"> Locu Name</t>
  </si>
  <si>
    <t>Labeling</t>
  </si>
  <si>
    <t>5F Probe</t>
  </si>
  <si>
    <t>L1(Final)</t>
  </si>
  <si>
    <t>3F Probe</t>
  </si>
  <si>
    <t>L2(Final)</t>
  </si>
  <si>
    <t>product_size</t>
  </si>
  <si>
    <t>POS.</t>
  </si>
  <si>
    <t>A1</t>
  </si>
  <si>
    <t>THRSP-1</t>
  </si>
  <si>
    <t>PET</t>
  </si>
  <si>
    <t>THRSP-1_5F</t>
  </si>
  <si>
    <t>THRSP-1_3F</t>
  </si>
  <si>
    <t>ggctgtcccaccacatgaatggcttgcagcaggttctgaccg</t>
  </si>
  <si>
    <t>PCCA-2</t>
  </si>
  <si>
    <t>FAM</t>
  </si>
  <si>
    <t>PCCA-2_5F</t>
  </si>
  <si>
    <t>PCCA-2_3F</t>
  </si>
  <si>
    <t>GGAAAGGCATGCGAATCGCTTGGGATGATGAAGAGACCAGGTG</t>
  </si>
  <si>
    <t>THRSP-2</t>
  </si>
  <si>
    <t>VIC</t>
  </si>
  <si>
    <t>THRSP-2_5R</t>
  </si>
  <si>
    <t>THRSP-2_3R</t>
  </si>
  <si>
    <t>GGAGTCTCCGTGTGCAGGCTCATGAGCTGCTCTGACCTTCACC</t>
  </si>
  <si>
    <t>VIM-1</t>
  </si>
  <si>
    <t>NED</t>
  </si>
  <si>
    <t>VIM-1_5F</t>
  </si>
  <si>
    <t>VIM-1_3F</t>
  </si>
  <si>
    <t>TCCTATCAGTGGTGTCTGCCGATCGGAAGCAGACAATGGGTTCC</t>
  </si>
  <si>
    <t>SOX6E10</t>
  </si>
  <si>
    <t>SOX6E10_5F</t>
  </si>
  <si>
    <t>SOX6E10_3F</t>
  </si>
  <si>
    <t>GATGAAGCAGCCCAGCCACTGAATCTTTCAGCCCGACCCAA</t>
  </si>
  <si>
    <t>MYO5AE10</t>
  </si>
  <si>
    <t>MYO5AE10_5F</t>
  </si>
  <si>
    <t>MYO5AE10_3F</t>
  </si>
  <si>
    <t>TGACCTCATGGGCGTGGACTATGAAGAGATGGCTCACTGGCTTTG</t>
  </si>
  <si>
    <t>SOX6E03</t>
  </si>
  <si>
    <t>SOX6E03_5R</t>
  </si>
  <si>
    <t>SOX6E03_3R</t>
  </si>
  <si>
    <t>TCCGGTCACGACTTCCTTCGTCAGGCTTGTGTGGTGAGGTAGAGG</t>
  </si>
  <si>
    <t>WDR45BI01</t>
  </si>
  <si>
    <t>WDR45BI01_5F</t>
  </si>
  <si>
    <t>WDR45BI01_3F</t>
  </si>
  <si>
    <t>CCGATTTGCGTTCTAGAGCTGCTAATCACATCCGTGGGCAAACAC</t>
  </si>
  <si>
    <t>MYO5AE05</t>
  </si>
  <si>
    <t>MYO5AE05_5F</t>
  </si>
  <si>
    <t>MYO5AE05_3F</t>
  </si>
  <si>
    <t>TGGATCTGCCAGTGAAGCCAATGTTGAGGAGAAAGTCTTGGCTTCA</t>
  </si>
  <si>
    <t>SOX6I09</t>
  </si>
  <si>
    <t>SOX6I09_5R</t>
  </si>
  <si>
    <t>SOX6I09_3R</t>
  </si>
  <si>
    <t>CTGGCCACAAAGCTGGAATGATATTGGCCTTGGTTCAAGGAGATATG</t>
  </si>
  <si>
    <t>SOX6I11</t>
  </si>
  <si>
    <t>SOX6I11_5F</t>
  </si>
  <si>
    <t>SOX6I11_3F</t>
  </si>
  <si>
    <t>GTTCAAAATGGGAGCTGGGATGTTACTGGTGCCCGAGTCTAGCTTGT</t>
  </si>
  <si>
    <t>WDR45BE03</t>
  </si>
  <si>
    <t>WDR45BE03_5F</t>
  </si>
  <si>
    <t>WDR45BE03_3F</t>
  </si>
  <si>
    <t>CCAGAATTTCCAGAAGGCGGTGTTGGCCATGTGGAAATGTTATTTCG</t>
  </si>
  <si>
    <t>MYO5AE08</t>
  </si>
  <si>
    <t>MYO5AE08_5F</t>
  </si>
  <si>
    <t>MYO5AE08_3F</t>
  </si>
  <si>
    <t>CAAAGCAAGGTGGAAGCCCTGTGATTGATGGCATTGATGATGCTAAGG</t>
  </si>
  <si>
    <t>CNP10_0-1k</t>
  </si>
  <si>
    <t>CNP10_0-1k_5F</t>
  </si>
  <si>
    <t>CNP10_0-1k_3F</t>
  </si>
  <si>
    <t>gatggagctgtgatgcgagatgggacagtaggtattaccgcagagcaa</t>
  </si>
  <si>
    <t>CNP10_19-20k</t>
  </si>
  <si>
    <t>CNP10_19-20k_5F</t>
  </si>
  <si>
    <t>CNP10_19-20k_3F</t>
  </si>
  <si>
    <t>gctccctattaatggagaagaccctcttgggcaaatggctgcagttaa</t>
  </si>
  <si>
    <t>SOX6I08</t>
  </si>
  <si>
    <t>SOX6I08_5F</t>
  </si>
  <si>
    <t>SOX6I08_3F</t>
  </si>
  <si>
    <t>CCTACTTTGTGCAGCAGTCTCAGTGTATTCAGCAGGTTGTACGCCAGC</t>
  </si>
  <si>
    <t>VIM-2</t>
  </si>
  <si>
    <t>VIM-2_5R</t>
  </si>
  <si>
    <t>VIM-2_3R</t>
  </si>
  <si>
    <t>CAGGGACTCAACTTTGCGCTCAAGATCAAGGCGTGCCAGAGAGG</t>
  </si>
  <si>
    <t>VIM-3</t>
  </si>
  <si>
    <t>VIM-3_5F</t>
  </si>
  <si>
    <t>VIM-3_3F</t>
  </si>
  <si>
    <t>TGCAGATCTCTCCGAAGCTGCTAATAGGAACAATGATGCCCTGCG</t>
  </si>
  <si>
    <t>PCCA-3</t>
  </si>
  <si>
    <t>PCCA-3_5F</t>
  </si>
  <si>
    <t>PCCA-3_3F</t>
  </si>
  <si>
    <t>CTTGGGGATGGGATTTACCCTGTTGCAGTTTCAAAGGATGGCTCA</t>
  </si>
  <si>
    <t>PCCA-4</t>
  </si>
  <si>
    <t>PCCA-4_5F</t>
  </si>
  <si>
    <t>PCCA-4_3F</t>
  </si>
  <si>
    <t>TGTAGGTGAAAGCTGTGCACTGCAAAGCCGGTGATACCGTTGGAG</t>
  </si>
  <si>
    <t>SOX6I10</t>
  </si>
  <si>
    <t>SOX6I10_5R</t>
  </si>
  <si>
    <t>SOX6I10_3R</t>
  </si>
  <si>
    <t>CCCATTGAGACAATGAACGACCCTTGGCCCTGGTTCAATAAAGTGACT</t>
  </si>
  <si>
    <t>SOX6E11</t>
  </si>
  <si>
    <t>SOX6E11_5F</t>
  </si>
  <si>
    <t>SOX6E11_3F</t>
  </si>
  <si>
    <t>TCCAGTCTTAATTCACCTGCCCTGTTTGGGGACCAGGACACAGTAATG</t>
  </si>
  <si>
    <t>SOX6I12</t>
  </si>
  <si>
    <t>SOX6I12_5F</t>
  </si>
  <si>
    <t>SOX6I12_3F</t>
  </si>
  <si>
    <t>CAAGTGGGGCTATGTTGGCCACTGAGGGCTTTTAGGTCAGTCCTTACA</t>
  </si>
  <si>
    <t>CNP10_2-3k</t>
  </si>
  <si>
    <t>CNP10_2-3k_5F</t>
  </si>
  <si>
    <t>CNP10_2-3k_3F</t>
  </si>
  <si>
    <t>cagttcctcaagagcacaccgagctgcacatgtctcaagactgattcct</t>
  </si>
  <si>
    <t>SOX6E08</t>
  </si>
  <si>
    <t>SOX6E08_5F</t>
  </si>
  <si>
    <t>SOX6E08_3F</t>
  </si>
  <si>
    <t>CAGGTGATAACTACCCTGTGCAGTTCATTCCATCAACAATGGCAGCTGC</t>
  </si>
  <si>
    <t>CNP10_20-21k</t>
  </si>
  <si>
    <t>CNP10_20-21k_5R</t>
  </si>
  <si>
    <t>CNP10_20-21k_3R</t>
  </si>
  <si>
    <t>AGTGCACATCCCTTCACTAGAACCAGGACATGTAAGTTCTATGCAGCGGA</t>
  </si>
  <si>
    <t>SOX6I07</t>
  </si>
  <si>
    <t>SOX6I07_5R</t>
  </si>
  <si>
    <t>SOX6I07_3R</t>
  </si>
  <si>
    <t>TGTTCTCATGTGCCAAGAGGAACAGCAGCTTGTGGAAACACAGTACGGTG</t>
  </si>
  <si>
    <t>MYO5AE02</t>
  </si>
  <si>
    <t>MYO5AE02_5F</t>
  </si>
  <si>
    <t>MYO5AE02_3F</t>
  </si>
  <si>
    <t>CCTGGAGATAAAGTTTTGCAGCTTCGACTTGAAGAGGGCAAGGTAGGTCTG</t>
  </si>
  <si>
    <t>PRLR-3</t>
  </si>
  <si>
    <t>PRLR-3_5F</t>
  </si>
  <si>
    <t>PRLR-3_3F</t>
  </si>
  <si>
    <t>GCTGGCATGAGGTATGTTGTTCAGGTCCGCTGTACGTTAGACCCTGG</t>
  </si>
  <si>
    <t>THRSP-3</t>
  </si>
  <si>
    <t>THRSP-3_5F</t>
  </si>
  <si>
    <t>THRSP-3_3F</t>
  </si>
  <si>
    <t>cctgtgccaagtcccaccaaggaatgtcttctgcacagaccagca</t>
  </si>
  <si>
    <t>VIM-4</t>
  </si>
  <si>
    <t>VIM-4_5R</t>
  </si>
  <si>
    <t>VIM-4_3R</t>
  </si>
  <si>
    <t>TGCAGGCGGCCAATAGTGTCCTGGTAGTTAGCAGCTTCAACAGCAA</t>
  </si>
  <si>
    <t>THRSP-4</t>
  </si>
  <si>
    <t>THRSP-4_5R</t>
  </si>
  <si>
    <t>THRSP-4_3R</t>
  </si>
  <si>
    <t>GAAGCAATAACAGCGAACGCTCATTTCTGCCCTGCCTACTGCAAGG</t>
  </si>
  <si>
    <t>SOX6E15-2</t>
  </si>
  <si>
    <t>SOX6E15-2_5R</t>
  </si>
  <si>
    <t>SOX6E15-2_3R</t>
  </si>
  <si>
    <t>ACACTTTCTATCAGTACCTTAGCCAGCTTGAAGAGGGCGCTCACCAGCTAA</t>
  </si>
  <si>
    <t>SOX6E09</t>
  </si>
  <si>
    <t>SOX6E09_5F</t>
  </si>
  <si>
    <t>SOX6E09_3F</t>
  </si>
  <si>
    <t>CACTGGGATGAAAAATGAGAAGAGAGGGACCAGCCCGGTAACTCAAGTTAAG</t>
  </si>
  <si>
    <t>MYO5AE03</t>
  </si>
  <si>
    <t>MYO5AE03_5R</t>
  </si>
  <si>
    <t>MYO5AE03_3R</t>
  </si>
  <si>
    <t>GGGGAGTTCCTTAGTCTTGGGGTCGAGGCAATATTCTAGGTCCTGAAAATCAA</t>
  </si>
  <si>
    <t>CNP10_17-18k</t>
  </si>
  <si>
    <t>CNP10_17-18k_5F</t>
  </si>
  <si>
    <t>CNP10_17-18k_3F</t>
  </si>
  <si>
    <t>caagctcattagcaagtaagagatgttcagttctaggggctttcagggaggtg</t>
  </si>
  <si>
    <t>CNP10_23-24k</t>
  </si>
  <si>
    <t>CNP10_23-24k_5F</t>
  </si>
  <si>
    <t>CNP10_23-24k_3F</t>
  </si>
  <si>
    <t>tgaacctttgcaagtgtttcaacactttccaagagtaagccctacaatctcca</t>
  </si>
  <si>
    <t>CNP10_25-26k</t>
  </si>
  <si>
    <t>CNP10_25-26k_5R</t>
  </si>
  <si>
    <t>CNP10_25-26k_3R</t>
  </si>
  <si>
    <t>ACCCCCAGTCATCTCCAGCATTCTGTAATGATGACAGAGTCAGAGAAGAATTG</t>
  </si>
  <si>
    <t>SOX6I06</t>
  </si>
  <si>
    <t>SOX6I06_5F</t>
  </si>
  <si>
    <t>SOX6I06_3F</t>
  </si>
  <si>
    <t>GACTTGCTCAGTCTTCTGTGATGGCTTGGTGACCACTAACTGTGACAATTTGC</t>
  </si>
  <si>
    <t>SOX6E15-1</t>
  </si>
  <si>
    <t>SOX6E15-1_5F</t>
  </si>
  <si>
    <t>SOX6E15-1_3F</t>
  </si>
  <si>
    <t>ACTGTTTTAGATGGGGGTTATACATTCTCACTCAGGTATGCTGTGCCAGCCTA</t>
  </si>
  <si>
    <t>WDR45BE02</t>
  </si>
  <si>
    <t>WDR45BE02_5F</t>
  </si>
  <si>
    <t>WDR45BE02_3F</t>
  </si>
  <si>
    <t>GCTTTGCATGTGGAATGGAAAATGGATTCCGAGTTTATAATGCAGATCCACTC</t>
  </si>
  <si>
    <t>SOX6E12</t>
  </si>
  <si>
    <t>SOX6E12_5F</t>
  </si>
  <si>
    <t>SOX6E12_3F</t>
  </si>
  <si>
    <t>CAGGAAAGAACAAGATTTGAGAATTTAGGCCCACAGTTAACAGGGAAACCCAATG</t>
  </si>
  <si>
    <t>CNP10_15-16k</t>
  </si>
  <si>
    <t>CNP10_15-16k_5R</t>
  </si>
  <si>
    <t>CNP10_15-16k_3R</t>
  </si>
  <si>
    <t>GGAATTCTACAAGAATATCTAGGGGGCAGTTAGGTCTTGGATACCCTGCTATCAGTG</t>
  </si>
  <si>
    <t>CNP10_21-22k</t>
  </si>
  <si>
    <t>CNP10_21-22k_5F</t>
  </si>
  <si>
    <t>CNP10_21-22k_3F</t>
  </si>
  <si>
    <t>gcttcacaggcatgaattaattagctgtgatgtgagtaaaagtatcagatgtcaaaatgatc</t>
  </si>
  <si>
    <t>PCCA-1</t>
  </si>
  <si>
    <t>PCCA-1_5F</t>
  </si>
  <si>
    <t>PCCA-1_3F</t>
  </si>
  <si>
    <t>GGTCATCAAAACATGCAAGAAGATGGGGATTAAAACTGTTGCCATACACAGCG</t>
  </si>
  <si>
    <t>PRLR-2</t>
  </si>
  <si>
    <t>PRLR-2_5F</t>
  </si>
  <si>
    <t>PRLR-2_3F</t>
  </si>
  <si>
    <t>TGTTGGTGGAAGCCTGGTTCAGATGGAGGACTTCCTACCAATTACACC</t>
  </si>
  <si>
    <t>PRLR-1</t>
  </si>
  <si>
    <t>PRLR-1_5F</t>
  </si>
  <si>
    <t>PRLR-1_3F</t>
  </si>
  <si>
    <t>GCCTGGGATGAAGATAGGGGGTAGATCAGGTCAGTGCTATACTTCGCTCAG</t>
  </si>
  <si>
    <t>PRLR-4</t>
  </si>
  <si>
    <t>PRLR-4_5R</t>
  </si>
  <si>
    <t>PRLR-4_3R</t>
  </si>
  <si>
    <t>TCAGTGTTATCTTATGCGCATCTACAATGCTGTGATAGGCAAACATAGGAGGCTG</t>
  </si>
  <si>
    <t>注：橙色标记的为内参位点</t>
  </si>
  <si>
    <t>Sample ID</t>
  </si>
  <si>
    <t xml:space="preserve">Sample </t>
  </si>
  <si>
    <t>XG1</t>
  </si>
  <si>
    <t>XG10</t>
  </si>
  <si>
    <t>XG12</t>
  </si>
  <si>
    <t>XG16</t>
  </si>
  <si>
    <t>XG17</t>
  </si>
  <si>
    <t>XG18</t>
  </si>
  <si>
    <t>XG19</t>
  </si>
  <si>
    <t>XG2</t>
  </si>
  <si>
    <t>XG20</t>
  </si>
  <si>
    <t>XG21</t>
  </si>
  <si>
    <t>XG22</t>
  </si>
  <si>
    <t>XG23</t>
  </si>
  <si>
    <t>XG26</t>
  </si>
  <si>
    <t>XG3</t>
  </si>
  <si>
    <t>XG31</t>
  </si>
  <si>
    <t>XG32</t>
  </si>
  <si>
    <t>XG34</t>
  </si>
  <si>
    <t>XG35</t>
  </si>
  <si>
    <t>XG36</t>
  </si>
  <si>
    <t>XG37</t>
  </si>
  <si>
    <t>XG38</t>
  </si>
  <si>
    <t>XG39</t>
  </si>
  <si>
    <t>XG41</t>
  </si>
  <si>
    <t>XG44</t>
  </si>
  <si>
    <t>XG48</t>
  </si>
  <si>
    <t>XG5</t>
  </si>
  <si>
    <t>XG50</t>
  </si>
  <si>
    <t>XG51</t>
  </si>
  <si>
    <t>XG52</t>
  </si>
  <si>
    <t>XG54</t>
  </si>
  <si>
    <t>XG55</t>
  </si>
  <si>
    <t>XG58</t>
  </si>
  <si>
    <t>XG59</t>
  </si>
  <si>
    <t>XGB1</t>
  </si>
  <si>
    <t>XGB10</t>
  </si>
  <si>
    <t>XGB11</t>
  </si>
  <si>
    <t>XGB12</t>
  </si>
  <si>
    <t>XGB13</t>
  </si>
  <si>
    <t>XGB14</t>
  </si>
  <si>
    <t>XGB15</t>
  </si>
  <si>
    <t>XGB16</t>
  </si>
  <si>
    <t>XGB17</t>
  </si>
  <si>
    <t>XGB2</t>
  </si>
  <si>
    <t>XGB3</t>
  </si>
  <si>
    <t>XGB4</t>
  </si>
  <si>
    <t>XGB5</t>
  </si>
  <si>
    <t>XGB6</t>
  </si>
  <si>
    <t>XGB7</t>
  </si>
  <si>
    <t>XGB8</t>
  </si>
  <si>
    <t>XGB9</t>
  </si>
  <si>
    <t>XM1</t>
  </si>
  <si>
    <t>XM10</t>
  </si>
  <si>
    <t>XM11</t>
  </si>
  <si>
    <t>XM13</t>
  </si>
  <si>
    <t>XM16</t>
  </si>
  <si>
    <t>XM17</t>
  </si>
  <si>
    <t>XM18</t>
  </si>
  <si>
    <t>XM19</t>
  </si>
  <si>
    <t>XM22</t>
  </si>
  <si>
    <t>XM23</t>
  </si>
  <si>
    <t>XM24</t>
  </si>
  <si>
    <t>XM25</t>
  </si>
  <si>
    <t>XM26</t>
  </si>
  <si>
    <t>XM28</t>
  </si>
  <si>
    <t>XM29</t>
  </si>
  <si>
    <t>XM3</t>
  </si>
  <si>
    <t>XM32</t>
  </si>
  <si>
    <t>XM33</t>
  </si>
  <si>
    <t>XM34</t>
  </si>
  <si>
    <t>XM36</t>
  </si>
  <si>
    <t>XM38</t>
  </si>
  <si>
    <t>XM40</t>
  </si>
  <si>
    <t>XM42</t>
  </si>
  <si>
    <t>XM43</t>
  </si>
  <si>
    <t>XM44</t>
  </si>
  <si>
    <t>XM45</t>
  </si>
  <si>
    <t>XM48</t>
  </si>
  <si>
    <t>XM5</t>
  </si>
  <si>
    <t>XM50</t>
  </si>
  <si>
    <t>XM52</t>
  </si>
  <si>
    <t>XM53</t>
  </si>
  <si>
    <t>XM55</t>
  </si>
  <si>
    <t>XM56</t>
  </si>
  <si>
    <t>XM59</t>
  </si>
  <si>
    <t>XM6</t>
  </si>
  <si>
    <t>XM7</t>
  </si>
  <si>
    <t>XM8</t>
  </si>
  <si>
    <t>XM9</t>
  </si>
  <si>
    <t>XMB1</t>
  </si>
  <si>
    <t>XMB10</t>
  </si>
  <si>
    <t>XMB11</t>
  </si>
  <si>
    <t>XMB12</t>
  </si>
  <si>
    <t>XMB2</t>
  </si>
  <si>
    <t>XMB3</t>
  </si>
  <si>
    <t>XMB4</t>
  </si>
  <si>
    <t>XMB5</t>
  </si>
  <si>
    <t>XMB6</t>
  </si>
  <si>
    <t>XMB7</t>
  </si>
  <si>
    <t>XMB8</t>
  </si>
  <si>
    <t>XMB9</t>
  </si>
  <si>
    <t>Sample</t>
  </si>
  <si>
    <t>G1</t>
  </si>
  <si>
    <t>G10</t>
  </si>
  <si>
    <t>G11</t>
  </si>
  <si>
    <t>G12</t>
  </si>
  <si>
    <t>G13</t>
  </si>
  <si>
    <t>G15</t>
  </si>
  <si>
    <t>G17</t>
  </si>
  <si>
    <t>G18</t>
  </si>
  <si>
    <t>G21</t>
  </si>
  <si>
    <t>G24</t>
  </si>
  <si>
    <t>G27</t>
  </si>
  <si>
    <t>G28</t>
  </si>
  <si>
    <t>G3</t>
  </si>
  <si>
    <t>G30</t>
  </si>
  <si>
    <t>G31</t>
  </si>
  <si>
    <t>G32</t>
  </si>
  <si>
    <t>G33</t>
  </si>
  <si>
    <t>G34</t>
  </si>
  <si>
    <t>G35</t>
  </si>
  <si>
    <t>G36</t>
  </si>
  <si>
    <t>G37</t>
  </si>
  <si>
    <t>G38</t>
  </si>
  <si>
    <t>G39</t>
  </si>
  <si>
    <t>G4</t>
  </si>
  <si>
    <t>G42</t>
  </si>
  <si>
    <t>G43</t>
  </si>
  <si>
    <t>G44</t>
  </si>
  <si>
    <t>G45</t>
  </si>
  <si>
    <t>G46</t>
  </si>
  <si>
    <t>G47</t>
  </si>
  <si>
    <t>G5</t>
  </si>
  <si>
    <t>G50</t>
  </si>
  <si>
    <t>G52</t>
  </si>
  <si>
    <t>G53</t>
  </si>
  <si>
    <t>G59</t>
  </si>
  <si>
    <t>G6</t>
  </si>
  <si>
    <t>G60</t>
  </si>
  <si>
    <t>G61</t>
  </si>
  <si>
    <t>G7</t>
  </si>
  <si>
    <t>G8</t>
  </si>
  <si>
    <t>G9</t>
  </si>
  <si>
    <t>GB1</t>
  </si>
  <si>
    <t>GB2</t>
  </si>
  <si>
    <t>GB3</t>
  </si>
  <si>
    <t>GB4</t>
  </si>
  <si>
    <t>GB5</t>
  </si>
  <si>
    <t>GB6</t>
  </si>
  <si>
    <t>GB7</t>
  </si>
  <si>
    <t>GB8</t>
  </si>
  <si>
    <t>GB9</t>
  </si>
  <si>
    <t>M11</t>
  </si>
  <si>
    <t>M12</t>
  </si>
  <si>
    <t>M14</t>
  </si>
  <si>
    <t>M15</t>
  </si>
  <si>
    <t>M19</t>
  </si>
  <si>
    <t>M20</t>
  </si>
  <si>
    <t>M21</t>
  </si>
  <si>
    <t>M23</t>
  </si>
  <si>
    <t>M24</t>
  </si>
  <si>
    <t>M26</t>
  </si>
  <si>
    <t>M27</t>
  </si>
  <si>
    <t>M28</t>
  </si>
  <si>
    <t>M29</t>
  </si>
  <si>
    <t>M3</t>
  </si>
  <si>
    <t>M30</t>
  </si>
  <si>
    <t>M32</t>
  </si>
  <si>
    <t>M33</t>
  </si>
  <si>
    <t>M34</t>
  </si>
  <si>
    <t>M35</t>
  </si>
  <si>
    <t>M36</t>
  </si>
  <si>
    <t>M37</t>
  </si>
  <si>
    <t>M38</t>
  </si>
  <si>
    <t>M39</t>
  </si>
  <si>
    <t>M41</t>
  </si>
  <si>
    <t>M42</t>
  </si>
  <si>
    <t>M45</t>
  </si>
  <si>
    <t>M46</t>
  </si>
  <si>
    <t>M47</t>
  </si>
  <si>
    <t>M48</t>
  </si>
  <si>
    <t>M5</t>
  </si>
  <si>
    <t>M50</t>
  </si>
  <si>
    <t>M51</t>
  </si>
  <si>
    <t>M52</t>
  </si>
  <si>
    <t>M58</t>
  </si>
  <si>
    <t>M59</t>
  </si>
  <si>
    <t>M61</t>
  </si>
  <si>
    <t>M62</t>
  </si>
  <si>
    <t>M8</t>
  </si>
  <si>
    <t>MB1</t>
  </si>
  <si>
    <t>MB10</t>
  </si>
  <si>
    <t>MB12</t>
  </si>
  <si>
    <t>MB13</t>
  </si>
  <si>
    <t>MB2</t>
  </si>
  <si>
    <t>MB3</t>
  </si>
  <si>
    <t>MB4</t>
  </si>
  <si>
    <t>MB5</t>
  </si>
  <si>
    <t>MB6</t>
  </si>
  <si>
    <t>MB7</t>
  </si>
  <si>
    <t>MB8</t>
  </si>
  <si>
    <t>MB9</t>
  </si>
  <si>
    <t>Control</t>
  </si>
  <si>
    <t>Primer binding region sequence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</si>
</sst>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_ "/>
  </numFmts>
  <fonts count="4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1"/>
      <name val="宋体"/>
      <charset val="134"/>
    </font>
    <font>
      <sz val="12"/>
      <color theme="1"/>
      <name val="Calibri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0" fontId="1" fillId="0" borderId="1" xfId="0" applyFont="1" applyFill="1" applyBorder="1">
      <alignment vertical="center"/>
    </xf>
    <xf numFmtId="0" fontId="1" fillId="0" borderId="1" xfId="0" applyFont="1" applyFill="1" applyBorder="1">
      <alignment vertical="center"/>
    </xf>
    <xf numFmtId="0" fontId="2" fillId="0" borderId="0" xfId="0" applyFont="1" applyFill="1" applyBorder="1" applyAlignment="1"/>
    <xf numFmtId="0" fontId="1" fillId="0" borderId="0" xfId="0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68" fontId="3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r>
              <a:rPr lang="en-US" altLang="zh-CN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rPr>
              <a:t>Fourteen probes targeting different regions of </a:t>
            </a:r>
            <a:r>
              <a:rPr lang="en-US" altLang="zh-CN" i="1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rPr>
              <a:t>SOX6</a:t>
            </a:r>
            <a:r>
              <a:rPr lang="en-US" altLang="zh-CN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rPr>
              <a:t> in XH chicken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ysClr val="windowText" lastClr="000000"/>
              </a:solidFill>
              <a:latin typeface="Palatino Linotype" panose="02040502050505030304" charset="0"/>
              <a:ea typeface="Palatino Linotype" panose="02040502050505030304" charset="0"/>
              <a:cs typeface="Palatino Linotype" panose="02040502050505030304" charset="0"/>
              <a:sym typeface="Palatino Linotype" panose="0204050205050503030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'SOX6 in 100 XH chickens'!$C$1</c:f>
              <c:strCache>
                <c:ptCount val="1"/>
                <c:pt idx="0">
                  <c:v>SOX6E03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'SOX6 in 100 XH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XH chickens'!$C$2:$C$101</c:f>
              <c:numCache>
                <c:formatCode>General</c:formatCode>
                <c:ptCount val="100"/>
                <c:pt idx="0">
                  <c:v>1.8750875017350299</c:v>
                </c:pt>
                <c:pt idx="1">
                  <c:v>1.8634644653821899</c:v>
                </c:pt>
                <c:pt idx="2">
                  <c:v>1.9132470116998299</c:v>
                </c:pt>
                <c:pt idx="3">
                  <c:v>1.9298831076604499</c:v>
                </c:pt>
                <c:pt idx="4">
                  <c:v>2.0143166159117398</c:v>
                </c:pt>
                <c:pt idx="5">
                  <c:v>1.93632030841887</c:v>
                </c:pt>
                <c:pt idx="6">
                  <c:v>1.80921371687803</c:v>
                </c:pt>
                <c:pt idx="7">
                  <c:v>1.82519216135302</c:v>
                </c:pt>
                <c:pt idx="8">
                  <c:v>2.1582283148521899</c:v>
                </c:pt>
                <c:pt idx="9">
                  <c:v>1.8352036626891901</c:v>
                </c:pt>
                <c:pt idx="10">
                  <c:v>1.8597861833917599</c:v>
                </c:pt>
                <c:pt idx="11">
                  <c:v>1.9306281560877401</c:v>
                </c:pt>
                <c:pt idx="12">
                  <c:v>1.87552926172122</c:v>
                </c:pt>
                <c:pt idx="13">
                  <c:v>2.00711843429769</c:v>
                </c:pt>
                <c:pt idx="14">
                  <c:v>1.9373587343021399</c:v>
                </c:pt>
                <c:pt idx="15">
                  <c:v>1.86131620003258</c:v>
                </c:pt>
                <c:pt idx="16">
                  <c:v>1.9338171853778301</c:v>
                </c:pt>
                <c:pt idx="17">
                  <c:v>2.0498953715007699</c:v>
                </c:pt>
                <c:pt idx="18">
                  <c:v>1.92990756928893</c:v>
                </c:pt>
                <c:pt idx="19">
                  <c:v>1.84793143944661</c:v>
                </c:pt>
                <c:pt idx="20">
                  <c:v>1.85310687551298</c:v>
                </c:pt>
                <c:pt idx="21">
                  <c:v>1.9481742591095601</c:v>
                </c:pt>
                <c:pt idx="22">
                  <c:v>1.9284110663025</c:v>
                </c:pt>
                <c:pt idx="23">
                  <c:v>1.9570566869236901</c:v>
                </c:pt>
                <c:pt idx="24">
                  <c:v>1.9881424682036399</c:v>
                </c:pt>
                <c:pt idx="25">
                  <c:v>1.91889966893695</c:v>
                </c:pt>
                <c:pt idx="26">
                  <c:v>2.1281893990256502</c:v>
                </c:pt>
                <c:pt idx="27">
                  <c:v>1.9368670632552401</c:v>
                </c:pt>
                <c:pt idx="28">
                  <c:v>1.99111207118787</c:v>
                </c:pt>
                <c:pt idx="29">
                  <c:v>1.83772946941383</c:v>
                </c:pt>
                <c:pt idx="30">
                  <c:v>2.09817507144338</c:v>
                </c:pt>
                <c:pt idx="31">
                  <c:v>1.92776321487408</c:v>
                </c:pt>
                <c:pt idx="32">
                  <c:v>1.80227240375188</c:v>
                </c:pt>
                <c:pt idx="33">
                  <c:v>2.2051934492397902</c:v>
                </c:pt>
                <c:pt idx="34">
                  <c:v>2.0936104163201601</c:v>
                </c:pt>
                <c:pt idx="35">
                  <c:v>2.0347896225937201</c:v>
                </c:pt>
                <c:pt idx="36">
                  <c:v>1.99402100995777</c:v>
                </c:pt>
                <c:pt idx="37">
                  <c:v>2.2795627839550399</c:v>
                </c:pt>
                <c:pt idx="38">
                  <c:v>2.2074179724682699</c:v>
                </c:pt>
                <c:pt idx="39">
                  <c:v>2.1259191409326399</c:v>
                </c:pt>
                <c:pt idx="40">
                  <c:v>2.0850421140338602</c:v>
                </c:pt>
                <c:pt idx="41">
                  <c:v>2.0735343860103401</c:v>
                </c:pt>
                <c:pt idx="42">
                  <c:v>2.1264379521073402</c:v>
                </c:pt>
                <c:pt idx="43">
                  <c:v>2.1081616777704499</c:v>
                </c:pt>
                <c:pt idx="44">
                  <c:v>2.0283600902562</c:v>
                </c:pt>
                <c:pt idx="45">
                  <c:v>1.9570343895109199</c:v>
                </c:pt>
                <c:pt idx="46">
                  <c:v>2.0150898887925401</c:v>
                </c:pt>
                <c:pt idx="47">
                  <c:v>2.00880471398253</c:v>
                </c:pt>
                <c:pt idx="48">
                  <c:v>2.1314807830015199</c:v>
                </c:pt>
                <c:pt idx="49">
                  <c:v>1.91879514106156</c:v>
                </c:pt>
                <c:pt idx="50">
                  <c:v>2.0277759649837699</c:v>
                </c:pt>
                <c:pt idx="51">
                  <c:v>1.9067666224578299</c:v>
                </c:pt>
                <c:pt idx="52">
                  <c:v>2.2482024422076101</c:v>
                </c:pt>
                <c:pt idx="53">
                  <c:v>2.19401922564361</c:v>
                </c:pt>
                <c:pt idx="54">
                  <c:v>1.9650473227001799</c:v>
                </c:pt>
                <c:pt idx="55">
                  <c:v>2.0691021092853501</c:v>
                </c:pt>
                <c:pt idx="56">
                  <c:v>1.84136757981494</c:v>
                </c:pt>
                <c:pt idx="57">
                  <c:v>2.1547538226318101</c:v>
                </c:pt>
                <c:pt idx="58">
                  <c:v>2.2151720155524002</c:v>
                </c:pt>
                <c:pt idx="59">
                  <c:v>2.1668525555113201</c:v>
                </c:pt>
                <c:pt idx="60">
                  <c:v>2.03381260354104</c:v>
                </c:pt>
                <c:pt idx="61">
                  <c:v>1.9018615306734501</c:v>
                </c:pt>
                <c:pt idx="62">
                  <c:v>1.82208630129744</c:v>
                </c:pt>
                <c:pt idx="63">
                  <c:v>1.9282216505717</c:v>
                </c:pt>
                <c:pt idx="64">
                  <c:v>1.86237367074565</c:v>
                </c:pt>
                <c:pt idx="65">
                  <c:v>2.0631048446712801</c:v>
                </c:pt>
                <c:pt idx="66">
                  <c:v>1.8184238458574999</c:v>
                </c:pt>
                <c:pt idx="67">
                  <c:v>2.0182751761029798</c:v>
                </c:pt>
                <c:pt idx="68">
                  <c:v>1.9537379076936301</c:v>
                </c:pt>
                <c:pt idx="69">
                  <c:v>2.4472689931141001</c:v>
                </c:pt>
                <c:pt idx="70">
                  <c:v>2.1599444026575201</c:v>
                </c:pt>
                <c:pt idx="71">
                  <c:v>1.9909527284076101</c:v>
                </c:pt>
                <c:pt idx="72">
                  <c:v>1.8221308507894001</c:v>
                </c:pt>
                <c:pt idx="73">
                  <c:v>1.96683413808594</c:v>
                </c:pt>
                <c:pt idx="74">
                  <c:v>2.11639442826141</c:v>
                </c:pt>
                <c:pt idx="75">
                  <c:v>2.03225573740129</c:v>
                </c:pt>
                <c:pt idx="76">
                  <c:v>2.0271753541048199</c:v>
                </c:pt>
                <c:pt idx="77">
                  <c:v>2.04087986441289</c:v>
                </c:pt>
                <c:pt idx="78">
                  <c:v>2.11725108787601</c:v>
                </c:pt>
                <c:pt idx="79">
                  <c:v>1.95507365435835</c:v>
                </c:pt>
                <c:pt idx="80">
                  <c:v>2.0170391408673001</c:v>
                </c:pt>
                <c:pt idx="81">
                  <c:v>2.0195588749971098</c:v>
                </c:pt>
                <c:pt idx="82">
                  <c:v>1.9859054887874601</c:v>
                </c:pt>
                <c:pt idx="83">
                  <c:v>2.0547303390275702</c:v>
                </c:pt>
                <c:pt idx="84">
                  <c:v>2.0942323560167102</c:v>
                </c:pt>
                <c:pt idx="85">
                  <c:v>2.1030410774407802</c:v>
                </c:pt>
                <c:pt idx="86">
                  <c:v>2.07180533103578</c:v>
                </c:pt>
                <c:pt idx="87">
                  <c:v>2.05084106120372</c:v>
                </c:pt>
                <c:pt idx="88">
                  <c:v>2.11474098558991</c:v>
                </c:pt>
                <c:pt idx="89">
                  <c:v>2.1463750937803501</c:v>
                </c:pt>
                <c:pt idx="90">
                  <c:v>2.1136334032784299</c:v>
                </c:pt>
                <c:pt idx="91">
                  <c:v>2.0251224624781101</c:v>
                </c:pt>
                <c:pt idx="92">
                  <c:v>1.9516555145913901</c:v>
                </c:pt>
                <c:pt idx="93">
                  <c:v>2.1123540357962698</c:v>
                </c:pt>
                <c:pt idx="94">
                  <c:v>2.2985833876882298</c:v>
                </c:pt>
                <c:pt idx="95">
                  <c:v>2.1349876285372398</c:v>
                </c:pt>
                <c:pt idx="96">
                  <c:v>2.0377128746433701</c:v>
                </c:pt>
                <c:pt idx="97">
                  <c:v>2.0832359220090799</c:v>
                </c:pt>
                <c:pt idx="98">
                  <c:v>2.2316606007380102</c:v>
                </c:pt>
                <c:pt idx="99">
                  <c:v>2.1271622783480701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B6-4264-AB72-62D1B6A275DE}"/>
            </c:ext>
          </c:extLst>
        </c:ser>
        <c:ser>
          <c:idx val="1"/>
          <c:order val="1"/>
          <c:tx>
            <c:strRef>
              <c:f>'SOX6 in 100 XH chickens'!$D$1</c:f>
              <c:strCache>
                <c:ptCount val="1"/>
                <c:pt idx="0">
                  <c:v>SOX6I06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'SOX6 in 100 XH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XH chickens'!$D$2:$D$101</c:f>
              <c:numCache>
                <c:formatCode>General</c:formatCode>
                <c:ptCount val="100"/>
                <c:pt idx="0">
                  <c:v>1.8182081182310901</c:v>
                </c:pt>
                <c:pt idx="1">
                  <c:v>1.8633518593593701</c:v>
                </c:pt>
                <c:pt idx="2">
                  <c:v>2.0319693210419301</c:v>
                </c:pt>
                <c:pt idx="3">
                  <c:v>1.8572104448971201</c:v>
                </c:pt>
                <c:pt idx="4">
                  <c:v>1.9157706891933499</c:v>
                </c:pt>
                <c:pt idx="5">
                  <c:v>1.9145767160189999</c:v>
                </c:pt>
                <c:pt idx="6">
                  <c:v>1.9214353769597099</c:v>
                </c:pt>
                <c:pt idx="7">
                  <c:v>1.81747798879543</c:v>
                </c:pt>
                <c:pt idx="8">
                  <c:v>2.0471648125453799</c:v>
                </c:pt>
                <c:pt idx="9">
                  <c:v>1.9092752448286301</c:v>
                </c:pt>
                <c:pt idx="10">
                  <c:v>1.9017364936843899</c:v>
                </c:pt>
                <c:pt idx="11">
                  <c:v>1.87025084701737</c:v>
                </c:pt>
                <c:pt idx="12">
                  <c:v>1.88780382328868</c:v>
                </c:pt>
                <c:pt idx="13">
                  <c:v>1.9425722592750301</c:v>
                </c:pt>
                <c:pt idx="14">
                  <c:v>1.8453890376059201</c:v>
                </c:pt>
                <c:pt idx="15">
                  <c:v>1.86266385611857</c:v>
                </c:pt>
                <c:pt idx="16">
                  <c:v>1.84233723763423</c:v>
                </c:pt>
                <c:pt idx="17">
                  <c:v>1.9328410826875999</c:v>
                </c:pt>
                <c:pt idx="18">
                  <c:v>1.85492794129941</c:v>
                </c:pt>
                <c:pt idx="19">
                  <c:v>1.86629958375755</c:v>
                </c:pt>
                <c:pt idx="20">
                  <c:v>1.8784305851171399</c:v>
                </c:pt>
                <c:pt idx="21">
                  <c:v>1.9203278451869901</c:v>
                </c:pt>
                <c:pt idx="22">
                  <c:v>1.9701798595145099</c:v>
                </c:pt>
                <c:pt idx="23">
                  <c:v>1.9346636904894901</c:v>
                </c:pt>
                <c:pt idx="24">
                  <c:v>1.98542319101308</c:v>
                </c:pt>
                <c:pt idx="25">
                  <c:v>1.9294727064000099</c:v>
                </c:pt>
                <c:pt idx="26">
                  <c:v>2.0044501508744599</c:v>
                </c:pt>
                <c:pt idx="27">
                  <c:v>1.9094424038926601</c:v>
                </c:pt>
                <c:pt idx="28">
                  <c:v>1.83941723006172</c:v>
                </c:pt>
                <c:pt idx="29">
                  <c:v>1.83455606391057</c:v>
                </c:pt>
                <c:pt idx="30">
                  <c:v>2.0089757460190998</c:v>
                </c:pt>
                <c:pt idx="31">
                  <c:v>1.90964511646677</c:v>
                </c:pt>
                <c:pt idx="32">
                  <c:v>1.69999752067309</c:v>
                </c:pt>
                <c:pt idx="33">
                  <c:v>2.2090622435170402</c:v>
                </c:pt>
                <c:pt idx="34">
                  <c:v>2.1182110749605201</c:v>
                </c:pt>
                <c:pt idx="35">
                  <c:v>2.1218500804017801</c:v>
                </c:pt>
                <c:pt idx="36">
                  <c:v>2.0606995845094902</c:v>
                </c:pt>
                <c:pt idx="37">
                  <c:v>2.2748185789242501</c:v>
                </c:pt>
                <c:pt idx="38">
                  <c:v>2.2479029270500201</c:v>
                </c:pt>
                <c:pt idx="39">
                  <c:v>2.1958476322595302</c:v>
                </c:pt>
                <c:pt idx="40">
                  <c:v>2.09590296113574</c:v>
                </c:pt>
                <c:pt idx="41">
                  <c:v>2.10864146204973</c:v>
                </c:pt>
                <c:pt idx="42">
                  <c:v>2.1626740148561501</c:v>
                </c:pt>
                <c:pt idx="43">
                  <c:v>2.1452811038845598</c:v>
                </c:pt>
                <c:pt idx="44">
                  <c:v>2.0687196406074699</c:v>
                </c:pt>
                <c:pt idx="45">
                  <c:v>2.0091386662221602</c:v>
                </c:pt>
                <c:pt idx="46">
                  <c:v>2.1738032298926702</c:v>
                </c:pt>
                <c:pt idx="47">
                  <c:v>2.17636133034756</c:v>
                </c:pt>
                <c:pt idx="48">
                  <c:v>2.21777558242613</c:v>
                </c:pt>
                <c:pt idx="49">
                  <c:v>2.00053526720033</c:v>
                </c:pt>
                <c:pt idx="50">
                  <c:v>1.9293979872160001</c:v>
                </c:pt>
                <c:pt idx="51">
                  <c:v>1.91687776355759</c:v>
                </c:pt>
                <c:pt idx="52">
                  <c:v>2.0987619053936002</c:v>
                </c:pt>
                <c:pt idx="53">
                  <c:v>2.13596675814847</c:v>
                </c:pt>
                <c:pt idx="54">
                  <c:v>1.91266415212503</c:v>
                </c:pt>
                <c:pt idx="55">
                  <c:v>1.95828873874092</c:v>
                </c:pt>
                <c:pt idx="56">
                  <c:v>1.90224060655244</c:v>
                </c:pt>
                <c:pt idx="57">
                  <c:v>2.1316694024831202</c:v>
                </c:pt>
                <c:pt idx="58">
                  <c:v>2.2051182901124902</c:v>
                </c:pt>
                <c:pt idx="59">
                  <c:v>2.04222536320199</c:v>
                </c:pt>
                <c:pt idx="60">
                  <c:v>2.0412914032132998</c:v>
                </c:pt>
                <c:pt idx="61">
                  <c:v>1.88380133017236</c:v>
                </c:pt>
                <c:pt idx="62">
                  <c:v>1.8982366227432099</c:v>
                </c:pt>
                <c:pt idx="63">
                  <c:v>1.9285135566399101</c:v>
                </c:pt>
                <c:pt idx="64">
                  <c:v>1.89697999133648</c:v>
                </c:pt>
                <c:pt idx="65">
                  <c:v>2.0129038130921799</c:v>
                </c:pt>
                <c:pt idx="66">
                  <c:v>1.89605618595481</c:v>
                </c:pt>
                <c:pt idx="67">
                  <c:v>2.0639271836881199</c:v>
                </c:pt>
                <c:pt idx="68">
                  <c:v>1.98302039111803</c:v>
                </c:pt>
                <c:pt idx="69">
                  <c:v>2.4061974225402101</c:v>
                </c:pt>
                <c:pt idx="70">
                  <c:v>2.1247864403050598</c:v>
                </c:pt>
                <c:pt idx="71">
                  <c:v>2.0259347012522402</c:v>
                </c:pt>
                <c:pt idx="72">
                  <c:v>1.8522932487281201</c:v>
                </c:pt>
                <c:pt idx="73">
                  <c:v>1.81818041144298</c:v>
                </c:pt>
                <c:pt idx="74">
                  <c:v>2.1181913841422002</c:v>
                </c:pt>
                <c:pt idx="75">
                  <c:v>1.8267890575524799</c:v>
                </c:pt>
                <c:pt idx="76">
                  <c:v>2.0191156320141501</c:v>
                </c:pt>
                <c:pt idx="77">
                  <c:v>1.9871923076909399</c:v>
                </c:pt>
                <c:pt idx="78">
                  <c:v>1.8913333721141099</c:v>
                </c:pt>
                <c:pt idx="79">
                  <c:v>1.8542967441114899</c:v>
                </c:pt>
                <c:pt idx="80">
                  <c:v>1.86137167402377</c:v>
                </c:pt>
                <c:pt idx="81">
                  <c:v>1.79712294828136</c:v>
                </c:pt>
                <c:pt idx="82">
                  <c:v>1.9227782627501699</c:v>
                </c:pt>
                <c:pt idx="83">
                  <c:v>1.8313073559417701</c:v>
                </c:pt>
                <c:pt idx="84">
                  <c:v>2.0716151108725298</c:v>
                </c:pt>
                <c:pt idx="85">
                  <c:v>2.07622887722887</c:v>
                </c:pt>
                <c:pt idx="86">
                  <c:v>2.0632687903967102</c:v>
                </c:pt>
                <c:pt idx="87">
                  <c:v>2.0348314120226001</c:v>
                </c:pt>
                <c:pt idx="88">
                  <c:v>2.1593011662723298</c:v>
                </c:pt>
                <c:pt idx="89">
                  <c:v>2.1308287581407801</c:v>
                </c:pt>
                <c:pt idx="90">
                  <c:v>2.1961858702200301</c:v>
                </c:pt>
                <c:pt idx="91">
                  <c:v>1.98988398596636</c:v>
                </c:pt>
                <c:pt idx="92">
                  <c:v>2.0559722835129102</c:v>
                </c:pt>
                <c:pt idx="93">
                  <c:v>2.12614336741479</c:v>
                </c:pt>
                <c:pt idx="94">
                  <c:v>2.3076660245318901</c:v>
                </c:pt>
                <c:pt idx="95">
                  <c:v>2.14028149436023</c:v>
                </c:pt>
                <c:pt idx="96">
                  <c:v>1.98023671843922</c:v>
                </c:pt>
                <c:pt idx="97">
                  <c:v>2.1188284940081199</c:v>
                </c:pt>
                <c:pt idx="98">
                  <c:v>2.1378181685320099</c:v>
                </c:pt>
                <c:pt idx="99">
                  <c:v>2.1557565874042202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B6-4264-AB72-62D1B6A275DE}"/>
            </c:ext>
          </c:extLst>
        </c:ser>
        <c:ser>
          <c:idx val="2"/>
          <c:order val="2"/>
          <c:tx>
            <c:strRef>
              <c:f>'SOX6 in 100 XH chickens'!$E$1</c:f>
              <c:strCache>
                <c:ptCount val="1"/>
                <c:pt idx="0">
                  <c:v>SOX6I07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'SOX6 in 100 XH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XH chickens'!$E$2:$E$101</c:f>
              <c:numCache>
                <c:formatCode>General</c:formatCode>
                <c:ptCount val="100"/>
                <c:pt idx="0">
                  <c:v>1.9373499574273201</c:v>
                </c:pt>
                <c:pt idx="1">
                  <c:v>1.99953074600164</c:v>
                </c:pt>
                <c:pt idx="2">
                  <c:v>2.0428590071161699</c:v>
                </c:pt>
                <c:pt idx="3">
                  <c:v>1.77394530798647</c:v>
                </c:pt>
                <c:pt idx="4">
                  <c:v>1.8462977143811501</c:v>
                </c:pt>
                <c:pt idx="5">
                  <c:v>1.7887709121194399</c:v>
                </c:pt>
                <c:pt idx="6">
                  <c:v>1.8970313201370499</c:v>
                </c:pt>
                <c:pt idx="7">
                  <c:v>1.91088788363476</c:v>
                </c:pt>
                <c:pt idx="8">
                  <c:v>1.9775314470462999</c:v>
                </c:pt>
                <c:pt idx="9">
                  <c:v>1.7330221508429799</c:v>
                </c:pt>
                <c:pt idx="10">
                  <c:v>1.96610539311545</c:v>
                </c:pt>
                <c:pt idx="11">
                  <c:v>1.9339966166454201</c:v>
                </c:pt>
                <c:pt idx="12">
                  <c:v>2.0592056292521099</c:v>
                </c:pt>
                <c:pt idx="13">
                  <c:v>2.0219039701904902</c:v>
                </c:pt>
                <c:pt idx="14">
                  <c:v>1.71629175353806</c:v>
                </c:pt>
                <c:pt idx="15">
                  <c:v>1.78587233462059</c:v>
                </c:pt>
                <c:pt idx="16">
                  <c:v>1.7941296276688099</c:v>
                </c:pt>
                <c:pt idx="17">
                  <c:v>2.2058737350433399</c:v>
                </c:pt>
                <c:pt idx="18">
                  <c:v>1.94908750285628</c:v>
                </c:pt>
                <c:pt idx="19">
                  <c:v>1.9862254480853401</c:v>
                </c:pt>
                <c:pt idx="20">
                  <c:v>2.0592272975704602</c:v>
                </c:pt>
                <c:pt idx="21">
                  <c:v>2.0789046305416901</c:v>
                </c:pt>
                <c:pt idx="22">
                  <c:v>2.14969359138184</c:v>
                </c:pt>
                <c:pt idx="23">
                  <c:v>2.0629337002433501</c:v>
                </c:pt>
                <c:pt idx="24">
                  <c:v>1.89480889147263</c:v>
                </c:pt>
                <c:pt idx="25">
                  <c:v>1.8722046737106399</c:v>
                </c:pt>
                <c:pt idx="26">
                  <c:v>1.9198259534365001</c:v>
                </c:pt>
                <c:pt idx="27">
                  <c:v>2.0778120575874102</c:v>
                </c:pt>
                <c:pt idx="28">
                  <c:v>2.17429893141865</c:v>
                </c:pt>
                <c:pt idx="29">
                  <c:v>1.85836307529586</c:v>
                </c:pt>
                <c:pt idx="30">
                  <c:v>2.14196777122</c:v>
                </c:pt>
                <c:pt idx="31">
                  <c:v>2.0015114813003998</c:v>
                </c:pt>
                <c:pt idx="32">
                  <c:v>1.9034705284932001</c:v>
                </c:pt>
                <c:pt idx="33">
                  <c:v>2.0092953065427399</c:v>
                </c:pt>
                <c:pt idx="34">
                  <c:v>2.1214178957187499</c:v>
                </c:pt>
                <c:pt idx="35">
                  <c:v>2.0289429789211799</c:v>
                </c:pt>
                <c:pt idx="36">
                  <c:v>2.09149249060181</c:v>
                </c:pt>
                <c:pt idx="37">
                  <c:v>2.24221587546596</c:v>
                </c:pt>
                <c:pt idx="38">
                  <c:v>2.1668410658833399</c:v>
                </c:pt>
                <c:pt idx="39">
                  <c:v>2.1308461357719</c:v>
                </c:pt>
                <c:pt idx="40">
                  <c:v>2.1386645403709101</c:v>
                </c:pt>
                <c:pt idx="41">
                  <c:v>2.0278871836607499</c:v>
                </c:pt>
                <c:pt idx="42">
                  <c:v>2.0141770976819302</c:v>
                </c:pt>
                <c:pt idx="43">
                  <c:v>2.0299164683876501</c:v>
                </c:pt>
                <c:pt idx="44">
                  <c:v>1.9386614599649299</c:v>
                </c:pt>
                <c:pt idx="45">
                  <c:v>1.99779353392188</c:v>
                </c:pt>
                <c:pt idx="46">
                  <c:v>1.88241804608577</c:v>
                </c:pt>
                <c:pt idx="47">
                  <c:v>1.97151541782789</c:v>
                </c:pt>
                <c:pt idx="48">
                  <c:v>2.07481764558668</c:v>
                </c:pt>
                <c:pt idx="49">
                  <c:v>1.9499076300620399</c:v>
                </c:pt>
                <c:pt idx="50">
                  <c:v>1.8547704983240001</c:v>
                </c:pt>
                <c:pt idx="51">
                  <c:v>2.1900333981407698</c:v>
                </c:pt>
                <c:pt idx="52">
                  <c:v>2.3454177303235801</c:v>
                </c:pt>
                <c:pt idx="53">
                  <c:v>2.2333627653367998</c:v>
                </c:pt>
                <c:pt idx="54">
                  <c:v>1.7921653000694699</c:v>
                </c:pt>
                <c:pt idx="55">
                  <c:v>1.9651038605684701</c:v>
                </c:pt>
                <c:pt idx="56">
                  <c:v>1.81389906660436</c:v>
                </c:pt>
                <c:pt idx="57">
                  <c:v>2.0321066237597898</c:v>
                </c:pt>
                <c:pt idx="58">
                  <c:v>2.4480241737660098</c:v>
                </c:pt>
                <c:pt idx="59">
                  <c:v>2.1850954589380001</c:v>
                </c:pt>
                <c:pt idx="60">
                  <c:v>2.0246157517236898</c:v>
                </c:pt>
                <c:pt idx="61">
                  <c:v>2.0207719191641198</c:v>
                </c:pt>
                <c:pt idx="62">
                  <c:v>2.4332175716937599</c:v>
                </c:pt>
                <c:pt idx="63">
                  <c:v>1.8465372537913201</c:v>
                </c:pt>
                <c:pt idx="64">
                  <c:v>1.93399617656806</c:v>
                </c:pt>
                <c:pt idx="65">
                  <c:v>1.9500630029404999</c:v>
                </c:pt>
                <c:pt idx="66">
                  <c:v>1.8763794534990701</c:v>
                </c:pt>
                <c:pt idx="67">
                  <c:v>2.3282293824437499</c:v>
                </c:pt>
                <c:pt idx="68">
                  <c:v>2.1843648751734799</c:v>
                </c:pt>
                <c:pt idx="69">
                  <c:v>2.5491063011409199</c:v>
                </c:pt>
                <c:pt idx="70">
                  <c:v>2.2580428787082298</c:v>
                </c:pt>
                <c:pt idx="71">
                  <c:v>1.9666669115829101</c:v>
                </c:pt>
                <c:pt idx="72">
                  <c:v>2.0749159652682301</c:v>
                </c:pt>
                <c:pt idx="73">
                  <c:v>1.84317185298737</c:v>
                </c:pt>
                <c:pt idx="74">
                  <c:v>2.0537340434461</c:v>
                </c:pt>
                <c:pt idx="75">
                  <c:v>2.2554581189017999</c:v>
                </c:pt>
                <c:pt idx="76">
                  <c:v>2.2784579737407902</c:v>
                </c:pt>
                <c:pt idx="77">
                  <c:v>1.9433817458937499</c:v>
                </c:pt>
                <c:pt idx="78">
                  <c:v>2.1976728489397002</c:v>
                </c:pt>
                <c:pt idx="79">
                  <c:v>2.03841289137746</c:v>
                </c:pt>
                <c:pt idx="80">
                  <c:v>1.9995061630061099</c:v>
                </c:pt>
                <c:pt idx="81">
                  <c:v>2.1500703058332999</c:v>
                </c:pt>
                <c:pt idx="82">
                  <c:v>2.0769863195390901</c:v>
                </c:pt>
                <c:pt idx="83">
                  <c:v>2.1152928769657802</c:v>
                </c:pt>
                <c:pt idx="84">
                  <c:v>1.93344850641882</c:v>
                </c:pt>
                <c:pt idx="85">
                  <c:v>2.04882642853494</c:v>
                </c:pt>
                <c:pt idx="86">
                  <c:v>2.0864964518693299</c:v>
                </c:pt>
                <c:pt idx="87">
                  <c:v>2.0719266398369198</c:v>
                </c:pt>
                <c:pt idx="88">
                  <c:v>2.1785010580784401</c:v>
                </c:pt>
                <c:pt idx="89">
                  <c:v>2.0711573840358</c:v>
                </c:pt>
                <c:pt idx="90">
                  <c:v>2.14732180274253</c:v>
                </c:pt>
                <c:pt idx="91">
                  <c:v>1.9614839636460699</c:v>
                </c:pt>
                <c:pt idx="92">
                  <c:v>1.95563854453189</c:v>
                </c:pt>
                <c:pt idx="93">
                  <c:v>1.949213763298</c:v>
                </c:pt>
                <c:pt idx="94">
                  <c:v>2.24061624086962</c:v>
                </c:pt>
                <c:pt idx="95">
                  <c:v>2.13901227111857</c:v>
                </c:pt>
                <c:pt idx="96">
                  <c:v>2.0195413918059599</c:v>
                </c:pt>
                <c:pt idx="97">
                  <c:v>2.0940608987855498</c:v>
                </c:pt>
                <c:pt idx="98">
                  <c:v>2.1391526820028699</c:v>
                </c:pt>
                <c:pt idx="99">
                  <c:v>2.05581449214346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B6-4264-AB72-62D1B6A275DE}"/>
            </c:ext>
          </c:extLst>
        </c:ser>
        <c:ser>
          <c:idx val="3"/>
          <c:order val="3"/>
          <c:tx>
            <c:strRef>
              <c:f>'SOX6 in 100 XH chickens'!$F$1</c:f>
              <c:strCache>
                <c:ptCount val="1"/>
                <c:pt idx="0">
                  <c:v>SOX6E08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'SOX6 in 100 XH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XH chickens'!$F$2:$F$101</c:f>
              <c:numCache>
                <c:formatCode>General</c:formatCode>
                <c:ptCount val="100"/>
                <c:pt idx="0">
                  <c:v>1.9587962364548801</c:v>
                </c:pt>
                <c:pt idx="1">
                  <c:v>2.0348038678228</c:v>
                </c:pt>
                <c:pt idx="2">
                  <c:v>2.0969415880078199</c:v>
                </c:pt>
                <c:pt idx="3">
                  <c:v>2.0829542588552701</c:v>
                </c:pt>
                <c:pt idx="4">
                  <c:v>2.0473452800105298</c:v>
                </c:pt>
                <c:pt idx="5">
                  <c:v>2.1088632749548202</c:v>
                </c:pt>
                <c:pt idx="6">
                  <c:v>1.9000029492094199</c:v>
                </c:pt>
                <c:pt idx="7">
                  <c:v>1.97199272163495</c:v>
                </c:pt>
                <c:pt idx="8">
                  <c:v>2.0607160975425498</c:v>
                </c:pt>
                <c:pt idx="9">
                  <c:v>1.9114610843962401</c:v>
                </c:pt>
                <c:pt idx="10">
                  <c:v>1.8224368088574401</c:v>
                </c:pt>
                <c:pt idx="11">
                  <c:v>1.96083603307231</c:v>
                </c:pt>
                <c:pt idx="12">
                  <c:v>2.11258863226417</c:v>
                </c:pt>
                <c:pt idx="13">
                  <c:v>2.0137532623474099</c:v>
                </c:pt>
                <c:pt idx="14">
                  <c:v>2.02625958480419</c:v>
                </c:pt>
                <c:pt idx="15">
                  <c:v>1.9531522810353299</c:v>
                </c:pt>
                <c:pt idx="16">
                  <c:v>2.0379399029397298</c:v>
                </c:pt>
                <c:pt idx="17">
                  <c:v>1.9092050595390899</c:v>
                </c:pt>
                <c:pt idx="18">
                  <c:v>1.9917645481405799</c:v>
                </c:pt>
                <c:pt idx="19">
                  <c:v>1.90652989420018</c:v>
                </c:pt>
                <c:pt idx="20">
                  <c:v>1.98338981759278</c:v>
                </c:pt>
                <c:pt idx="21">
                  <c:v>1.9875357997293399</c:v>
                </c:pt>
                <c:pt idx="22">
                  <c:v>1.9566045233187399</c:v>
                </c:pt>
                <c:pt idx="23">
                  <c:v>2.0133400867943201</c:v>
                </c:pt>
                <c:pt idx="24">
                  <c:v>2.0431655725165401</c:v>
                </c:pt>
                <c:pt idx="25">
                  <c:v>2.0090943407198001</c:v>
                </c:pt>
                <c:pt idx="26">
                  <c:v>2.1886941822349502</c:v>
                </c:pt>
                <c:pt idx="27">
                  <c:v>1.9554685510332299</c:v>
                </c:pt>
                <c:pt idx="28">
                  <c:v>1.79643129167249</c:v>
                </c:pt>
                <c:pt idx="29">
                  <c:v>1.93656005843035</c:v>
                </c:pt>
                <c:pt idx="30">
                  <c:v>1.9841215546696001</c:v>
                </c:pt>
                <c:pt idx="31">
                  <c:v>1.97607836396523</c:v>
                </c:pt>
                <c:pt idx="32">
                  <c:v>1.8588301994854499</c:v>
                </c:pt>
                <c:pt idx="33">
                  <c:v>2.1971748958369899</c:v>
                </c:pt>
                <c:pt idx="34">
                  <c:v>2.0833872775277098</c:v>
                </c:pt>
                <c:pt idx="35">
                  <c:v>2.02555766039346</c:v>
                </c:pt>
                <c:pt idx="36">
                  <c:v>1.9353618603418901</c:v>
                </c:pt>
                <c:pt idx="37">
                  <c:v>2.1351128584991002</c:v>
                </c:pt>
                <c:pt idx="38">
                  <c:v>2.0943234749945399</c:v>
                </c:pt>
                <c:pt idx="39">
                  <c:v>2.1194428971483701</c:v>
                </c:pt>
                <c:pt idx="40">
                  <c:v>1.9730992727883201</c:v>
                </c:pt>
                <c:pt idx="41">
                  <c:v>2.1365136912005598</c:v>
                </c:pt>
                <c:pt idx="42">
                  <c:v>2.1353889947549298</c:v>
                </c:pt>
                <c:pt idx="43">
                  <c:v>2.0232791854678398</c:v>
                </c:pt>
                <c:pt idx="44">
                  <c:v>2.0129055708348198</c:v>
                </c:pt>
                <c:pt idx="45">
                  <c:v>1.9912582383912301</c:v>
                </c:pt>
                <c:pt idx="46">
                  <c:v>1.9372755096290499</c:v>
                </c:pt>
                <c:pt idx="47">
                  <c:v>1.98026069329698</c:v>
                </c:pt>
                <c:pt idx="48">
                  <c:v>2.0694372436114499</c:v>
                </c:pt>
                <c:pt idx="49">
                  <c:v>2.0183365619615699</c:v>
                </c:pt>
                <c:pt idx="50">
                  <c:v>2.2020092584334101</c:v>
                </c:pt>
                <c:pt idx="51">
                  <c:v>1.9636372873599901</c:v>
                </c:pt>
                <c:pt idx="52">
                  <c:v>2.1261951379539199</c:v>
                </c:pt>
                <c:pt idx="53">
                  <c:v>2.1181568112814202</c:v>
                </c:pt>
                <c:pt idx="54">
                  <c:v>2.04243467731238</c:v>
                </c:pt>
                <c:pt idx="55">
                  <c:v>2.1699205070191798</c:v>
                </c:pt>
                <c:pt idx="56">
                  <c:v>1.93859189769531</c:v>
                </c:pt>
                <c:pt idx="57">
                  <c:v>2.0993429611380199</c:v>
                </c:pt>
                <c:pt idx="58">
                  <c:v>2.0592897699923598</c:v>
                </c:pt>
                <c:pt idx="59">
                  <c:v>1.9685362456209901</c:v>
                </c:pt>
                <c:pt idx="60">
                  <c:v>2.0624045204163601</c:v>
                </c:pt>
                <c:pt idx="61">
                  <c:v>1.9285363537868401</c:v>
                </c:pt>
                <c:pt idx="62">
                  <c:v>2.0543032393759102</c:v>
                </c:pt>
                <c:pt idx="63">
                  <c:v>2.0432676038056301</c:v>
                </c:pt>
                <c:pt idx="64">
                  <c:v>2.0284234894764701</c:v>
                </c:pt>
                <c:pt idx="65">
                  <c:v>2.2239921256355499</c:v>
                </c:pt>
                <c:pt idx="66">
                  <c:v>1.9183487897742499</c:v>
                </c:pt>
                <c:pt idx="67">
                  <c:v>1.8509192327955299</c:v>
                </c:pt>
                <c:pt idx="68">
                  <c:v>1.84751199294649</c:v>
                </c:pt>
                <c:pt idx="69">
                  <c:v>2.4805613159343101</c:v>
                </c:pt>
                <c:pt idx="70">
                  <c:v>2.0416156069092</c:v>
                </c:pt>
                <c:pt idx="71">
                  <c:v>1.99875134882745</c:v>
                </c:pt>
                <c:pt idx="72">
                  <c:v>1.87646527310357</c:v>
                </c:pt>
                <c:pt idx="73">
                  <c:v>2.01611904570218</c:v>
                </c:pt>
                <c:pt idx="74">
                  <c:v>2.1244985213721601</c:v>
                </c:pt>
                <c:pt idx="75">
                  <c:v>1.76189498532288</c:v>
                </c:pt>
                <c:pt idx="76">
                  <c:v>2.1689071698802098</c:v>
                </c:pt>
                <c:pt idx="77">
                  <c:v>2.0445037936900401</c:v>
                </c:pt>
                <c:pt idx="78">
                  <c:v>1.9423530060660501</c:v>
                </c:pt>
                <c:pt idx="79">
                  <c:v>2.0702092081512098</c:v>
                </c:pt>
                <c:pt idx="80">
                  <c:v>1.9402599952464099</c:v>
                </c:pt>
                <c:pt idx="81">
                  <c:v>1.7964670630250601</c:v>
                </c:pt>
                <c:pt idx="82">
                  <c:v>1.9526268460490099</c:v>
                </c:pt>
                <c:pt idx="83">
                  <c:v>1.9529856670574499</c:v>
                </c:pt>
                <c:pt idx="84">
                  <c:v>2.0098638612474802</c:v>
                </c:pt>
                <c:pt idx="85">
                  <c:v>2.2555380223196502</c:v>
                </c:pt>
                <c:pt idx="86">
                  <c:v>1.9172704118103401</c:v>
                </c:pt>
                <c:pt idx="87">
                  <c:v>2.05189410181117</c:v>
                </c:pt>
                <c:pt idx="88">
                  <c:v>2.0716759918832599</c:v>
                </c:pt>
                <c:pt idx="89">
                  <c:v>2.1214146575182702</c:v>
                </c:pt>
                <c:pt idx="90">
                  <c:v>2.07827499122061</c:v>
                </c:pt>
                <c:pt idx="91">
                  <c:v>1.94635672226974</c:v>
                </c:pt>
                <c:pt idx="92">
                  <c:v>1.9722177075191101</c:v>
                </c:pt>
                <c:pt idx="93">
                  <c:v>1.87449197780525</c:v>
                </c:pt>
                <c:pt idx="94">
                  <c:v>2.05513626076071</c:v>
                </c:pt>
                <c:pt idx="95">
                  <c:v>1.9372399631928601</c:v>
                </c:pt>
                <c:pt idx="96">
                  <c:v>1.9636944163705099</c:v>
                </c:pt>
                <c:pt idx="97">
                  <c:v>1.9598951623551799</c:v>
                </c:pt>
                <c:pt idx="98">
                  <c:v>2.0973072653668199</c:v>
                </c:pt>
                <c:pt idx="99">
                  <c:v>2.0790694321252401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B6-4264-AB72-62D1B6A275DE}"/>
            </c:ext>
          </c:extLst>
        </c:ser>
        <c:ser>
          <c:idx val="4"/>
          <c:order val="4"/>
          <c:tx>
            <c:strRef>
              <c:f>'SOX6 in 100 XH chickens'!$G$1</c:f>
              <c:strCache>
                <c:ptCount val="1"/>
                <c:pt idx="0">
                  <c:v>SOX6I08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'SOX6 in 100 XH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XH chickens'!$G$2:$G$101</c:f>
              <c:numCache>
                <c:formatCode>General</c:formatCode>
                <c:ptCount val="100"/>
                <c:pt idx="0">
                  <c:v>2.02235567809503</c:v>
                </c:pt>
                <c:pt idx="1">
                  <c:v>1.93837642674651</c:v>
                </c:pt>
                <c:pt idx="2">
                  <c:v>1.9997991003229301</c:v>
                </c:pt>
                <c:pt idx="3">
                  <c:v>2.18265605864483</c:v>
                </c:pt>
                <c:pt idx="4">
                  <c:v>2.1252187704052901</c:v>
                </c:pt>
                <c:pt idx="5">
                  <c:v>2.1150710864045101</c:v>
                </c:pt>
                <c:pt idx="6">
                  <c:v>2.1078913683047902</c:v>
                </c:pt>
                <c:pt idx="7">
                  <c:v>1.8741212983065101</c:v>
                </c:pt>
                <c:pt idx="8">
                  <c:v>1.99374516682267</c:v>
                </c:pt>
                <c:pt idx="9">
                  <c:v>1.8767383625163201</c:v>
                </c:pt>
                <c:pt idx="10">
                  <c:v>1.9465320810173701</c:v>
                </c:pt>
                <c:pt idx="11">
                  <c:v>1.9974884970517901</c:v>
                </c:pt>
                <c:pt idx="12">
                  <c:v>2.03502327473482</c:v>
                </c:pt>
                <c:pt idx="13">
                  <c:v>2.0408216484878299</c:v>
                </c:pt>
                <c:pt idx="14">
                  <c:v>2.0614612470768199</c:v>
                </c:pt>
                <c:pt idx="15">
                  <c:v>2.0258318516118301</c:v>
                </c:pt>
                <c:pt idx="16">
                  <c:v>2.0624735298694401</c:v>
                </c:pt>
                <c:pt idx="17">
                  <c:v>1.99011244286266</c:v>
                </c:pt>
                <c:pt idx="18">
                  <c:v>1.9783103584657999</c:v>
                </c:pt>
                <c:pt idx="19">
                  <c:v>2.0016808536261701</c:v>
                </c:pt>
                <c:pt idx="20">
                  <c:v>1.87493480132473</c:v>
                </c:pt>
                <c:pt idx="21">
                  <c:v>1.99919049711117</c:v>
                </c:pt>
                <c:pt idx="22">
                  <c:v>1.9525847518333399</c:v>
                </c:pt>
                <c:pt idx="23">
                  <c:v>2.0333554140242298</c:v>
                </c:pt>
                <c:pt idx="24">
                  <c:v>2.0155822817009601</c:v>
                </c:pt>
                <c:pt idx="25">
                  <c:v>2.1022787658348299</c:v>
                </c:pt>
                <c:pt idx="26">
                  <c:v>2.26383581527883</c:v>
                </c:pt>
                <c:pt idx="27">
                  <c:v>1.9231297903843001</c:v>
                </c:pt>
                <c:pt idx="28">
                  <c:v>2.0352537642217001</c:v>
                </c:pt>
                <c:pt idx="29">
                  <c:v>1.88399930997793</c:v>
                </c:pt>
                <c:pt idx="30">
                  <c:v>1.9241833800450301</c:v>
                </c:pt>
                <c:pt idx="31">
                  <c:v>2.02022270100777</c:v>
                </c:pt>
                <c:pt idx="32">
                  <c:v>1.93676845886148</c:v>
                </c:pt>
                <c:pt idx="33">
                  <c:v>2.1014015894389</c:v>
                </c:pt>
                <c:pt idx="34">
                  <c:v>2.0948775563302902</c:v>
                </c:pt>
                <c:pt idx="35">
                  <c:v>2.0265600931224999</c:v>
                </c:pt>
                <c:pt idx="36">
                  <c:v>1.95219519029686</c:v>
                </c:pt>
                <c:pt idx="37">
                  <c:v>2.1018307339098099</c:v>
                </c:pt>
                <c:pt idx="38">
                  <c:v>1.98606799477545</c:v>
                </c:pt>
                <c:pt idx="39">
                  <c:v>2.0398950803372702</c:v>
                </c:pt>
                <c:pt idx="40">
                  <c:v>1.97166953936626</c:v>
                </c:pt>
                <c:pt idx="41">
                  <c:v>2.0314017199729499</c:v>
                </c:pt>
                <c:pt idx="42">
                  <c:v>1.9949726831837999</c:v>
                </c:pt>
                <c:pt idx="43">
                  <c:v>1.96974016637613</c:v>
                </c:pt>
                <c:pt idx="44">
                  <c:v>1.92251444636793</c:v>
                </c:pt>
                <c:pt idx="45">
                  <c:v>1.9534589150718</c:v>
                </c:pt>
                <c:pt idx="46">
                  <c:v>2.0679828463505499</c:v>
                </c:pt>
                <c:pt idx="47">
                  <c:v>1.9623934356025801</c:v>
                </c:pt>
                <c:pt idx="48">
                  <c:v>2.0588034029322602</c:v>
                </c:pt>
                <c:pt idx="49">
                  <c:v>1.9291403852042499</c:v>
                </c:pt>
                <c:pt idx="50">
                  <c:v>2.12135632111913</c:v>
                </c:pt>
                <c:pt idx="51">
                  <c:v>1.8558473421573101</c:v>
                </c:pt>
                <c:pt idx="52">
                  <c:v>2.1253671311827</c:v>
                </c:pt>
                <c:pt idx="53">
                  <c:v>2.1584346331150099</c:v>
                </c:pt>
                <c:pt idx="54">
                  <c:v>2.07284325336399</c:v>
                </c:pt>
                <c:pt idx="55">
                  <c:v>2.2935271679345099</c:v>
                </c:pt>
                <c:pt idx="56">
                  <c:v>1.8799205547346001</c:v>
                </c:pt>
                <c:pt idx="57">
                  <c:v>2.0205960486370902</c:v>
                </c:pt>
                <c:pt idx="58">
                  <c:v>2.1235508965192702</c:v>
                </c:pt>
                <c:pt idx="59">
                  <c:v>1.9085493295396001</c:v>
                </c:pt>
                <c:pt idx="60">
                  <c:v>2.04040978240555</c:v>
                </c:pt>
                <c:pt idx="61">
                  <c:v>1.93091095910391</c:v>
                </c:pt>
                <c:pt idx="62">
                  <c:v>2.03771535456913</c:v>
                </c:pt>
                <c:pt idx="63">
                  <c:v>2.0864574251718002</c:v>
                </c:pt>
                <c:pt idx="64">
                  <c:v>1.97320718595385</c:v>
                </c:pt>
                <c:pt idx="65">
                  <c:v>2.2672899596807099</c:v>
                </c:pt>
                <c:pt idx="66">
                  <c:v>1.8906912999999801</c:v>
                </c:pt>
                <c:pt idx="67">
                  <c:v>1.89968564960177</c:v>
                </c:pt>
                <c:pt idx="68">
                  <c:v>1.89396031297106</c:v>
                </c:pt>
                <c:pt idx="69">
                  <c:v>2.2106902204776899</c:v>
                </c:pt>
                <c:pt idx="70">
                  <c:v>2.0710828574499498</c:v>
                </c:pt>
                <c:pt idx="71">
                  <c:v>1.9610174790588899</c:v>
                </c:pt>
                <c:pt idx="72">
                  <c:v>1.85764481732054</c:v>
                </c:pt>
                <c:pt idx="73">
                  <c:v>2.04378786116727</c:v>
                </c:pt>
                <c:pt idx="74">
                  <c:v>2.00007104632307</c:v>
                </c:pt>
                <c:pt idx="75">
                  <c:v>1.8558394200750501</c:v>
                </c:pt>
                <c:pt idx="76">
                  <c:v>2.14617974285443</c:v>
                </c:pt>
                <c:pt idx="77">
                  <c:v>1.91328091848548</c:v>
                </c:pt>
                <c:pt idx="78">
                  <c:v>1.9798608220135001</c:v>
                </c:pt>
                <c:pt idx="79">
                  <c:v>1.88060864975255</c:v>
                </c:pt>
                <c:pt idx="80">
                  <c:v>1.8387911830948001</c:v>
                </c:pt>
                <c:pt idx="81">
                  <c:v>1.94140653385267</c:v>
                </c:pt>
                <c:pt idx="82">
                  <c:v>1.9447696008502899</c:v>
                </c:pt>
                <c:pt idx="83">
                  <c:v>2.0010024972023199</c:v>
                </c:pt>
                <c:pt idx="84">
                  <c:v>2.06131296919204</c:v>
                </c:pt>
                <c:pt idx="85">
                  <c:v>1.99492347914187</c:v>
                </c:pt>
                <c:pt idx="86">
                  <c:v>2.00973684721819</c:v>
                </c:pt>
                <c:pt idx="87">
                  <c:v>2.0190896155725002</c:v>
                </c:pt>
                <c:pt idx="88">
                  <c:v>2.0058311190842999</c:v>
                </c:pt>
                <c:pt idx="89">
                  <c:v>2.10444171333328</c:v>
                </c:pt>
                <c:pt idx="90">
                  <c:v>1.9706423953972501</c:v>
                </c:pt>
                <c:pt idx="91">
                  <c:v>1.94737482137322</c:v>
                </c:pt>
                <c:pt idx="92">
                  <c:v>1.9841676407214099</c:v>
                </c:pt>
                <c:pt idx="93">
                  <c:v>1.99880957936232</c:v>
                </c:pt>
                <c:pt idx="94">
                  <c:v>2.0377534682456502</c:v>
                </c:pt>
                <c:pt idx="95">
                  <c:v>1.9707393208467701</c:v>
                </c:pt>
                <c:pt idx="96">
                  <c:v>1.9065827572438701</c:v>
                </c:pt>
                <c:pt idx="97">
                  <c:v>2.0049276389791499</c:v>
                </c:pt>
                <c:pt idx="98">
                  <c:v>2.1967194197104001</c:v>
                </c:pt>
                <c:pt idx="99">
                  <c:v>1.97777509521582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EB6-4264-AB72-62D1B6A275DE}"/>
            </c:ext>
          </c:extLst>
        </c:ser>
        <c:ser>
          <c:idx val="5"/>
          <c:order val="5"/>
          <c:tx>
            <c:strRef>
              <c:f>'SOX6 in 100 XH chickens'!$H$1</c:f>
              <c:strCache>
                <c:ptCount val="1"/>
                <c:pt idx="0">
                  <c:v>SOX6E09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'SOX6 in 100 XH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XH chickens'!$H$2:$H$101</c:f>
              <c:numCache>
                <c:formatCode>General</c:formatCode>
                <c:ptCount val="100"/>
                <c:pt idx="0">
                  <c:v>1.73477213888663</c:v>
                </c:pt>
                <c:pt idx="1">
                  <c:v>1.7513747620518201</c:v>
                </c:pt>
                <c:pt idx="2">
                  <c:v>1.7894846952799399</c:v>
                </c:pt>
                <c:pt idx="3">
                  <c:v>2.1057474343768101</c:v>
                </c:pt>
                <c:pt idx="4">
                  <c:v>2.09261636512172</c:v>
                </c:pt>
                <c:pt idx="5">
                  <c:v>2.0643347297012502</c:v>
                </c:pt>
                <c:pt idx="6">
                  <c:v>1.8964697747830801</c:v>
                </c:pt>
                <c:pt idx="7">
                  <c:v>1.72752860200948</c:v>
                </c:pt>
                <c:pt idx="8">
                  <c:v>2.0469481843929</c:v>
                </c:pt>
                <c:pt idx="9">
                  <c:v>1.9238377772682</c:v>
                </c:pt>
                <c:pt idx="10">
                  <c:v>1.6997631015933099</c:v>
                </c:pt>
                <c:pt idx="11">
                  <c:v>1.8152040398847999</c:v>
                </c:pt>
                <c:pt idx="12">
                  <c:v>1.89755728781411</c:v>
                </c:pt>
                <c:pt idx="13">
                  <c:v>1.9690707628398501</c:v>
                </c:pt>
                <c:pt idx="14">
                  <c:v>2.0278365327309</c:v>
                </c:pt>
                <c:pt idx="15">
                  <c:v>1.8754471544343001</c:v>
                </c:pt>
                <c:pt idx="16">
                  <c:v>1.92166857551753</c:v>
                </c:pt>
                <c:pt idx="17">
                  <c:v>1.8949211490895901</c:v>
                </c:pt>
                <c:pt idx="18">
                  <c:v>2.0475298559068098</c:v>
                </c:pt>
                <c:pt idx="19">
                  <c:v>1.7939462818087999</c:v>
                </c:pt>
                <c:pt idx="20">
                  <c:v>1.8848197288568</c:v>
                </c:pt>
                <c:pt idx="21">
                  <c:v>1.81652208123809</c:v>
                </c:pt>
                <c:pt idx="22">
                  <c:v>1.7769358521112</c:v>
                </c:pt>
                <c:pt idx="23">
                  <c:v>1.8122523778291999</c:v>
                </c:pt>
                <c:pt idx="24">
                  <c:v>1.9593129871536099</c:v>
                </c:pt>
                <c:pt idx="25">
                  <c:v>2.0118869213027399</c:v>
                </c:pt>
                <c:pt idx="26">
                  <c:v>2.1606275103277901</c:v>
                </c:pt>
                <c:pt idx="27">
                  <c:v>1.95731177505668</c:v>
                </c:pt>
                <c:pt idx="28">
                  <c:v>2.0573574439255098</c:v>
                </c:pt>
                <c:pt idx="29">
                  <c:v>2.07464602740944</c:v>
                </c:pt>
                <c:pt idx="30">
                  <c:v>2.1942275528153599</c:v>
                </c:pt>
                <c:pt idx="31">
                  <c:v>2.09014281176229</c:v>
                </c:pt>
                <c:pt idx="32">
                  <c:v>2.2746861790547701</c:v>
                </c:pt>
                <c:pt idx="33">
                  <c:v>1.97543823688848</c:v>
                </c:pt>
                <c:pt idx="34">
                  <c:v>2.0362126496377599</c:v>
                </c:pt>
                <c:pt idx="35">
                  <c:v>1.9236194979602199</c:v>
                </c:pt>
                <c:pt idx="36">
                  <c:v>1.86207249284344</c:v>
                </c:pt>
                <c:pt idx="37">
                  <c:v>2.1235118825191801</c:v>
                </c:pt>
                <c:pt idx="38">
                  <c:v>2.0328417305088902</c:v>
                </c:pt>
                <c:pt idx="39">
                  <c:v>2.0464869528912799</c:v>
                </c:pt>
                <c:pt idx="40">
                  <c:v>1.95781214698613</c:v>
                </c:pt>
                <c:pt idx="41">
                  <c:v>2.0945719882781102</c:v>
                </c:pt>
                <c:pt idx="42">
                  <c:v>2.05040474289838</c:v>
                </c:pt>
                <c:pt idx="43">
                  <c:v>2.0609322243510002</c:v>
                </c:pt>
                <c:pt idx="44">
                  <c:v>2.05678301326251</c:v>
                </c:pt>
                <c:pt idx="45">
                  <c:v>2.0234435864996501</c:v>
                </c:pt>
                <c:pt idx="46">
                  <c:v>2.0182753878659598</c:v>
                </c:pt>
                <c:pt idx="47">
                  <c:v>1.9289090263986299</c:v>
                </c:pt>
                <c:pt idx="48">
                  <c:v>2.0556743826016999</c:v>
                </c:pt>
                <c:pt idx="49">
                  <c:v>2.02524881441148</c:v>
                </c:pt>
                <c:pt idx="50">
                  <c:v>2.1072621905014701</c:v>
                </c:pt>
                <c:pt idx="51">
                  <c:v>1.7612352236696101</c:v>
                </c:pt>
                <c:pt idx="52">
                  <c:v>2.0777693828615198</c:v>
                </c:pt>
                <c:pt idx="53">
                  <c:v>1.9387015660439799</c:v>
                </c:pt>
                <c:pt idx="54">
                  <c:v>1.9353839568567699</c:v>
                </c:pt>
                <c:pt idx="55">
                  <c:v>2.0753097997631702</c:v>
                </c:pt>
                <c:pt idx="56">
                  <c:v>1.86761484033153</c:v>
                </c:pt>
                <c:pt idx="57">
                  <c:v>2.0653348835260199</c:v>
                </c:pt>
                <c:pt idx="58">
                  <c:v>1.9179125512495501</c:v>
                </c:pt>
                <c:pt idx="59">
                  <c:v>2.01214872772709</c:v>
                </c:pt>
                <c:pt idx="60">
                  <c:v>2.0490680537941399</c:v>
                </c:pt>
                <c:pt idx="61">
                  <c:v>1.82820431985696</c:v>
                </c:pt>
                <c:pt idx="62">
                  <c:v>1.4818060593447799</c:v>
                </c:pt>
                <c:pt idx="63">
                  <c:v>1.9467725312440001</c:v>
                </c:pt>
                <c:pt idx="64">
                  <c:v>1.8907961203169299</c:v>
                </c:pt>
                <c:pt idx="65">
                  <c:v>2.0787956191568902</c:v>
                </c:pt>
                <c:pt idx="66">
                  <c:v>1.7118183437963199</c:v>
                </c:pt>
                <c:pt idx="67">
                  <c:v>1.7306076938495001</c:v>
                </c:pt>
                <c:pt idx="68">
                  <c:v>1.7682602064928801</c:v>
                </c:pt>
                <c:pt idx="69">
                  <c:v>2.1589324571976598</c:v>
                </c:pt>
                <c:pt idx="70">
                  <c:v>1.88551113693886</c:v>
                </c:pt>
                <c:pt idx="71">
                  <c:v>1.8781549758303799</c:v>
                </c:pt>
                <c:pt idx="72">
                  <c:v>1.78738954882468</c:v>
                </c:pt>
                <c:pt idx="73">
                  <c:v>2.0694841820556098</c:v>
                </c:pt>
                <c:pt idx="74">
                  <c:v>1.97643819488897</c:v>
                </c:pt>
                <c:pt idx="75">
                  <c:v>1.89328627622333</c:v>
                </c:pt>
                <c:pt idx="76">
                  <c:v>2.0039022287472701</c:v>
                </c:pt>
                <c:pt idx="77">
                  <c:v>1.80344100772222</c:v>
                </c:pt>
                <c:pt idx="78">
                  <c:v>2.3112447581810098</c:v>
                </c:pt>
                <c:pt idx="79">
                  <c:v>2.2621237315158198</c:v>
                </c:pt>
                <c:pt idx="80">
                  <c:v>2.0544691775191701</c:v>
                </c:pt>
                <c:pt idx="81">
                  <c:v>2.0857722563821701</c:v>
                </c:pt>
                <c:pt idx="82">
                  <c:v>2.0662559542142098</c:v>
                </c:pt>
                <c:pt idx="83">
                  <c:v>2.2555392329636499</c:v>
                </c:pt>
                <c:pt idx="84">
                  <c:v>1.8975567923201599</c:v>
                </c:pt>
                <c:pt idx="85">
                  <c:v>1.9078335193459299</c:v>
                </c:pt>
                <c:pt idx="86">
                  <c:v>1.8115597109410699</c:v>
                </c:pt>
                <c:pt idx="87">
                  <c:v>1.9553129648812799</c:v>
                </c:pt>
                <c:pt idx="88">
                  <c:v>1.9975685972439401</c:v>
                </c:pt>
                <c:pt idx="89">
                  <c:v>2.1646981081455801</c:v>
                </c:pt>
                <c:pt idx="90">
                  <c:v>1.95813279021154</c:v>
                </c:pt>
                <c:pt idx="91">
                  <c:v>1.98378973729994</c:v>
                </c:pt>
                <c:pt idx="92">
                  <c:v>2.0441942261203598</c:v>
                </c:pt>
                <c:pt idx="93">
                  <c:v>2.0479128617920002</c:v>
                </c:pt>
                <c:pt idx="94">
                  <c:v>2.06653849451614</c:v>
                </c:pt>
                <c:pt idx="95">
                  <c:v>2.1163535132470401</c:v>
                </c:pt>
                <c:pt idx="96">
                  <c:v>2.08331576192831</c:v>
                </c:pt>
                <c:pt idx="97">
                  <c:v>2.06206581229335</c:v>
                </c:pt>
                <c:pt idx="98">
                  <c:v>2.04463046435079</c:v>
                </c:pt>
                <c:pt idx="99">
                  <c:v>2.0256748693796598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EB6-4264-AB72-62D1B6A275DE}"/>
            </c:ext>
          </c:extLst>
        </c:ser>
        <c:ser>
          <c:idx val="6"/>
          <c:order val="6"/>
          <c:tx>
            <c:strRef>
              <c:f>'SOX6 in 100 XH chickens'!$I$1</c:f>
              <c:strCache>
                <c:ptCount val="1"/>
                <c:pt idx="0">
                  <c:v>SOX6I09</c:v>
                </c:pt>
              </c:strCache>
            </c:strRef>
          </c:tx>
          <c:spPr>
            <a:ln w="158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'SOX6 in 100 XH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XH chickens'!$I$2:$I$101</c:f>
              <c:numCache>
                <c:formatCode>General</c:formatCode>
                <c:ptCount val="100"/>
                <c:pt idx="0">
                  <c:v>2.0776449649501401</c:v>
                </c:pt>
                <c:pt idx="1">
                  <c:v>2.0725913060577601</c:v>
                </c:pt>
                <c:pt idx="2">
                  <c:v>2.2453784460909301</c:v>
                </c:pt>
                <c:pt idx="3">
                  <c:v>2.3620266958577201</c:v>
                </c:pt>
                <c:pt idx="4">
                  <c:v>2.3398865591187099</c:v>
                </c:pt>
                <c:pt idx="5">
                  <c:v>2.3021673672352998</c:v>
                </c:pt>
                <c:pt idx="6">
                  <c:v>2.2274803191887602</c:v>
                </c:pt>
                <c:pt idx="7">
                  <c:v>2.1127630337907002</c:v>
                </c:pt>
                <c:pt idx="8">
                  <c:v>2.24926366644286</c:v>
                </c:pt>
                <c:pt idx="9">
                  <c:v>2.1625573612702498</c:v>
                </c:pt>
                <c:pt idx="10">
                  <c:v>2.0600425503562398</c:v>
                </c:pt>
                <c:pt idx="11">
                  <c:v>2.07730652107327</c:v>
                </c:pt>
                <c:pt idx="12">
                  <c:v>2.24459816243164</c:v>
                </c:pt>
                <c:pt idx="13">
                  <c:v>2.1303563922231299</c:v>
                </c:pt>
                <c:pt idx="14">
                  <c:v>2.22568262518236</c:v>
                </c:pt>
                <c:pt idx="15">
                  <c:v>2.0653785020885</c:v>
                </c:pt>
                <c:pt idx="16">
                  <c:v>2.1805309359945402</c:v>
                </c:pt>
                <c:pt idx="17">
                  <c:v>2.1768604591649501</c:v>
                </c:pt>
                <c:pt idx="18">
                  <c:v>1.9853101933237201</c:v>
                </c:pt>
                <c:pt idx="19">
                  <c:v>2.0021358889537</c:v>
                </c:pt>
                <c:pt idx="20">
                  <c:v>1.9831656719458399</c:v>
                </c:pt>
                <c:pt idx="21">
                  <c:v>2.1293148674598199</c:v>
                </c:pt>
                <c:pt idx="22">
                  <c:v>2.13443679014404</c:v>
                </c:pt>
                <c:pt idx="23">
                  <c:v>2.0725709321528698</c:v>
                </c:pt>
                <c:pt idx="24">
                  <c:v>2.2301483482706699</c:v>
                </c:pt>
                <c:pt idx="25">
                  <c:v>2.2187406975440198</c:v>
                </c:pt>
                <c:pt idx="26">
                  <c:v>2.40695458360904</c:v>
                </c:pt>
                <c:pt idx="27">
                  <c:v>1.87159918196327</c:v>
                </c:pt>
                <c:pt idx="28">
                  <c:v>1.9868344268167299</c:v>
                </c:pt>
                <c:pt idx="29">
                  <c:v>1.87638170988193</c:v>
                </c:pt>
                <c:pt idx="30">
                  <c:v>1.8352267474508299</c:v>
                </c:pt>
                <c:pt idx="31">
                  <c:v>1.80379569373715</c:v>
                </c:pt>
                <c:pt idx="32">
                  <c:v>1.8578378926874299</c:v>
                </c:pt>
                <c:pt idx="33">
                  <c:v>2.1068244961070999</c:v>
                </c:pt>
                <c:pt idx="34">
                  <c:v>1.987009987777</c:v>
                </c:pt>
                <c:pt idx="35">
                  <c:v>2.0222048672595401</c:v>
                </c:pt>
                <c:pt idx="36">
                  <c:v>2.0193659081756201</c:v>
                </c:pt>
                <c:pt idx="37">
                  <c:v>2.06781938494523</c:v>
                </c:pt>
                <c:pt idx="38">
                  <c:v>1.9828834268818101</c:v>
                </c:pt>
                <c:pt idx="39">
                  <c:v>1.9904578879165</c:v>
                </c:pt>
                <c:pt idx="40">
                  <c:v>1.9854482747883599</c:v>
                </c:pt>
                <c:pt idx="41">
                  <c:v>2.1436891512322198</c:v>
                </c:pt>
                <c:pt idx="42">
                  <c:v>2.0661038865844699</c:v>
                </c:pt>
                <c:pt idx="43">
                  <c:v>2.13509106330475</c:v>
                </c:pt>
                <c:pt idx="44">
                  <c:v>1.95995362481358</c:v>
                </c:pt>
                <c:pt idx="45">
                  <c:v>2.0005451643118399</c:v>
                </c:pt>
                <c:pt idx="46">
                  <c:v>2.0357178192229402</c:v>
                </c:pt>
                <c:pt idx="47">
                  <c:v>1.94250674368229</c:v>
                </c:pt>
                <c:pt idx="48">
                  <c:v>2.1055093226306401</c:v>
                </c:pt>
                <c:pt idx="49">
                  <c:v>1.87370045344485</c:v>
                </c:pt>
                <c:pt idx="50">
                  <c:v>2.3697739141168199</c:v>
                </c:pt>
                <c:pt idx="51">
                  <c:v>1.95334665173027</c:v>
                </c:pt>
                <c:pt idx="52">
                  <c:v>2.13872130542445</c:v>
                </c:pt>
                <c:pt idx="53">
                  <c:v>2.08765465975738</c:v>
                </c:pt>
                <c:pt idx="54">
                  <c:v>2.2173001549708502</c:v>
                </c:pt>
                <c:pt idx="55">
                  <c:v>2.2804999071911398</c:v>
                </c:pt>
                <c:pt idx="56">
                  <c:v>2.0687935695782298</c:v>
                </c:pt>
                <c:pt idx="57">
                  <c:v>2.0252110425876002</c:v>
                </c:pt>
                <c:pt idx="58">
                  <c:v>2.1209350577352599</c:v>
                </c:pt>
                <c:pt idx="59">
                  <c:v>1.9646098353552699</c:v>
                </c:pt>
                <c:pt idx="60">
                  <c:v>2.0793563830308202</c:v>
                </c:pt>
                <c:pt idx="61">
                  <c:v>1.94189208312777</c:v>
                </c:pt>
                <c:pt idx="62">
                  <c:v>2.2345984089919</c:v>
                </c:pt>
                <c:pt idx="63">
                  <c:v>2.2532999681050301</c:v>
                </c:pt>
                <c:pt idx="64">
                  <c:v>2.0678857909086501</c:v>
                </c:pt>
                <c:pt idx="65">
                  <c:v>2.3122698087377098</c:v>
                </c:pt>
                <c:pt idx="66">
                  <c:v>1.8042215351103299</c:v>
                </c:pt>
                <c:pt idx="67">
                  <c:v>1.8211522900124999</c:v>
                </c:pt>
                <c:pt idx="68">
                  <c:v>1.8390602297746601</c:v>
                </c:pt>
                <c:pt idx="69">
                  <c:v>2.2736416140636302</c:v>
                </c:pt>
                <c:pt idx="70">
                  <c:v>2.19914606705533</c:v>
                </c:pt>
                <c:pt idx="71">
                  <c:v>1.9363394243371801</c:v>
                </c:pt>
                <c:pt idx="72">
                  <c:v>1.8232001764911001</c:v>
                </c:pt>
                <c:pt idx="73">
                  <c:v>2.36984586262732</c:v>
                </c:pt>
                <c:pt idx="74">
                  <c:v>2.2156894524055</c:v>
                </c:pt>
                <c:pt idx="75">
                  <c:v>1.95158315767031</c:v>
                </c:pt>
                <c:pt idx="76">
                  <c:v>2.1074264210390901</c:v>
                </c:pt>
                <c:pt idx="77">
                  <c:v>2.1836321415397801</c:v>
                </c:pt>
                <c:pt idx="78">
                  <c:v>1.8085094440426901</c:v>
                </c:pt>
                <c:pt idx="79">
                  <c:v>1.8085626156704599</c:v>
                </c:pt>
                <c:pt idx="80">
                  <c:v>1.85518001473154</c:v>
                </c:pt>
                <c:pt idx="81">
                  <c:v>1.8576120461985199</c:v>
                </c:pt>
                <c:pt idx="82">
                  <c:v>1.8510218891841499</c:v>
                </c:pt>
                <c:pt idx="83">
                  <c:v>1.8903177484676501</c:v>
                </c:pt>
                <c:pt idx="84">
                  <c:v>2.0930665168498499</c:v>
                </c:pt>
                <c:pt idx="85">
                  <c:v>2.0651770593960999</c:v>
                </c:pt>
                <c:pt idx="86">
                  <c:v>2.1066608836856999</c:v>
                </c:pt>
                <c:pt idx="87">
                  <c:v>2.0141027933170199</c:v>
                </c:pt>
                <c:pt idx="88">
                  <c:v>2.0059288976249801</c:v>
                </c:pt>
                <c:pt idx="89">
                  <c:v>2.0659679712695702</c:v>
                </c:pt>
                <c:pt idx="90">
                  <c:v>1.94486774024039</c:v>
                </c:pt>
                <c:pt idx="91">
                  <c:v>1.9314524067683501</c:v>
                </c:pt>
                <c:pt idx="92">
                  <c:v>1.96164809783775</c:v>
                </c:pt>
                <c:pt idx="93">
                  <c:v>1.87193158181496</c:v>
                </c:pt>
                <c:pt idx="94">
                  <c:v>2.00732573539111</c:v>
                </c:pt>
                <c:pt idx="95">
                  <c:v>1.94444098554384</c:v>
                </c:pt>
                <c:pt idx="96">
                  <c:v>1.8528464062373</c:v>
                </c:pt>
                <c:pt idx="97">
                  <c:v>1.9955712950429001</c:v>
                </c:pt>
                <c:pt idx="98">
                  <c:v>2.0426831892390398</c:v>
                </c:pt>
                <c:pt idx="99">
                  <c:v>1.9311112268528301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EB6-4264-AB72-62D1B6A275DE}"/>
            </c:ext>
          </c:extLst>
        </c:ser>
        <c:ser>
          <c:idx val="7"/>
          <c:order val="7"/>
          <c:tx>
            <c:strRef>
              <c:f>'SOX6 in 100 XH chickens'!$J$1</c:f>
              <c:strCache>
                <c:ptCount val="1"/>
                <c:pt idx="0">
                  <c:v>SOX6E10</c:v>
                </c:pt>
              </c:strCache>
            </c:strRef>
          </c:tx>
          <c:spPr>
            <a:ln w="158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'SOX6 in 100 XH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XH chickens'!$J$2:$J$101</c:f>
              <c:numCache>
                <c:formatCode>General</c:formatCode>
                <c:ptCount val="100"/>
                <c:pt idx="0">
                  <c:v>2.2767433494814102</c:v>
                </c:pt>
                <c:pt idx="1">
                  <c:v>2.3052619083491201</c:v>
                </c:pt>
                <c:pt idx="2">
                  <c:v>2.4685964655427601</c:v>
                </c:pt>
                <c:pt idx="3">
                  <c:v>2.3736801111281198</c:v>
                </c:pt>
                <c:pt idx="4">
                  <c:v>2.4378064610574701</c:v>
                </c:pt>
                <c:pt idx="5">
                  <c:v>2.42843927636476</c:v>
                </c:pt>
                <c:pt idx="6">
                  <c:v>2.3295444706532602</c:v>
                </c:pt>
                <c:pt idx="7">
                  <c:v>2.2569944236498398</c:v>
                </c:pt>
                <c:pt idx="8">
                  <c:v>2.3742469558120001</c:v>
                </c:pt>
                <c:pt idx="9">
                  <c:v>2.2801711469660102</c:v>
                </c:pt>
                <c:pt idx="10">
                  <c:v>2.2244414714694498</c:v>
                </c:pt>
                <c:pt idx="11">
                  <c:v>2.1691236987745999</c:v>
                </c:pt>
                <c:pt idx="12">
                  <c:v>2.3893794029173501</c:v>
                </c:pt>
                <c:pt idx="13">
                  <c:v>2.14690916423443</c:v>
                </c:pt>
                <c:pt idx="14">
                  <c:v>2.3023898240196599</c:v>
                </c:pt>
                <c:pt idx="15">
                  <c:v>2.1881787221833102</c:v>
                </c:pt>
                <c:pt idx="16">
                  <c:v>2.2850963396455102</c:v>
                </c:pt>
                <c:pt idx="17">
                  <c:v>2.1363004297964898</c:v>
                </c:pt>
                <c:pt idx="18">
                  <c:v>2.0227616512626998</c:v>
                </c:pt>
                <c:pt idx="19">
                  <c:v>2.19924905520769</c:v>
                </c:pt>
                <c:pt idx="20">
                  <c:v>2.0550047886730201</c:v>
                </c:pt>
                <c:pt idx="21">
                  <c:v>2.1606451266878901</c:v>
                </c:pt>
                <c:pt idx="22">
                  <c:v>2.3024113001116899</c:v>
                </c:pt>
                <c:pt idx="23">
                  <c:v>2.3206672491638898</c:v>
                </c:pt>
                <c:pt idx="24">
                  <c:v>2.27516823673102</c:v>
                </c:pt>
                <c:pt idx="25">
                  <c:v>2.27743583475397</c:v>
                </c:pt>
                <c:pt idx="26">
                  <c:v>2.5186247459661901</c:v>
                </c:pt>
                <c:pt idx="27">
                  <c:v>1.7752847472101401</c:v>
                </c:pt>
                <c:pt idx="28">
                  <c:v>1.88025057608123</c:v>
                </c:pt>
                <c:pt idx="29">
                  <c:v>1.64991493208853</c:v>
                </c:pt>
                <c:pt idx="30">
                  <c:v>1.7512645650793399</c:v>
                </c:pt>
                <c:pt idx="31">
                  <c:v>1.80771297474389</c:v>
                </c:pt>
                <c:pt idx="32">
                  <c:v>1.6445171400130401</c:v>
                </c:pt>
                <c:pt idx="33">
                  <c:v>2.3092939234059502</c:v>
                </c:pt>
                <c:pt idx="34">
                  <c:v>2.0154036496649201</c:v>
                </c:pt>
                <c:pt idx="35">
                  <c:v>1.8948155417349599</c:v>
                </c:pt>
                <c:pt idx="36">
                  <c:v>1.86821846746499</c:v>
                </c:pt>
                <c:pt idx="37">
                  <c:v>2.0003153219119199</c:v>
                </c:pt>
                <c:pt idx="38">
                  <c:v>2.0204962710532302</c:v>
                </c:pt>
                <c:pt idx="39">
                  <c:v>2.0956969990218202</c:v>
                </c:pt>
                <c:pt idx="40">
                  <c:v>1.9890161147988701</c:v>
                </c:pt>
                <c:pt idx="41">
                  <c:v>2.1835679681237101</c:v>
                </c:pt>
                <c:pt idx="42">
                  <c:v>1.9574915928004</c:v>
                </c:pt>
                <c:pt idx="43">
                  <c:v>1.98240480934917</c:v>
                </c:pt>
                <c:pt idx="44">
                  <c:v>1.9067275432680999</c:v>
                </c:pt>
                <c:pt idx="45">
                  <c:v>1.9385589399102401</c:v>
                </c:pt>
                <c:pt idx="46">
                  <c:v>2.0321511815897999</c:v>
                </c:pt>
                <c:pt idx="47">
                  <c:v>2.1323420070799299</c:v>
                </c:pt>
                <c:pt idx="48">
                  <c:v>2.0344461522216002</c:v>
                </c:pt>
                <c:pt idx="49">
                  <c:v>1.89327823440712</c:v>
                </c:pt>
                <c:pt idx="50">
                  <c:v>2.7626110930032</c:v>
                </c:pt>
                <c:pt idx="51">
                  <c:v>2.0833297348220698</c:v>
                </c:pt>
                <c:pt idx="52">
                  <c:v>2.0520337695599999</c:v>
                </c:pt>
                <c:pt idx="53">
                  <c:v>2.2086457379059001</c:v>
                </c:pt>
                <c:pt idx="54">
                  <c:v>2.4273116115483702</c:v>
                </c:pt>
                <c:pt idx="55">
                  <c:v>2.3593661964177599</c:v>
                </c:pt>
                <c:pt idx="56">
                  <c:v>2.06088551464422</c:v>
                </c:pt>
                <c:pt idx="57">
                  <c:v>2.1457293740362799</c:v>
                </c:pt>
                <c:pt idx="58">
                  <c:v>2.0759168531698</c:v>
                </c:pt>
                <c:pt idx="59">
                  <c:v>1.8732964448737599</c:v>
                </c:pt>
                <c:pt idx="60">
                  <c:v>1.9827654054880699</c:v>
                </c:pt>
                <c:pt idx="61">
                  <c:v>1.9577654625672201</c:v>
                </c:pt>
                <c:pt idx="62">
                  <c:v>2.56514263282441</c:v>
                </c:pt>
                <c:pt idx="63">
                  <c:v>2.2374791876084599</c:v>
                </c:pt>
                <c:pt idx="64">
                  <c:v>2.23041259432495</c:v>
                </c:pt>
                <c:pt idx="65">
                  <c:v>2.6972321570076501</c:v>
                </c:pt>
                <c:pt idx="66">
                  <c:v>1.9537546615519801</c:v>
                </c:pt>
                <c:pt idx="67">
                  <c:v>1.9279021688257001</c:v>
                </c:pt>
                <c:pt idx="68">
                  <c:v>1.8258577848395801</c:v>
                </c:pt>
                <c:pt idx="69">
                  <c:v>2.3634983578169</c:v>
                </c:pt>
                <c:pt idx="70">
                  <c:v>2.22566080205022</c:v>
                </c:pt>
                <c:pt idx="71">
                  <c:v>1.9986208315625</c:v>
                </c:pt>
                <c:pt idx="72">
                  <c:v>1.9200786870097499</c:v>
                </c:pt>
                <c:pt idx="73">
                  <c:v>2.3182912266961102</c:v>
                </c:pt>
                <c:pt idx="74">
                  <c:v>2.1307498254192501</c:v>
                </c:pt>
                <c:pt idx="75">
                  <c:v>1.70577809601359</c:v>
                </c:pt>
                <c:pt idx="76">
                  <c:v>2.17794437702167</c:v>
                </c:pt>
                <c:pt idx="77">
                  <c:v>2.3852649457497201</c:v>
                </c:pt>
                <c:pt idx="78">
                  <c:v>1.7650911525336399</c:v>
                </c:pt>
                <c:pt idx="79">
                  <c:v>1.79962582635529</c:v>
                </c:pt>
                <c:pt idx="80">
                  <c:v>1.8689884416304501</c:v>
                </c:pt>
                <c:pt idx="81">
                  <c:v>1.7527378232589499</c:v>
                </c:pt>
                <c:pt idx="82">
                  <c:v>1.81877927024033</c:v>
                </c:pt>
                <c:pt idx="83">
                  <c:v>1.72407238899721</c:v>
                </c:pt>
                <c:pt idx="84">
                  <c:v>2.1896525931196398</c:v>
                </c:pt>
                <c:pt idx="85">
                  <c:v>2.43954019810523</c:v>
                </c:pt>
                <c:pt idx="86">
                  <c:v>2.2282930897420399</c:v>
                </c:pt>
                <c:pt idx="87">
                  <c:v>2.1150084395814202</c:v>
                </c:pt>
                <c:pt idx="88">
                  <c:v>2.0905592212448698</c:v>
                </c:pt>
                <c:pt idx="89">
                  <c:v>2.03001255217425</c:v>
                </c:pt>
                <c:pt idx="90">
                  <c:v>1.9492120535495401</c:v>
                </c:pt>
                <c:pt idx="91">
                  <c:v>1.8525104082372501</c:v>
                </c:pt>
                <c:pt idx="92">
                  <c:v>1.97505643143174</c:v>
                </c:pt>
                <c:pt idx="93">
                  <c:v>1.83138058104434</c:v>
                </c:pt>
                <c:pt idx="94">
                  <c:v>1.91007788901955</c:v>
                </c:pt>
                <c:pt idx="95">
                  <c:v>1.8846680056973499</c:v>
                </c:pt>
                <c:pt idx="96">
                  <c:v>1.78389135589031</c:v>
                </c:pt>
                <c:pt idx="97">
                  <c:v>1.9175516883078501</c:v>
                </c:pt>
                <c:pt idx="98">
                  <c:v>2.0218637190057298</c:v>
                </c:pt>
                <c:pt idx="99">
                  <c:v>1.8940530438290899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EB6-4264-AB72-62D1B6A275DE}"/>
            </c:ext>
          </c:extLst>
        </c:ser>
        <c:ser>
          <c:idx val="8"/>
          <c:order val="8"/>
          <c:tx>
            <c:strRef>
              <c:f>'SOX6 in 100 XH chickens'!$K$1</c:f>
              <c:strCache>
                <c:ptCount val="1"/>
                <c:pt idx="0">
                  <c:v>SOX6E11</c:v>
                </c:pt>
              </c:strCache>
            </c:strRef>
          </c:tx>
          <c:spPr>
            <a:ln w="158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'SOX6 in 100 XH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XH chickens'!$K$2:$K$101</c:f>
              <c:numCache>
                <c:formatCode>General</c:formatCode>
                <c:ptCount val="100"/>
                <c:pt idx="0">
                  <c:v>2.0858138715520398</c:v>
                </c:pt>
                <c:pt idx="1">
                  <c:v>2.2085125549930398</c:v>
                </c:pt>
                <c:pt idx="2">
                  <c:v>2.3135516417616899</c:v>
                </c:pt>
                <c:pt idx="3">
                  <c:v>2.5000337772401502</c:v>
                </c:pt>
                <c:pt idx="4">
                  <c:v>2.5237833042575399</c:v>
                </c:pt>
                <c:pt idx="5">
                  <c:v>2.4348374773156198</c:v>
                </c:pt>
                <c:pt idx="6">
                  <c:v>2.3872766008723598</c:v>
                </c:pt>
                <c:pt idx="7">
                  <c:v>2.1277587765083998</c:v>
                </c:pt>
                <c:pt idx="8">
                  <c:v>2.4231349641862301</c:v>
                </c:pt>
                <c:pt idx="9">
                  <c:v>2.3507543554771102</c:v>
                </c:pt>
                <c:pt idx="10">
                  <c:v>2.2408159591507202</c:v>
                </c:pt>
                <c:pt idx="11">
                  <c:v>2.1801981967178699</c:v>
                </c:pt>
                <c:pt idx="12">
                  <c:v>2.2233902685300699</c:v>
                </c:pt>
                <c:pt idx="13">
                  <c:v>2.25302124242396</c:v>
                </c:pt>
                <c:pt idx="14">
                  <c:v>2.35088385411292</c:v>
                </c:pt>
                <c:pt idx="15">
                  <c:v>2.1911557886953901</c:v>
                </c:pt>
                <c:pt idx="16">
                  <c:v>2.3382078710086001</c:v>
                </c:pt>
                <c:pt idx="17">
                  <c:v>2.1354380727203202</c:v>
                </c:pt>
                <c:pt idx="18">
                  <c:v>2.00493055689669</c:v>
                </c:pt>
                <c:pt idx="19">
                  <c:v>2.1843854954745998</c:v>
                </c:pt>
                <c:pt idx="20">
                  <c:v>2.04743594752828</c:v>
                </c:pt>
                <c:pt idx="21">
                  <c:v>2.1132106911839799</c:v>
                </c:pt>
                <c:pt idx="22">
                  <c:v>2.2303690585079199</c:v>
                </c:pt>
                <c:pt idx="23">
                  <c:v>2.2392989798757399</c:v>
                </c:pt>
                <c:pt idx="24">
                  <c:v>2.3819632078242399</c:v>
                </c:pt>
                <c:pt idx="25">
                  <c:v>2.3890565741869798</c:v>
                </c:pt>
                <c:pt idx="26">
                  <c:v>2.5644156124203401</c:v>
                </c:pt>
                <c:pt idx="27">
                  <c:v>1.8206819671140999</c:v>
                </c:pt>
                <c:pt idx="28">
                  <c:v>1.8027979786733801</c:v>
                </c:pt>
                <c:pt idx="29">
                  <c:v>1.7912066995192499</c:v>
                </c:pt>
                <c:pt idx="30">
                  <c:v>1.8558223606317801</c:v>
                </c:pt>
                <c:pt idx="31">
                  <c:v>1.8911065762260399</c:v>
                </c:pt>
                <c:pt idx="32">
                  <c:v>1.7750567540150499</c:v>
                </c:pt>
                <c:pt idx="33">
                  <c:v>2.12882476494529</c:v>
                </c:pt>
                <c:pt idx="34">
                  <c:v>2.03520457633994</c:v>
                </c:pt>
                <c:pt idx="35">
                  <c:v>1.90559878166438</c:v>
                </c:pt>
                <c:pt idx="36">
                  <c:v>1.98196318314718</c:v>
                </c:pt>
                <c:pt idx="37">
                  <c:v>2.05100795033816</c:v>
                </c:pt>
                <c:pt idx="38">
                  <c:v>1.9451018313811199</c:v>
                </c:pt>
                <c:pt idx="39">
                  <c:v>1.9746560029215099</c:v>
                </c:pt>
                <c:pt idx="40">
                  <c:v>1.9768770682227601</c:v>
                </c:pt>
                <c:pt idx="41">
                  <c:v>2.0736238553033699</c:v>
                </c:pt>
                <c:pt idx="42">
                  <c:v>2.0632961110786501</c:v>
                </c:pt>
                <c:pt idx="43">
                  <c:v>2.0734634928755602</c:v>
                </c:pt>
                <c:pt idx="44">
                  <c:v>1.93979633284312</c:v>
                </c:pt>
                <c:pt idx="45">
                  <c:v>1.9867986640444399</c:v>
                </c:pt>
                <c:pt idx="46">
                  <c:v>2.0777860719124299</c:v>
                </c:pt>
                <c:pt idx="47">
                  <c:v>2.0467247066481802</c:v>
                </c:pt>
                <c:pt idx="48">
                  <c:v>2.08446518997272</c:v>
                </c:pt>
                <c:pt idx="49">
                  <c:v>1.8165190474672099</c:v>
                </c:pt>
                <c:pt idx="50">
                  <c:v>2.4890157928916401</c:v>
                </c:pt>
                <c:pt idx="51">
                  <c:v>1.9918103141760899</c:v>
                </c:pt>
                <c:pt idx="52">
                  <c:v>2.0890970370886199</c:v>
                </c:pt>
                <c:pt idx="53">
                  <c:v>2.1158676057819301</c:v>
                </c:pt>
                <c:pt idx="54">
                  <c:v>2.3260475547519301</c:v>
                </c:pt>
                <c:pt idx="55">
                  <c:v>2.4302530550199699</c:v>
                </c:pt>
                <c:pt idx="56">
                  <c:v>2.18778599759173</c:v>
                </c:pt>
                <c:pt idx="57">
                  <c:v>2.2224162373887402</c:v>
                </c:pt>
                <c:pt idx="58">
                  <c:v>1.97630080732513</c:v>
                </c:pt>
                <c:pt idx="59">
                  <c:v>1.8466730033119501</c:v>
                </c:pt>
                <c:pt idx="60">
                  <c:v>1.99071659198458</c:v>
                </c:pt>
                <c:pt idx="61">
                  <c:v>1.95638125283972</c:v>
                </c:pt>
                <c:pt idx="62">
                  <c:v>2.3454538507757698</c:v>
                </c:pt>
                <c:pt idx="63">
                  <c:v>2.4705298201554702</c:v>
                </c:pt>
                <c:pt idx="64">
                  <c:v>2.1817322101543999</c:v>
                </c:pt>
                <c:pt idx="65">
                  <c:v>2.52941016842263</c:v>
                </c:pt>
                <c:pt idx="66">
                  <c:v>1.8862199783985401</c:v>
                </c:pt>
                <c:pt idx="67">
                  <c:v>1.7868462576758199</c:v>
                </c:pt>
                <c:pt idx="68">
                  <c:v>1.78440090976746</c:v>
                </c:pt>
                <c:pt idx="69">
                  <c:v>2.3179818871796298</c:v>
                </c:pt>
                <c:pt idx="70">
                  <c:v>2.2670607398079401</c:v>
                </c:pt>
                <c:pt idx="71">
                  <c:v>2.0178310899598801</c:v>
                </c:pt>
                <c:pt idx="72">
                  <c:v>1.87364330001984</c:v>
                </c:pt>
                <c:pt idx="73">
                  <c:v>2.2923641622990698</c:v>
                </c:pt>
                <c:pt idx="74">
                  <c:v>2.2823901720804498</c:v>
                </c:pt>
                <c:pt idx="75">
                  <c:v>1.72801113142166</c:v>
                </c:pt>
                <c:pt idx="76">
                  <c:v>2.2992121591526602</c:v>
                </c:pt>
                <c:pt idx="77">
                  <c:v>2.34306915534789</c:v>
                </c:pt>
                <c:pt idx="78">
                  <c:v>1.82945120138101</c:v>
                </c:pt>
                <c:pt idx="79">
                  <c:v>1.8739589669623899</c:v>
                </c:pt>
                <c:pt idx="80">
                  <c:v>1.86248295828197</c:v>
                </c:pt>
                <c:pt idx="81">
                  <c:v>1.6850985447123099</c:v>
                </c:pt>
                <c:pt idx="82">
                  <c:v>1.8480736932167099</c:v>
                </c:pt>
                <c:pt idx="83">
                  <c:v>1.7620156156701301</c:v>
                </c:pt>
                <c:pt idx="84">
                  <c:v>2.2307229914957998</c:v>
                </c:pt>
                <c:pt idx="85">
                  <c:v>2.1810673536057998</c:v>
                </c:pt>
                <c:pt idx="86">
                  <c:v>2.1467302896886098</c:v>
                </c:pt>
                <c:pt idx="87">
                  <c:v>2.1690834718129199</c:v>
                </c:pt>
                <c:pt idx="88">
                  <c:v>2.0382765243538001</c:v>
                </c:pt>
                <c:pt idx="89">
                  <c:v>1.99362944114861</c:v>
                </c:pt>
                <c:pt idx="90">
                  <c:v>1.88791692000704</c:v>
                </c:pt>
                <c:pt idx="91">
                  <c:v>1.82248655660569</c:v>
                </c:pt>
                <c:pt idx="92">
                  <c:v>2.00069395475467</c:v>
                </c:pt>
                <c:pt idx="93">
                  <c:v>1.8193070777920299</c:v>
                </c:pt>
                <c:pt idx="94">
                  <c:v>1.91082447665305</c:v>
                </c:pt>
                <c:pt idx="95">
                  <c:v>1.8061142138478301</c:v>
                </c:pt>
                <c:pt idx="96">
                  <c:v>1.8549036824477301</c:v>
                </c:pt>
                <c:pt idx="97">
                  <c:v>1.87666886346691</c:v>
                </c:pt>
                <c:pt idx="98">
                  <c:v>2.0941999083019498</c:v>
                </c:pt>
                <c:pt idx="99">
                  <c:v>1.8769307780801301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EB6-4264-AB72-62D1B6A275DE}"/>
            </c:ext>
          </c:extLst>
        </c:ser>
        <c:ser>
          <c:idx val="9"/>
          <c:order val="9"/>
          <c:tx>
            <c:strRef>
              <c:f>'SOX6 in 100 XH chickens'!$L$1</c:f>
              <c:strCache>
                <c:ptCount val="1"/>
                <c:pt idx="0">
                  <c:v>SOX6I11</c:v>
                </c:pt>
              </c:strCache>
            </c:strRef>
          </c:tx>
          <c:spPr>
            <a:ln w="158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'SOX6 in 100 XH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XH chickens'!$L$2:$L$101</c:f>
              <c:numCache>
                <c:formatCode>General</c:formatCode>
                <c:ptCount val="100"/>
                <c:pt idx="0">
                  <c:v>1.9477370334499999</c:v>
                </c:pt>
                <c:pt idx="1">
                  <c:v>1.8913826343234901</c:v>
                </c:pt>
                <c:pt idx="2">
                  <c:v>1.9599454858396601</c:v>
                </c:pt>
                <c:pt idx="3">
                  <c:v>1.96919409512307</c:v>
                </c:pt>
                <c:pt idx="4">
                  <c:v>2.1498742416401999</c:v>
                </c:pt>
                <c:pt idx="5">
                  <c:v>2.0085363736205402</c:v>
                </c:pt>
                <c:pt idx="6">
                  <c:v>2.0365153811689001</c:v>
                </c:pt>
                <c:pt idx="7">
                  <c:v>1.87848740435406</c:v>
                </c:pt>
                <c:pt idx="8">
                  <c:v>2.3277209079082501</c:v>
                </c:pt>
                <c:pt idx="9">
                  <c:v>2.0275230434209299</c:v>
                </c:pt>
                <c:pt idx="10">
                  <c:v>2.0003175057145102</c:v>
                </c:pt>
                <c:pt idx="11">
                  <c:v>2.0287001485379501</c:v>
                </c:pt>
                <c:pt idx="12">
                  <c:v>1.87310956837425</c:v>
                </c:pt>
                <c:pt idx="13">
                  <c:v>2.0426362431538099</c:v>
                </c:pt>
                <c:pt idx="14">
                  <c:v>2.0942259763251299</c:v>
                </c:pt>
                <c:pt idx="15">
                  <c:v>1.99120533791312</c:v>
                </c:pt>
                <c:pt idx="16">
                  <c:v>2.0245343833945402</c:v>
                </c:pt>
                <c:pt idx="17">
                  <c:v>2.0325759821287801</c:v>
                </c:pt>
                <c:pt idx="18">
                  <c:v>2.01508989608373</c:v>
                </c:pt>
                <c:pt idx="19">
                  <c:v>1.8819588727969101</c:v>
                </c:pt>
                <c:pt idx="20">
                  <c:v>1.8608948010286299</c:v>
                </c:pt>
                <c:pt idx="21">
                  <c:v>1.9635380290262801</c:v>
                </c:pt>
                <c:pt idx="22">
                  <c:v>1.97314033697863</c:v>
                </c:pt>
                <c:pt idx="23">
                  <c:v>1.98436184888542</c:v>
                </c:pt>
                <c:pt idx="24">
                  <c:v>2.1746290861122302</c:v>
                </c:pt>
                <c:pt idx="25">
                  <c:v>2.0075960234844001</c:v>
                </c:pt>
                <c:pt idx="26">
                  <c:v>2.1437379327688202</c:v>
                </c:pt>
                <c:pt idx="27">
                  <c:v>1.8450426307005201</c:v>
                </c:pt>
                <c:pt idx="28">
                  <c:v>1.8176008848198999</c:v>
                </c:pt>
                <c:pt idx="29">
                  <c:v>1.8378278355072</c:v>
                </c:pt>
                <c:pt idx="30">
                  <c:v>2.1575890303445502</c:v>
                </c:pt>
                <c:pt idx="31">
                  <c:v>2.0002173677431898</c:v>
                </c:pt>
                <c:pt idx="32">
                  <c:v>1.80065734202559</c:v>
                </c:pt>
                <c:pt idx="33">
                  <c:v>2.1132024307813602</c:v>
                </c:pt>
                <c:pt idx="34">
                  <c:v>2.0307657360833899</c:v>
                </c:pt>
                <c:pt idx="35">
                  <c:v>2.0040688671808899</c:v>
                </c:pt>
                <c:pt idx="36">
                  <c:v>1.9550612245829599</c:v>
                </c:pt>
                <c:pt idx="37">
                  <c:v>2.2194983721345301</c:v>
                </c:pt>
                <c:pt idx="38">
                  <c:v>2.1752762392777298</c:v>
                </c:pt>
                <c:pt idx="39">
                  <c:v>2.1282230760472198</c:v>
                </c:pt>
                <c:pt idx="40">
                  <c:v>2.0299763929630901</c:v>
                </c:pt>
                <c:pt idx="41">
                  <c:v>2.0753944855266901</c:v>
                </c:pt>
                <c:pt idx="42">
                  <c:v>2.1347571125673102</c:v>
                </c:pt>
                <c:pt idx="43">
                  <c:v>2.0706501202472598</c:v>
                </c:pt>
                <c:pt idx="44">
                  <c:v>2.0276387422978899</c:v>
                </c:pt>
                <c:pt idx="45">
                  <c:v>1.98262229690119</c:v>
                </c:pt>
                <c:pt idx="46">
                  <c:v>2.0373942365332098</c:v>
                </c:pt>
                <c:pt idx="47">
                  <c:v>2.06825730626114</c:v>
                </c:pt>
                <c:pt idx="48">
                  <c:v>2.0796966917039601</c:v>
                </c:pt>
                <c:pt idx="49">
                  <c:v>1.9127256633116001</c:v>
                </c:pt>
                <c:pt idx="50">
                  <c:v>2.1214147316912899</c:v>
                </c:pt>
                <c:pt idx="51">
                  <c:v>1.9262847919552699</c:v>
                </c:pt>
                <c:pt idx="52">
                  <c:v>2.19217717162782</c:v>
                </c:pt>
                <c:pt idx="53">
                  <c:v>2.1150419250045398</c:v>
                </c:pt>
                <c:pt idx="54">
                  <c:v>1.9829408490921301</c:v>
                </c:pt>
                <c:pt idx="55">
                  <c:v>2.1316035130189199</c:v>
                </c:pt>
                <c:pt idx="56">
                  <c:v>2.0639588582413699</c:v>
                </c:pt>
                <c:pt idx="57">
                  <c:v>2.2198494564115401</c:v>
                </c:pt>
                <c:pt idx="58">
                  <c:v>1.99171013394098</c:v>
                </c:pt>
                <c:pt idx="59">
                  <c:v>2.0970008421700901</c:v>
                </c:pt>
                <c:pt idx="60">
                  <c:v>2.0215724485598501</c:v>
                </c:pt>
                <c:pt idx="61">
                  <c:v>1.8758472654238201</c:v>
                </c:pt>
                <c:pt idx="62">
                  <c:v>1.9996466966967299</c:v>
                </c:pt>
                <c:pt idx="63">
                  <c:v>2.0303569476122201</c:v>
                </c:pt>
                <c:pt idx="64">
                  <c:v>2.0031000933304699</c:v>
                </c:pt>
                <c:pt idx="65">
                  <c:v>2.11522878204139</c:v>
                </c:pt>
                <c:pt idx="66">
                  <c:v>1.7702386556485501</c:v>
                </c:pt>
                <c:pt idx="67">
                  <c:v>1.9026691906220501</c:v>
                </c:pt>
                <c:pt idx="68">
                  <c:v>1.8770239347364699</c:v>
                </c:pt>
                <c:pt idx="69">
                  <c:v>2.3537692425977701</c:v>
                </c:pt>
                <c:pt idx="70">
                  <c:v>2.0823116366546501</c:v>
                </c:pt>
                <c:pt idx="71">
                  <c:v>2.1806740931544399</c:v>
                </c:pt>
                <c:pt idx="72">
                  <c:v>1.8698364438080599</c:v>
                </c:pt>
                <c:pt idx="73">
                  <c:v>2.02564199835445</c:v>
                </c:pt>
                <c:pt idx="74">
                  <c:v>2.1761543339458802</c:v>
                </c:pt>
                <c:pt idx="75">
                  <c:v>1.7595157946942199</c:v>
                </c:pt>
                <c:pt idx="76">
                  <c:v>2.0467025423626799</c:v>
                </c:pt>
                <c:pt idx="77">
                  <c:v>2.07084864696749</c:v>
                </c:pt>
                <c:pt idx="78">
                  <c:v>2.0038678459527999</c:v>
                </c:pt>
                <c:pt idx="79">
                  <c:v>1.96841745093071</c:v>
                </c:pt>
                <c:pt idx="80">
                  <c:v>1.96849386950482</c:v>
                </c:pt>
                <c:pt idx="81">
                  <c:v>1.790874828665</c:v>
                </c:pt>
                <c:pt idx="82">
                  <c:v>1.91018147608724</c:v>
                </c:pt>
                <c:pt idx="83">
                  <c:v>1.9637003760695599</c:v>
                </c:pt>
                <c:pt idx="84">
                  <c:v>2.1344736341189101</c:v>
                </c:pt>
                <c:pt idx="85">
                  <c:v>2.1777555928700498</c:v>
                </c:pt>
                <c:pt idx="86">
                  <c:v>2.0819650864166599</c:v>
                </c:pt>
                <c:pt idx="87">
                  <c:v>1.99666628696344</c:v>
                </c:pt>
                <c:pt idx="88">
                  <c:v>2.04365663180219</c:v>
                </c:pt>
                <c:pt idx="89">
                  <c:v>2.0533291815000601</c:v>
                </c:pt>
                <c:pt idx="90">
                  <c:v>1.9987643963758901</c:v>
                </c:pt>
                <c:pt idx="91">
                  <c:v>1.94718545462703</c:v>
                </c:pt>
                <c:pt idx="92">
                  <c:v>2.0086382359988799</c:v>
                </c:pt>
                <c:pt idx="93">
                  <c:v>1.99876625003484</c:v>
                </c:pt>
                <c:pt idx="94">
                  <c:v>2.2093180712537599</c:v>
                </c:pt>
                <c:pt idx="95">
                  <c:v>1.99973623471176</c:v>
                </c:pt>
                <c:pt idx="96">
                  <c:v>2.0428856596973102</c:v>
                </c:pt>
                <c:pt idx="97">
                  <c:v>2.0585769463429999</c:v>
                </c:pt>
                <c:pt idx="98">
                  <c:v>2.11702986873911</c:v>
                </c:pt>
                <c:pt idx="99">
                  <c:v>2.1237719172601301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EB6-4264-AB72-62D1B6A275DE}"/>
            </c:ext>
          </c:extLst>
        </c:ser>
        <c:ser>
          <c:idx val="10"/>
          <c:order val="10"/>
          <c:tx>
            <c:strRef>
              <c:f>'SOX6 in 100 XH chickens'!$M$1</c:f>
              <c:strCache>
                <c:ptCount val="1"/>
                <c:pt idx="0">
                  <c:v>SOX6E12</c:v>
                </c:pt>
              </c:strCache>
            </c:strRef>
          </c:tx>
          <c:spPr>
            <a:ln w="158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'SOX6 in 100 XH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XH chickens'!$M$2:$M$101</c:f>
              <c:numCache>
                <c:formatCode>General</c:formatCode>
                <c:ptCount val="100"/>
                <c:pt idx="0">
                  <c:v>1.9319403443913601</c:v>
                </c:pt>
                <c:pt idx="1">
                  <c:v>2.0601805487896301</c:v>
                </c:pt>
                <c:pt idx="2">
                  <c:v>2.19093032691169</c:v>
                </c:pt>
                <c:pt idx="3">
                  <c:v>2.2058931081155899</c:v>
                </c:pt>
                <c:pt idx="4">
                  <c:v>2.2629453373224901</c:v>
                </c:pt>
                <c:pt idx="5">
                  <c:v>2.0892375186332401</c:v>
                </c:pt>
                <c:pt idx="6">
                  <c:v>2.13986012872545</c:v>
                </c:pt>
                <c:pt idx="7">
                  <c:v>2.0914432254100199</c:v>
                </c:pt>
                <c:pt idx="8">
                  <c:v>2.17937897728476</c:v>
                </c:pt>
                <c:pt idx="9">
                  <c:v>2.24021851322515</c:v>
                </c:pt>
                <c:pt idx="10">
                  <c:v>2.1402224242690799</c:v>
                </c:pt>
                <c:pt idx="11">
                  <c:v>2.1367002974179199</c:v>
                </c:pt>
                <c:pt idx="12">
                  <c:v>2.1946177235472102</c:v>
                </c:pt>
                <c:pt idx="13">
                  <c:v>2.0976038728112401</c:v>
                </c:pt>
                <c:pt idx="14">
                  <c:v>2.1799747098175501</c:v>
                </c:pt>
                <c:pt idx="15">
                  <c:v>2.0578232783722301</c:v>
                </c:pt>
                <c:pt idx="16">
                  <c:v>2.1921408882128302</c:v>
                </c:pt>
                <c:pt idx="17">
                  <c:v>2.2634586704900199</c:v>
                </c:pt>
                <c:pt idx="18">
                  <c:v>1.96787650482388</c:v>
                </c:pt>
                <c:pt idx="19">
                  <c:v>2.0930337469290201</c:v>
                </c:pt>
                <c:pt idx="20">
                  <c:v>2.0505126900663702</c:v>
                </c:pt>
                <c:pt idx="21">
                  <c:v>2.08178808878414</c:v>
                </c:pt>
                <c:pt idx="22">
                  <c:v>2.1504363365115999</c:v>
                </c:pt>
                <c:pt idx="23">
                  <c:v>2.0470392215967301</c:v>
                </c:pt>
                <c:pt idx="24">
                  <c:v>2.2821680514040099</c:v>
                </c:pt>
                <c:pt idx="25">
                  <c:v>2.3196396661990102</c:v>
                </c:pt>
                <c:pt idx="26">
                  <c:v>2.3242582374962701</c:v>
                </c:pt>
                <c:pt idx="27">
                  <c:v>1.9345804210169899</c:v>
                </c:pt>
                <c:pt idx="28">
                  <c:v>2.1195683673604901</c:v>
                </c:pt>
                <c:pt idx="29">
                  <c:v>1.9582867838132101</c:v>
                </c:pt>
                <c:pt idx="30">
                  <c:v>1.9923227701886701</c:v>
                </c:pt>
                <c:pt idx="31">
                  <c:v>1.9671854508761599</c:v>
                </c:pt>
                <c:pt idx="32">
                  <c:v>1.9485312035262199</c:v>
                </c:pt>
                <c:pt idx="33">
                  <c:v>1.98276496646748</c:v>
                </c:pt>
                <c:pt idx="34">
                  <c:v>2.0335248867338902</c:v>
                </c:pt>
                <c:pt idx="35">
                  <c:v>2.0560125088588501</c:v>
                </c:pt>
                <c:pt idx="36">
                  <c:v>2.1754220311672001</c:v>
                </c:pt>
                <c:pt idx="37">
                  <c:v>1.90773483495596</c:v>
                </c:pt>
                <c:pt idx="38">
                  <c:v>1.93454974028426</c:v>
                </c:pt>
                <c:pt idx="39">
                  <c:v>1.9937176829502801</c:v>
                </c:pt>
                <c:pt idx="40">
                  <c:v>1.8770851290586901</c:v>
                </c:pt>
                <c:pt idx="41">
                  <c:v>1.9659020570709</c:v>
                </c:pt>
                <c:pt idx="42">
                  <c:v>1.98859792724122</c:v>
                </c:pt>
                <c:pt idx="43">
                  <c:v>2.0133404778978901</c:v>
                </c:pt>
                <c:pt idx="44">
                  <c:v>1.8943277730945101</c:v>
                </c:pt>
                <c:pt idx="45">
                  <c:v>2.0274046711856899</c:v>
                </c:pt>
                <c:pt idx="46">
                  <c:v>1.9681514812004599</c:v>
                </c:pt>
                <c:pt idx="47">
                  <c:v>1.94800459188724</c:v>
                </c:pt>
                <c:pt idx="48">
                  <c:v>1.9941313926527799</c:v>
                </c:pt>
                <c:pt idx="49">
                  <c:v>1.8597224628886699</c:v>
                </c:pt>
                <c:pt idx="50">
                  <c:v>2.2333503612281098</c:v>
                </c:pt>
                <c:pt idx="51">
                  <c:v>1.95694882909767</c:v>
                </c:pt>
                <c:pt idx="52">
                  <c:v>2.0738170254702402</c:v>
                </c:pt>
                <c:pt idx="53">
                  <c:v>2.00368758902813</c:v>
                </c:pt>
                <c:pt idx="54">
                  <c:v>2.1051191044479598</c:v>
                </c:pt>
                <c:pt idx="55">
                  <c:v>2.3444437138439702</c:v>
                </c:pt>
                <c:pt idx="56">
                  <c:v>2.1716448072983798</c:v>
                </c:pt>
                <c:pt idx="57">
                  <c:v>2.2243399067227498</c:v>
                </c:pt>
                <c:pt idx="58">
                  <c:v>2.0992581053833401</c:v>
                </c:pt>
                <c:pt idx="59">
                  <c:v>1.78490103110137</c:v>
                </c:pt>
                <c:pt idx="60">
                  <c:v>2.0429638138508301</c:v>
                </c:pt>
                <c:pt idx="61">
                  <c:v>1.9505889185368199</c:v>
                </c:pt>
                <c:pt idx="62">
                  <c:v>2.5457257513627698</c:v>
                </c:pt>
                <c:pt idx="63">
                  <c:v>2.3517619069284401</c:v>
                </c:pt>
                <c:pt idx="64">
                  <c:v>2.1160621519372</c:v>
                </c:pt>
                <c:pt idx="65">
                  <c:v>2.2473216344489302</c:v>
                </c:pt>
                <c:pt idx="66">
                  <c:v>1.6576369108314299</c:v>
                </c:pt>
                <c:pt idx="67">
                  <c:v>2.0505363620990602</c:v>
                </c:pt>
                <c:pt idx="68">
                  <c:v>2.0126647069966399</c:v>
                </c:pt>
                <c:pt idx="69">
                  <c:v>2.3748233412240198</c:v>
                </c:pt>
                <c:pt idx="70">
                  <c:v>2.1445045813951098</c:v>
                </c:pt>
                <c:pt idx="71">
                  <c:v>2.1660634311508802</c:v>
                </c:pt>
                <c:pt idx="72">
                  <c:v>2.0787820192597102</c:v>
                </c:pt>
                <c:pt idx="73">
                  <c:v>2.2777554137968701</c:v>
                </c:pt>
                <c:pt idx="74">
                  <c:v>2.0818359917143399</c:v>
                </c:pt>
                <c:pt idx="75">
                  <c:v>2.1851026499416299</c:v>
                </c:pt>
                <c:pt idx="76">
                  <c:v>2.14120798558901</c:v>
                </c:pt>
                <c:pt idx="77">
                  <c:v>2.0518514500002198</c:v>
                </c:pt>
                <c:pt idx="78">
                  <c:v>2.0112520551729101</c:v>
                </c:pt>
                <c:pt idx="79">
                  <c:v>1.8248296291682899</c:v>
                </c:pt>
                <c:pt idx="80">
                  <c:v>1.96204981751013</c:v>
                </c:pt>
                <c:pt idx="81">
                  <c:v>2.0214407131071201</c:v>
                </c:pt>
                <c:pt idx="82">
                  <c:v>1.8730753480299001</c:v>
                </c:pt>
                <c:pt idx="83">
                  <c:v>1.97013419823191</c:v>
                </c:pt>
                <c:pt idx="84">
                  <c:v>2.0781397035468299</c:v>
                </c:pt>
                <c:pt idx="85">
                  <c:v>2.0449732400971801</c:v>
                </c:pt>
                <c:pt idx="86">
                  <c:v>2.0948542577978402</c:v>
                </c:pt>
                <c:pt idx="87">
                  <c:v>2.02113006434849</c:v>
                </c:pt>
                <c:pt idx="88">
                  <c:v>2.0117517851789999</c:v>
                </c:pt>
                <c:pt idx="89">
                  <c:v>1.9773307580061801</c:v>
                </c:pt>
                <c:pt idx="90">
                  <c:v>1.9708442583044199</c:v>
                </c:pt>
                <c:pt idx="91">
                  <c:v>1.74886051875825</c:v>
                </c:pt>
                <c:pt idx="92">
                  <c:v>1.9304322218482901</c:v>
                </c:pt>
                <c:pt idx="93">
                  <c:v>1.8636811230926</c:v>
                </c:pt>
                <c:pt idx="94">
                  <c:v>1.8863838611435499</c:v>
                </c:pt>
                <c:pt idx="95">
                  <c:v>2.0340043077067</c:v>
                </c:pt>
                <c:pt idx="96">
                  <c:v>1.95175895509011</c:v>
                </c:pt>
                <c:pt idx="97">
                  <c:v>2.0261871099584501</c:v>
                </c:pt>
                <c:pt idx="98">
                  <c:v>1.8821258161260801</c:v>
                </c:pt>
                <c:pt idx="99">
                  <c:v>1.9089112256258001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EB6-4264-AB72-62D1B6A275DE}"/>
            </c:ext>
          </c:extLst>
        </c:ser>
        <c:ser>
          <c:idx val="11"/>
          <c:order val="11"/>
          <c:tx>
            <c:strRef>
              <c:f>'SOX6 in 100 XH chickens'!$N$1</c:f>
              <c:strCache>
                <c:ptCount val="1"/>
                <c:pt idx="0">
                  <c:v>SOX6I12</c:v>
                </c:pt>
              </c:strCache>
            </c:strRef>
          </c:tx>
          <c:spPr>
            <a:ln w="158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'SOX6 in 100 XH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XH chickens'!$N$2:$N$101</c:f>
              <c:numCache>
                <c:formatCode>General</c:formatCode>
                <c:ptCount val="100"/>
                <c:pt idx="0">
                  <c:v>1.9196358413341199</c:v>
                </c:pt>
                <c:pt idx="1">
                  <c:v>1.82739569265066</c:v>
                </c:pt>
                <c:pt idx="2">
                  <c:v>1.94973020335299</c:v>
                </c:pt>
                <c:pt idx="3">
                  <c:v>1.8109271569991701</c:v>
                </c:pt>
                <c:pt idx="4">
                  <c:v>1.9734058672436301</c:v>
                </c:pt>
                <c:pt idx="5">
                  <c:v>1.9226579864189099</c:v>
                </c:pt>
                <c:pt idx="6">
                  <c:v>1.8916359155297899</c:v>
                </c:pt>
                <c:pt idx="7">
                  <c:v>1.9318646415212499</c:v>
                </c:pt>
                <c:pt idx="8">
                  <c:v>2.0320651635912701</c:v>
                </c:pt>
                <c:pt idx="9">
                  <c:v>1.91788377078674</c:v>
                </c:pt>
                <c:pt idx="10">
                  <c:v>1.9421416019546101</c:v>
                </c:pt>
                <c:pt idx="11">
                  <c:v>2.0017808871574498</c:v>
                </c:pt>
                <c:pt idx="12">
                  <c:v>1.9033021147811999</c:v>
                </c:pt>
                <c:pt idx="13">
                  <c:v>1.9039264244256699</c:v>
                </c:pt>
                <c:pt idx="14">
                  <c:v>1.9023579070110801</c:v>
                </c:pt>
                <c:pt idx="15">
                  <c:v>1.8800501177626701</c:v>
                </c:pt>
                <c:pt idx="16">
                  <c:v>1.9534323613928399</c:v>
                </c:pt>
                <c:pt idx="17">
                  <c:v>2.1164181858496298</c:v>
                </c:pt>
                <c:pt idx="18">
                  <c:v>1.88264206701962</c:v>
                </c:pt>
                <c:pt idx="19">
                  <c:v>1.9736082983824601</c:v>
                </c:pt>
                <c:pt idx="20">
                  <c:v>1.9238841744394</c:v>
                </c:pt>
                <c:pt idx="21">
                  <c:v>1.9653318004039699</c:v>
                </c:pt>
                <c:pt idx="22">
                  <c:v>2.05902730468646</c:v>
                </c:pt>
                <c:pt idx="23">
                  <c:v>1.9639916254046801</c:v>
                </c:pt>
                <c:pt idx="24">
                  <c:v>2.0249750369113602</c:v>
                </c:pt>
                <c:pt idx="25">
                  <c:v>1.9061496400493101</c:v>
                </c:pt>
                <c:pt idx="26">
                  <c:v>2.0939155488245902</c:v>
                </c:pt>
                <c:pt idx="27">
                  <c:v>1.99619380896439</c:v>
                </c:pt>
                <c:pt idx="28">
                  <c:v>1.9828791022557299</c:v>
                </c:pt>
                <c:pt idx="29">
                  <c:v>1.80947733358456</c:v>
                </c:pt>
                <c:pt idx="30">
                  <c:v>2.1594954743732102</c:v>
                </c:pt>
                <c:pt idx="31">
                  <c:v>1.9410453434745201</c:v>
                </c:pt>
                <c:pt idx="32">
                  <c:v>1.8774520450711301</c:v>
                </c:pt>
                <c:pt idx="33">
                  <c:v>2.1055413169224999</c:v>
                </c:pt>
                <c:pt idx="34">
                  <c:v>2.0479114823016999</c:v>
                </c:pt>
                <c:pt idx="35">
                  <c:v>2.0740859196041099</c:v>
                </c:pt>
                <c:pt idx="36">
                  <c:v>2.11280234618319</c:v>
                </c:pt>
                <c:pt idx="37">
                  <c:v>2.2363822673224401</c:v>
                </c:pt>
                <c:pt idx="38">
                  <c:v>2.14215878069834</c:v>
                </c:pt>
                <c:pt idx="39">
                  <c:v>2.0458731700661201</c:v>
                </c:pt>
                <c:pt idx="40">
                  <c:v>2.1380672213461001</c:v>
                </c:pt>
                <c:pt idx="41">
                  <c:v>2.0567678838909398</c:v>
                </c:pt>
                <c:pt idx="42">
                  <c:v>2.10399597636501</c:v>
                </c:pt>
                <c:pt idx="43">
                  <c:v>2.0920076248628701</c:v>
                </c:pt>
                <c:pt idx="44">
                  <c:v>2.0595267558383301</c:v>
                </c:pt>
                <c:pt idx="45">
                  <c:v>1.93562093389039</c:v>
                </c:pt>
                <c:pt idx="46">
                  <c:v>1.9045914909197199</c:v>
                </c:pt>
                <c:pt idx="47">
                  <c:v>2.0317989746312799</c:v>
                </c:pt>
                <c:pt idx="48">
                  <c:v>2.0799345380386298</c:v>
                </c:pt>
                <c:pt idx="49">
                  <c:v>1.99797015298005</c:v>
                </c:pt>
                <c:pt idx="50">
                  <c:v>1.83078005001255</c:v>
                </c:pt>
                <c:pt idx="51">
                  <c:v>2.0184201612593902</c:v>
                </c:pt>
                <c:pt idx="52">
                  <c:v>2.2085906795363499</c:v>
                </c:pt>
                <c:pt idx="53">
                  <c:v>2.18051424762657</c:v>
                </c:pt>
                <c:pt idx="54">
                  <c:v>1.9626774819613699</c:v>
                </c:pt>
                <c:pt idx="55">
                  <c:v>1.9567271305213301</c:v>
                </c:pt>
                <c:pt idx="56">
                  <c:v>1.89893766824653</c:v>
                </c:pt>
                <c:pt idx="57">
                  <c:v>2.0992862358790001</c:v>
                </c:pt>
                <c:pt idx="58">
                  <c:v>2.2229213809003201</c:v>
                </c:pt>
                <c:pt idx="59">
                  <c:v>2.14127682582237</c:v>
                </c:pt>
                <c:pt idx="60">
                  <c:v>2.1202158877088699</c:v>
                </c:pt>
                <c:pt idx="61">
                  <c:v>1.9332731183155201</c:v>
                </c:pt>
                <c:pt idx="62">
                  <c:v>2.46635268731456</c:v>
                </c:pt>
                <c:pt idx="63">
                  <c:v>1.8850945733334099</c:v>
                </c:pt>
                <c:pt idx="64">
                  <c:v>1.9167908752334699</c:v>
                </c:pt>
                <c:pt idx="65">
                  <c:v>1.89238734217412</c:v>
                </c:pt>
                <c:pt idx="66">
                  <c:v>1.6936495421834701</c:v>
                </c:pt>
                <c:pt idx="67">
                  <c:v>2.1585946160776999</c:v>
                </c:pt>
                <c:pt idx="68">
                  <c:v>2.0443504235347398</c:v>
                </c:pt>
                <c:pt idx="69">
                  <c:v>2.3786743794004899</c:v>
                </c:pt>
                <c:pt idx="70">
                  <c:v>2.0945019924297901</c:v>
                </c:pt>
                <c:pt idx="71">
                  <c:v>2.0025564363543298</c:v>
                </c:pt>
                <c:pt idx="72">
                  <c:v>2.0012107909450298</c:v>
                </c:pt>
                <c:pt idx="73">
                  <c:v>1.9037494519588001</c:v>
                </c:pt>
                <c:pt idx="74">
                  <c:v>2.0826292654663301</c:v>
                </c:pt>
                <c:pt idx="75">
                  <c:v>2.0964047458466601</c:v>
                </c:pt>
                <c:pt idx="76">
                  <c:v>2.03629271197169</c:v>
                </c:pt>
                <c:pt idx="77">
                  <c:v>2.09118414087615</c:v>
                </c:pt>
                <c:pt idx="78">
                  <c:v>2.04050914094617</c:v>
                </c:pt>
                <c:pt idx="79">
                  <c:v>2.0361579143802899</c:v>
                </c:pt>
                <c:pt idx="80">
                  <c:v>1.9618405672727799</c:v>
                </c:pt>
                <c:pt idx="81">
                  <c:v>1.9665891173500001</c:v>
                </c:pt>
                <c:pt idx="82">
                  <c:v>1.9963358402283</c:v>
                </c:pt>
                <c:pt idx="83">
                  <c:v>2.1115978608849701</c:v>
                </c:pt>
                <c:pt idx="84">
                  <c:v>2.05688265845194</c:v>
                </c:pt>
                <c:pt idx="85">
                  <c:v>2.0286498629411098</c:v>
                </c:pt>
                <c:pt idx="86">
                  <c:v>2.0756444263449798</c:v>
                </c:pt>
                <c:pt idx="87">
                  <c:v>1.98712884631791</c:v>
                </c:pt>
                <c:pt idx="88">
                  <c:v>2.1161619740026301</c:v>
                </c:pt>
                <c:pt idx="89">
                  <c:v>2.0771367751463399</c:v>
                </c:pt>
                <c:pt idx="90">
                  <c:v>2.12712057744579</c:v>
                </c:pt>
                <c:pt idx="91">
                  <c:v>2.07218223985726</c:v>
                </c:pt>
                <c:pt idx="92">
                  <c:v>1.9625489205583799</c:v>
                </c:pt>
                <c:pt idx="93">
                  <c:v>2.0733490995304402</c:v>
                </c:pt>
                <c:pt idx="94">
                  <c:v>2.35227995187689</c:v>
                </c:pt>
                <c:pt idx="95">
                  <c:v>2.0810638265130401</c:v>
                </c:pt>
                <c:pt idx="96">
                  <c:v>2.0252028997882898</c:v>
                </c:pt>
                <c:pt idx="97">
                  <c:v>2.06317562024637</c:v>
                </c:pt>
                <c:pt idx="98">
                  <c:v>2.16267747050397</c:v>
                </c:pt>
                <c:pt idx="99">
                  <c:v>2.1417294210442699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EB6-4264-AB72-62D1B6A275DE}"/>
            </c:ext>
          </c:extLst>
        </c:ser>
        <c:ser>
          <c:idx val="12"/>
          <c:order val="12"/>
          <c:tx>
            <c:strRef>
              <c:f>'SOX6 in 100 XH chickens'!$O$1</c:f>
              <c:strCache>
                <c:ptCount val="1"/>
                <c:pt idx="0">
                  <c:v>SOX6E15-1</c:v>
                </c:pt>
              </c:strCache>
            </c:strRef>
          </c:tx>
          <c:spPr>
            <a:ln w="158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'SOX6 in 100 XH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XH chickens'!$O$2:$O$101</c:f>
              <c:numCache>
                <c:formatCode>General</c:formatCode>
                <c:ptCount val="100"/>
                <c:pt idx="0">
                  <c:v>1.9277345509928301</c:v>
                </c:pt>
                <c:pt idx="1">
                  <c:v>1.9581234920833599</c:v>
                </c:pt>
                <c:pt idx="2">
                  <c:v>1.85335219004587</c:v>
                </c:pt>
                <c:pt idx="3">
                  <c:v>1.84735988651113</c:v>
                </c:pt>
                <c:pt idx="4">
                  <c:v>1.8502746309942799</c:v>
                </c:pt>
                <c:pt idx="5">
                  <c:v>1.86124562186939</c:v>
                </c:pt>
                <c:pt idx="6">
                  <c:v>1.82845452377594</c:v>
                </c:pt>
                <c:pt idx="7">
                  <c:v>1.9107787005115899</c:v>
                </c:pt>
                <c:pt idx="8">
                  <c:v>1.6597084884505799</c:v>
                </c:pt>
                <c:pt idx="9">
                  <c:v>1.6611941787423601</c:v>
                </c:pt>
                <c:pt idx="10">
                  <c:v>1.9131997474674201</c:v>
                </c:pt>
                <c:pt idx="11">
                  <c:v>1.9097292415554299</c:v>
                </c:pt>
                <c:pt idx="12">
                  <c:v>1.9694139748904</c:v>
                </c:pt>
                <c:pt idx="13">
                  <c:v>2.0194363121965302</c:v>
                </c:pt>
                <c:pt idx="14">
                  <c:v>1.8843341187762801</c:v>
                </c:pt>
                <c:pt idx="15">
                  <c:v>1.9231530961352601</c:v>
                </c:pt>
                <c:pt idx="16">
                  <c:v>1.8820135578444399</c:v>
                </c:pt>
                <c:pt idx="17">
                  <c:v>2.0209413007802399</c:v>
                </c:pt>
                <c:pt idx="18">
                  <c:v>1.80321250754091</c:v>
                </c:pt>
                <c:pt idx="19">
                  <c:v>2.1116297335026899</c:v>
                </c:pt>
                <c:pt idx="20">
                  <c:v>1.99055275469463</c:v>
                </c:pt>
                <c:pt idx="21">
                  <c:v>1.95119326976813</c:v>
                </c:pt>
                <c:pt idx="22">
                  <c:v>1.9777590557407201</c:v>
                </c:pt>
                <c:pt idx="23">
                  <c:v>2.0024005990081002</c:v>
                </c:pt>
                <c:pt idx="24">
                  <c:v>1.79096109103748</c:v>
                </c:pt>
                <c:pt idx="25">
                  <c:v>1.87511295567801</c:v>
                </c:pt>
                <c:pt idx="26">
                  <c:v>1.8835114277343601</c:v>
                </c:pt>
                <c:pt idx="27">
                  <c:v>2.0625683809091502</c:v>
                </c:pt>
                <c:pt idx="28">
                  <c:v>2.0763065981717701</c:v>
                </c:pt>
                <c:pt idx="29">
                  <c:v>2.0036038932284401</c:v>
                </c:pt>
                <c:pt idx="30">
                  <c:v>2.12210052143016</c:v>
                </c:pt>
                <c:pt idx="31">
                  <c:v>2.1661993427534001</c:v>
                </c:pt>
                <c:pt idx="32">
                  <c:v>2.0240815244162098</c:v>
                </c:pt>
                <c:pt idx="33">
                  <c:v>2.0165568844951798</c:v>
                </c:pt>
                <c:pt idx="34">
                  <c:v>2.0260156928576198</c:v>
                </c:pt>
                <c:pt idx="35">
                  <c:v>2.1319971819581198</c:v>
                </c:pt>
                <c:pt idx="36">
                  <c:v>2.07609374288212</c:v>
                </c:pt>
                <c:pt idx="37">
                  <c:v>2.0870091749285899</c:v>
                </c:pt>
                <c:pt idx="38">
                  <c:v>1.9603945430643299</c:v>
                </c:pt>
                <c:pt idx="39">
                  <c:v>2.0573482866148201</c:v>
                </c:pt>
                <c:pt idx="40">
                  <c:v>2.0027216591961898</c:v>
                </c:pt>
                <c:pt idx="41">
                  <c:v>2.0550656017828799</c:v>
                </c:pt>
                <c:pt idx="42">
                  <c:v>2.0108455802688101</c:v>
                </c:pt>
                <c:pt idx="43">
                  <c:v>1.92963234116055</c:v>
                </c:pt>
                <c:pt idx="44">
                  <c:v>1.9992244493434199</c:v>
                </c:pt>
                <c:pt idx="45">
                  <c:v>1.9457893509641899</c:v>
                </c:pt>
                <c:pt idx="46">
                  <c:v>1.91825527371066</c:v>
                </c:pt>
                <c:pt idx="47">
                  <c:v>2.0156716666052801</c:v>
                </c:pt>
                <c:pt idx="48">
                  <c:v>2.1421951980417302</c:v>
                </c:pt>
                <c:pt idx="49">
                  <c:v>2.0145123835304299</c:v>
                </c:pt>
                <c:pt idx="50">
                  <c:v>1.7748766286515001</c:v>
                </c:pt>
                <c:pt idx="51">
                  <c:v>1.89075830508901</c:v>
                </c:pt>
                <c:pt idx="52">
                  <c:v>2.0573766983185</c:v>
                </c:pt>
                <c:pt idx="53">
                  <c:v>2.18887910852761</c:v>
                </c:pt>
                <c:pt idx="54">
                  <c:v>1.76598685961186</c:v>
                </c:pt>
                <c:pt idx="55">
                  <c:v>1.94857570809543</c:v>
                </c:pt>
                <c:pt idx="56">
                  <c:v>1.7993201440992299</c:v>
                </c:pt>
                <c:pt idx="57">
                  <c:v>2.0285694337314801</c:v>
                </c:pt>
                <c:pt idx="58">
                  <c:v>2.1806731573779099</c:v>
                </c:pt>
                <c:pt idx="59">
                  <c:v>2.0284178091431002</c:v>
                </c:pt>
                <c:pt idx="60">
                  <c:v>2.0923162240442399</c:v>
                </c:pt>
                <c:pt idx="61">
                  <c:v>1.90327105476225</c:v>
                </c:pt>
                <c:pt idx="62">
                  <c:v>1.98599257730974</c:v>
                </c:pt>
                <c:pt idx="63">
                  <c:v>1.8123369323879599</c:v>
                </c:pt>
                <c:pt idx="64">
                  <c:v>1.8027302837785599</c:v>
                </c:pt>
                <c:pt idx="65">
                  <c:v>1.92634069632759</c:v>
                </c:pt>
                <c:pt idx="66">
                  <c:v>1.7157916837077001</c:v>
                </c:pt>
                <c:pt idx="67">
                  <c:v>2.1183399632808002</c:v>
                </c:pt>
                <c:pt idx="68">
                  <c:v>2.1029617192432499</c:v>
                </c:pt>
                <c:pt idx="69">
                  <c:v>2.29146665828315</c:v>
                </c:pt>
                <c:pt idx="70">
                  <c:v>2.12107524965919</c:v>
                </c:pt>
                <c:pt idx="71">
                  <c:v>1.9383215983792199</c:v>
                </c:pt>
                <c:pt idx="72">
                  <c:v>1.92802600567168</c:v>
                </c:pt>
                <c:pt idx="73">
                  <c:v>1.80117690400959</c:v>
                </c:pt>
                <c:pt idx="74">
                  <c:v>1.8291161861633001</c:v>
                </c:pt>
                <c:pt idx="75">
                  <c:v>2.1181722884425001</c:v>
                </c:pt>
                <c:pt idx="76">
                  <c:v>2.0801885774522102</c:v>
                </c:pt>
                <c:pt idx="77">
                  <c:v>1.8257422497121201</c:v>
                </c:pt>
                <c:pt idx="78">
                  <c:v>2.0749916199694001</c:v>
                </c:pt>
                <c:pt idx="79">
                  <c:v>2.01406079327954</c:v>
                </c:pt>
                <c:pt idx="80">
                  <c:v>1.9464866032467201</c:v>
                </c:pt>
                <c:pt idx="81">
                  <c:v>2.1365436061343401</c:v>
                </c:pt>
                <c:pt idx="82">
                  <c:v>2.0924553400436499</c:v>
                </c:pt>
                <c:pt idx="83">
                  <c:v>2.04131396736499</c:v>
                </c:pt>
                <c:pt idx="84">
                  <c:v>2.00011917089267</c:v>
                </c:pt>
                <c:pt idx="85">
                  <c:v>2.02369440609238</c:v>
                </c:pt>
                <c:pt idx="86">
                  <c:v>2.0189829545793101</c:v>
                </c:pt>
                <c:pt idx="87">
                  <c:v>1.9983060483183801</c:v>
                </c:pt>
                <c:pt idx="88">
                  <c:v>1.9455991279256699</c:v>
                </c:pt>
                <c:pt idx="89">
                  <c:v>2.0330374564849101</c:v>
                </c:pt>
                <c:pt idx="90">
                  <c:v>1.94974901733791</c:v>
                </c:pt>
                <c:pt idx="91">
                  <c:v>1.8917698944606101</c:v>
                </c:pt>
                <c:pt idx="92">
                  <c:v>1.9183959835419599</c:v>
                </c:pt>
                <c:pt idx="93">
                  <c:v>2.0641600506333</c:v>
                </c:pt>
                <c:pt idx="94">
                  <c:v>1.99575879845305</c:v>
                </c:pt>
                <c:pt idx="95">
                  <c:v>2.06772411300711</c:v>
                </c:pt>
                <c:pt idx="96">
                  <c:v>1.9758248900467299</c:v>
                </c:pt>
                <c:pt idx="97">
                  <c:v>2.0463303551869898</c:v>
                </c:pt>
                <c:pt idx="98">
                  <c:v>2.0848259419928499</c:v>
                </c:pt>
                <c:pt idx="99">
                  <c:v>2.0093866117704602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EB6-4264-AB72-62D1B6A275DE}"/>
            </c:ext>
          </c:extLst>
        </c:ser>
        <c:ser>
          <c:idx val="13"/>
          <c:order val="13"/>
          <c:tx>
            <c:strRef>
              <c:f>'SOX6 in 100 XH chickens'!$P$1</c:f>
              <c:strCache>
                <c:ptCount val="1"/>
                <c:pt idx="0">
                  <c:v>SOX6E15-2</c:v>
                </c:pt>
              </c:strCache>
            </c:strRef>
          </c:tx>
          <c:spPr>
            <a:ln w="158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'SOX6 in 100 XH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XH chickens'!$P$2:$P$101</c:f>
              <c:numCache>
                <c:formatCode>General</c:formatCode>
                <c:ptCount val="100"/>
                <c:pt idx="0">
                  <c:v>2.0263012591781502</c:v>
                </c:pt>
                <c:pt idx="1">
                  <c:v>2.1832307908620399</c:v>
                </c:pt>
                <c:pt idx="2">
                  <c:v>2.1986433077390601</c:v>
                </c:pt>
                <c:pt idx="3">
                  <c:v>2.1882261540246599</c:v>
                </c:pt>
                <c:pt idx="4">
                  <c:v>2.06312929902538</c:v>
                </c:pt>
                <c:pt idx="5">
                  <c:v>2.15715833620669</c:v>
                </c:pt>
                <c:pt idx="6">
                  <c:v>2.0006478068214899</c:v>
                </c:pt>
                <c:pt idx="7">
                  <c:v>2.1022629695984998</c:v>
                </c:pt>
                <c:pt idx="8">
                  <c:v>2.1745299286159701</c:v>
                </c:pt>
                <c:pt idx="9">
                  <c:v>2.0655161006467999</c:v>
                </c:pt>
                <c:pt idx="10">
                  <c:v>1.9553849428044501</c:v>
                </c:pt>
                <c:pt idx="11">
                  <c:v>2.05077024628266</c:v>
                </c:pt>
                <c:pt idx="12">
                  <c:v>2.0025964847406601</c:v>
                </c:pt>
                <c:pt idx="13">
                  <c:v>2.0848680533444299</c:v>
                </c:pt>
                <c:pt idx="14">
                  <c:v>2.0580828564984199</c:v>
                </c:pt>
                <c:pt idx="15">
                  <c:v>1.9904034076027199</c:v>
                </c:pt>
                <c:pt idx="16">
                  <c:v>2.0909077536835001</c:v>
                </c:pt>
                <c:pt idx="17">
                  <c:v>1.9686342721419401</c:v>
                </c:pt>
                <c:pt idx="18">
                  <c:v>2.0556852924029299</c:v>
                </c:pt>
                <c:pt idx="19">
                  <c:v>2.0591437500832099</c:v>
                </c:pt>
                <c:pt idx="20">
                  <c:v>2.0611572219965999</c:v>
                </c:pt>
                <c:pt idx="21">
                  <c:v>2.05046244777354</c:v>
                </c:pt>
                <c:pt idx="22">
                  <c:v>2.0296515642914499</c:v>
                </c:pt>
                <c:pt idx="23">
                  <c:v>2.1656107684373702</c:v>
                </c:pt>
                <c:pt idx="24">
                  <c:v>2.1415282882708002</c:v>
                </c:pt>
                <c:pt idx="25">
                  <c:v>2.0615227549250998</c:v>
                </c:pt>
                <c:pt idx="26">
                  <c:v>2.3297742980482301</c:v>
                </c:pt>
                <c:pt idx="27">
                  <c:v>1.9768370465992</c:v>
                </c:pt>
                <c:pt idx="28">
                  <c:v>1.9655274408352901</c:v>
                </c:pt>
                <c:pt idx="29">
                  <c:v>1.83981701638529</c:v>
                </c:pt>
                <c:pt idx="30">
                  <c:v>1.9902377345842599</c:v>
                </c:pt>
                <c:pt idx="31">
                  <c:v>2.0901150038958898</c:v>
                </c:pt>
                <c:pt idx="32">
                  <c:v>1.9055559562406501</c:v>
                </c:pt>
                <c:pt idx="33">
                  <c:v>2.1326286098033602</c:v>
                </c:pt>
                <c:pt idx="34">
                  <c:v>2.0642588796561001</c:v>
                </c:pt>
                <c:pt idx="35">
                  <c:v>1.97150815870623</c:v>
                </c:pt>
                <c:pt idx="36">
                  <c:v>1.9475751994972901</c:v>
                </c:pt>
                <c:pt idx="37">
                  <c:v>2.0113304757188102</c:v>
                </c:pt>
                <c:pt idx="38">
                  <c:v>1.9407266008927</c:v>
                </c:pt>
                <c:pt idx="39">
                  <c:v>1.9374180658085001</c:v>
                </c:pt>
                <c:pt idx="40">
                  <c:v>1.93122046827563</c:v>
                </c:pt>
                <c:pt idx="41">
                  <c:v>2.1541901091606599</c:v>
                </c:pt>
                <c:pt idx="42">
                  <c:v>1.94145457651665</c:v>
                </c:pt>
                <c:pt idx="43">
                  <c:v>1.9667976596563901</c:v>
                </c:pt>
                <c:pt idx="44">
                  <c:v>1.96499371586359</c:v>
                </c:pt>
                <c:pt idx="45">
                  <c:v>1.9413911993819399</c:v>
                </c:pt>
                <c:pt idx="46">
                  <c:v>1.92930928330594</c:v>
                </c:pt>
                <c:pt idx="47">
                  <c:v>1.9016300951322</c:v>
                </c:pt>
                <c:pt idx="48">
                  <c:v>1.9520798670730699</c:v>
                </c:pt>
                <c:pt idx="49">
                  <c:v>1.94078890944597</c:v>
                </c:pt>
                <c:pt idx="50">
                  <c:v>2.1796171165781799</c:v>
                </c:pt>
                <c:pt idx="51">
                  <c:v>2.0036028212163202</c:v>
                </c:pt>
                <c:pt idx="52">
                  <c:v>2.0281347579496298</c:v>
                </c:pt>
                <c:pt idx="53">
                  <c:v>2.0996187148331602</c:v>
                </c:pt>
                <c:pt idx="54">
                  <c:v>2.1518086959792599</c:v>
                </c:pt>
                <c:pt idx="55">
                  <c:v>2.2366654319934001</c:v>
                </c:pt>
                <c:pt idx="56">
                  <c:v>2.0855212927453599</c:v>
                </c:pt>
                <c:pt idx="57">
                  <c:v>2.1953675907338601</c:v>
                </c:pt>
                <c:pt idx="58">
                  <c:v>1.9683959751670399</c:v>
                </c:pt>
                <c:pt idx="59">
                  <c:v>1.8269209197180201</c:v>
                </c:pt>
                <c:pt idx="60">
                  <c:v>2.0174462708147698</c:v>
                </c:pt>
                <c:pt idx="61">
                  <c:v>2.0158620120392601</c:v>
                </c:pt>
                <c:pt idx="62">
                  <c:v>2.2180966047517501</c:v>
                </c:pt>
                <c:pt idx="63">
                  <c:v>2.22806707435306</c:v>
                </c:pt>
                <c:pt idx="64">
                  <c:v>2.1543247894148401</c:v>
                </c:pt>
                <c:pt idx="65">
                  <c:v>2.1788265693258202</c:v>
                </c:pt>
                <c:pt idx="66">
                  <c:v>1.9130603128267301</c:v>
                </c:pt>
                <c:pt idx="67">
                  <c:v>1.97269486228752</c:v>
                </c:pt>
                <c:pt idx="68">
                  <c:v>1.92788990773005</c:v>
                </c:pt>
                <c:pt idx="69">
                  <c:v>2.4228846190384599</c:v>
                </c:pt>
                <c:pt idx="70">
                  <c:v>2.1992947234214699</c:v>
                </c:pt>
                <c:pt idx="71">
                  <c:v>2.1238997888228899</c:v>
                </c:pt>
                <c:pt idx="72">
                  <c:v>2.0333772454222401</c:v>
                </c:pt>
                <c:pt idx="73">
                  <c:v>2.1998425173522</c:v>
                </c:pt>
                <c:pt idx="74">
                  <c:v>2.13846587177777</c:v>
                </c:pt>
                <c:pt idx="75">
                  <c:v>1.8976181889239601</c:v>
                </c:pt>
                <c:pt idx="76">
                  <c:v>2.2086982785750302</c:v>
                </c:pt>
                <c:pt idx="77">
                  <c:v>2.0666718214794302</c:v>
                </c:pt>
                <c:pt idx="78">
                  <c:v>2.0043302331363901</c:v>
                </c:pt>
                <c:pt idx="79">
                  <c:v>1.94623222312809</c:v>
                </c:pt>
                <c:pt idx="80">
                  <c:v>1.9594723434365899</c:v>
                </c:pt>
                <c:pt idx="81">
                  <c:v>1.9712286579688101</c:v>
                </c:pt>
                <c:pt idx="82">
                  <c:v>1.9423910897912999</c:v>
                </c:pt>
                <c:pt idx="83">
                  <c:v>1.9778913211011899</c:v>
                </c:pt>
                <c:pt idx="84">
                  <c:v>2.0777963099924701</c:v>
                </c:pt>
                <c:pt idx="85">
                  <c:v>2.25462226358274</c:v>
                </c:pt>
                <c:pt idx="86">
                  <c:v>1.98953850608552</c:v>
                </c:pt>
                <c:pt idx="87">
                  <c:v>1.99381733392234</c:v>
                </c:pt>
                <c:pt idx="88">
                  <c:v>1.92006144152708</c:v>
                </c:pt>
                <c:pt idx="89">
                  <c:v>1.9394139148468601</c:v>
                </c:pt>
                <c:pt idx="90">
                  <c:v>1.8336568790259899</c:v>
                </c:pt>
                <c:pt idx="91">
                  <c:v>1.90902353249562</c:v>
                </c:pt>
                <c:pt idx="92">
                  <c:v>1.9156341398810399</c:v>
                </c:pt>
                <c:pt idx="93">
                  <c:v>1.79948759954791</c:v>
                </c:pt>
                <c:pt idx="94">
                  <c:v>1.8810118300999501</c:v>
                </c:pt>
                <c:pt idx="95">
                  <c:v>1.9751648628743099</c:v>
                </c:pt>
                <c:pt idx="96">
                  <c:v>2.0072597859219101</c:v>
                </c:pt>
                <c:pt idx="97">
                  <c:v>1.97903535615833</c:v>
                </c:pt>
                <c:pt idx="98">
                  <c:v>1.97831511650707</c:v>
                </c:pt>
                <c:pt idx="99">
                  <c:v>1.8609866142559599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EB6-4264-AB72-62D1B6A27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325320"/>
        <c:axId val="447319744"/>
      </c:lineChart>
      <c:catAx>
        <c:axId val="447325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charset="0"/>
                    <a:ea typeface="Palatino Linotype" panose="02040502050505030304" charset="0"/>
                    <a:cs typeface="Palatino Linotype" panose="02040502050505030304" charset="0"/>
                    <a:sym typeface="Palatino Linotype" panose="02040502050505030304" charset="0"/>
                  </a:defRPr>
                </a:pPr>
                <a:r>
                  <a:rPr lang="en-US" altLang="zh-CN">
                    <a:solidFill>
                      <a:sysClr val="windowText" lastClr="000000"/>
                    </a:solidFill>
                    <a:latin typeface="Palatino Linotype" panose="02040502050505030304" charset="0"/>
                    <a:ea typeface="Palatino Linotype" panose="02040502050505030304" charset="0"/>
                    <a:cs typeface="Palatino Linotype" panose="02040502050505030304" charset="0"/>
                    <a:sym typeface="Palatino Linotype" panose="02040502050505030304" charset="0"/>
                  </a:rPr>
                  <a:t>Sample ID</a:t>
                </a:r>
              </a:p>
            </c:rich>
          </c:tx>
          <c:layout>
            <c:manualLayout>
              <c:xMode val="edge"/>
              <c:yMode val="edge"/>
              <c:x val="0.53918602173449803"/>
              <c:y val="0.634782608695651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zh-CN" sz="10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charset="0"/>
                  <a:ea typeface="Palatino Linotype" panose="02040502050505030304" charset="0"/>
                  <a:cs typeface="Palatino Linotype" panose="02040502050505030304" charset="0"/>
                  <a:sym typeface="Palatino Linotype" panose="0204050205050503030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6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  <c:crossAx val="447319744"/>
        <c:crosses val="autoZero"/>
        <c:auto val="1"/>
        <c:lblAlgn val="ctr"/>
        <c:lblOffset val="100"/>
        <c:noMultiLvlLbl val="0"/>
      </c:catAx>
      <c:valAx>
        <c:axId val="447319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charset="0"/>
                    <a:ea typeface="Palatino Linotype" panose="02040502050505030304" charset="0"/>
                    <a:cs typeface="Palatino Linotype" panose="02040502050505030304" charset="0"/>
                    <a:sym typeface="Palatino Linotype" panose="02040502050505030304" charset="0"/>
                  </a:defRPr>
                </a:pPr>
                <a:r>
                  <a:rPr lang="en-US" altLang="zh-CN">
                    <a:solidFill>
                      <a:sysClr val="windowText" lastClr="000000"/>
                    </a:solidFill>
                    <a:latin typeface="Palatino Linotype" panose="02040502050505030304" charset="0"/>
                    <a:ea typeface="Palatino Linotype" panose="02040502050505030304" charset="0"/>
                    <a:cs typeface="Palatino Linotype" panose="02040502050505030304" charset="0"/>
                    <a:sym typeface="Palatino Linotype" panose="02040502050505030304" charset="0"/>
                  </a:rPr>
                  <a:t>Absolute copy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zh-CN" sz="10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charset="0"/>
                  <a:ea typeface="Palatino Linotype" panose="02040502050505030304" charset="0"/>
                  <a:cs typeface="Palatino Linotype" panose="02040502050505030304" charset="0"/>
                  <a:sym typeface="Palatino Linotype" panose="0204050205050503030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  <c:crossAx val="447325320"/>
        <c:crosses val="autoZero"/>
        <c:crossBetween val="between"/>
        <c:majorUnit val="1"/>
      </c:valAx>
      <c:spPr>
        <a:noFill/>
        <a:ln w="3175"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6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7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8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9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10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11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12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13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overlay val="0"/>
      <c:spPr>
        <a:noFill/>
        <a:ln w="127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ysClr val="windowText" lastClr="000000"/>
              </a:solidFill>
              <a:latin typeface="Palatino Linotype" panose="02040502050505030304" charset="0"/>
              <a:ea typeface="Palatino Linotype" panose="02040502050505030304" charset="0"/>
              <a:cs typeface="Palatino Linotype" panose="02040502050505030304" charset="0"/>
              <a:sym typeface="Palatino Linotype" panose="0204050205050503030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Palatino Linotype" panose="02040502050505030304" charset="0"/>
          <a:ea typeface="Palatino Linotype" panose="02040502050505030304" charset="0"/>
          <a:cs typeface="Palatino Linotype" panose="02040502050505030304" charset="0"/>
          <a:sym typeface="Palatino Linotype" panose="0204050205050503030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r>
              <a:rPr lang="zh-CN" altLang="en-US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rPr>
              <a:t>Fourteen probes targeting different regions of </a:t>
            </a:r>
            <a:r>
              <a:rPr lang="zh-CN" altLang="en-US" i="1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rPr>
              <a:t>SOX6 </a:t>
            </a:r>
            <a:r>
              <a:rPr lang="zh-CN" altLang="en-US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rPr>
              <a:t>in </a:t>
            </a:r>
            <a:r>
              <a:rPr lang="en-US" altLang="zh-CN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rPr>
              <a:t>WRR</a:t>
            </a:r>
            <a:r>
              <a:rPr lang="zh-CN" altLang="en-US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rPr>
              <a:t> chicken</a:t>
            </a:r>
          </a:p>
        </c:rich>
      </c:tx>
      <c:layout>
        <c:manualLayout>
          <c:xMode val="edge"/>
          <c:yMode val="edge"/>
          <c:x val="0.153493338775196"/>
          <c:y val="4.47055233445224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ysClr val="windowText" lastClr="000000"/>
              </a:solidFill>
              <a:latin typeface="Palatino Linotype" panose="02040502050505030304" charset="0"/>
              <a:ea typeface="Palatino Linotype" panose="02040502050505030304" charset="0"/>
              <a:cs typeface="Palatino Linotype" panose="02040502050505030304" charset="0"/>
              <a:sym typeface="Palatino Linotype" panose="0204050205050503030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68847060771601"/>
          <c:y val="0.24070796460176999"/>
          <c:w val="0.87003317142056003"/>
          <c:h val="0.308361438227301"/>
        </c:manualLayout>
      </c:layout>
      <c:lineChart>
        <c:grouping val="standard"/>
        <c:varyColors val="0"/>
        <c:ser>
          <c:idx val="0"/>
          <c:order val="0"/>
          <c:tx>
            <c:strRef>
              <c:f>'SOX6 in 100 WRR chickens'!$C$1</c:f>
              <c:strCache>
                <c:ptCount val="1"/>
                <c:pt idx="0">
                  <c:v>SOX6E03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'SOX6 in 100 WRR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WRR chickens'!$C$2:$C$101</c:f>
              <c:numCache>
                <c:formatCode>General</c:formatCode>
                <c:ptCount val="100"/>
                <c:pt idx="0">
                  <c:v>2.02159514695159</c:v>
                </c:pt>
                <c:pt idx="1">
                  <c:v>2.07655181456819</c:v>
                </c:pt>
                <c:pt idx="2">
                  <c:v>2.0594919401777898</c:v>
                </c:pt>
                <c:pt idx="3">
                  <c:v>1.96458639632511</c:v>
                </c:pt>
                <c:pt idx="4">
                  <c:v>1.9018354540245299</c:v>
                </c:pt>
                <c:pt idx="5">
                  <c:v>2.0784942005691698</c:v>
                </c:pt>
                <c:pt idx="6">
                  <c:v>1.9899366786480399</c:v>
                </c:pt>
                <c:pt idx="7">
                  <c:v>1.9346164552421901</c:v>
                </c:pt>
                <c:pt idx="8">
                  <c:v>2.05489334146321</c:v>
                </c:pt>
                <c:pt idx="9">
                  <c:v>2.07728190728277</c:v>
                </c:pt>
                <c:pt idx="10">
                  <c:v>1.99895723701054</c:v>
                </c:pt>
                <c:pt idx="11">
                  <c:v>2.0366438825817701</c:v>
                </c:pt>
                <c:pt idx="12">
                  <c:v>2.0921906589640198</c:v>
                </c:pt>
                <c:pt idx="13">
                  <c:v>1.93585755468761</c:v>
                </c:pt>
                <c:pt idx="14">
                  <c:v>1.9630398796906301</c:v>
                </c:pt>
                <c:pt idx="15">
                  <c:v>1.9984050430788201</c:v>
                </c:pt>
                <c:pt idx="16">
                  <c:v>2.1324836899753001</c:v>
                </c:pt>
                <c:pt idx="17">
                  <c:v>1.94296520222243</c:v>
                </c:pt>
                <c:pt idx="18">
                  <c:v>2.00892787475065</c:v>
                </c:pt>
                <c:pt idx="19">
                  <c:v>2.1128429347524502</c:v>
                </c:pt>
                <c:pt idx="20">
                  <c:v>2.09380596956604</c:v>
                </c:pt>
                <c:pt idx="21">
                  <c:v>2.0400521728339802</c:v>
                </c:pt>
                <c:pt idx="22">
                  <c:v>1.95757552633287</c:v>
                </c:pt>
                <c:pt idx="23">
                  <c:v>1.95181008395545</c:v>
                </c:pt>
                <c:pt idx="24">
                  <c:v>1.8046605883507001</c:v>
                </c:pt>
                <c:pt idx="25">
                  <c:v>1.9142746974401199</c:v>
                </c:pt>
                <c:pt idx="26">
                  <c:v>1.9451588610919499</c:v>
                </c:pt>
                <c:pt idx="27">
                  <c:v>2.0765162412310398</c:v>
                </c:pt>
                <c:pt idx="28">
                  <c:v>1.9376322248175299</c:v>
                </c:pt>
                <c:pt idx="29">
                  <c:v>1.93803852320349</c:v>
                </c:pt>
                <c:pt idx="30">
                  <c:v>2.0511020275413201</c:v>
                </c:pt>
                <c:pt idx="31">
                  <c:v>2.1121167630611102</c:v>
                </c:pt>
                <c:pt idx="32">
                  <c:v>1.96918210871568</c:v>
                </c:pt>
                <c:pt idx="33">
                  <c:v>2.0138501002742202</c:v>
                </c:pt>
                <c:pt idx="34">
                  <c:v>1.9155562212019901</c:v>
                </c:pt>
                <c:pt idx="35">
                  <c:v>2.04226576111187</c:v>
                </c:pt>
                <c:pt idx="36">
                  <c:v>1.90194474069396</c:v>
                </c:pt>
                <c:pt idx="37">
                  <c:v>2.0860517865696502</c:v>
                </c:pt>
                <c:pt idx="38">
                  <c:v>1.98187919211401</c:v>
                </c:pt>
                <c:pt idx="39">
                  <c:v>1.9998081930393401</c:v>
                </c:pt>
                <c:pt idx="40">
                  <c:v>2.0570061961316402</c:v>
                </c:pt>
                <c:pt idx="41">
                  <c:v>2.01907398805711</c:v>
                </c:pt>
                <c:pt idx="42">
                  <c:v>1.92291558652561</c:v>
                </c:pt>
                <c:pt idx="43">
                  <c:v>1.9349646480588001</c:v>
                </c:pt>
                <c:pt idx="44">
                  <c:v>2.0062901027988498</c:v>
                </c:pt>
                <c:pt idx="45">
                  <c:v>1.9362684998672699</c:v>
                </c:pt>
                <c:pt idx="46">
                  <c:v>1.9830303183067399</c:v>
                </c:pt>
                <c:pt idx="47">
                  <c:v>1.96847459500445</c:v>
                </c:pt>
                <c:pt idx="48">
                  <c:v>1.9610035763749201</c:v>
                </c:pt>
                <c:pt idx="49">
                  <c:v>1.88815669036394</c:v>
                </c:pt>
                <c:pt idx="50">
                  <c:v>2.12588928788026</c:v>
                </c:pt>
                <c:pt idx="51">
                  <c:v>1.9672149804757999</c:v>
                </c:pt>
                <c:pt idx="52">
                  <c:v>2.1490009857743502</c:v>
                </c:pt>
                <c:pt idx="53">
                  <c:v>2.0867374505138798</c:v>
                </c:pt>
                <c:pt idx="54">
                  <c:v>2.0107804030512701</c:v>
                </c:pt>
                <c:pt idx="55">
                  <c:v>1.91982438505009</c:v>
                </c:pt>
                <c:pt idx="56">
                  <c:v>1.92489838416117</c:v>
                </c:pt>
                <c:pt idx="57">
                  <c:v>2.25181686439227</c:v>
                </c:pt>
                <c:pt idx="58">
                  <c:v>2.0867053948908798</c:v>
                </c:pt>
                <c:pt idx="59">
                  <c:v>2.0202942911331401</c:v>
                </c:pt>
                <c:pt idx="60">
                  <c:v>1.9755628282420401</c:v>
                </c:pt>
                <c:pt idx="61">
                  <c:v>2.0334282371277799</c:v>
                </c:pt>
                <c:pt idx="62">
                  <c:v>2.0132313340002401</c:v>
                </c:pt>
                <c:pt idx="63">
                  <c:v>2.2043972379015901</c:v>
                </c:pt>
                <c:pt idx="64">
                  <c:v>1.9168198064400499</c:v>
                </c:pt>
                <c:pt idx="65">
                  <c:v>2.1250164404191398</c:v>
                </c:pt>
                <c:pt idx="66">
                  <c:v>1.9571607023417299</c:v>
                </c:pt>
                <c:pt idx="67">
                  <c:v>1.8879841746000201</c:v>
                </c:pt>
                <c:pt idx="68">
                  <c:v>1.99848989760561</c:v>
                </c:pt>
                <c:pt idx="69">
                  <c:v>1.87961129254042</c:v>
                </c:pt>
                <c:pt idx="70">
                  <c:v>1.96368747516185</c:v>
                </c:pt>
                <c:pt idx="71">
                  <c:v>1.94468093275093</c:v>
                </c:pt>
                <c:pt idx="72">
                  <c:v>1.9404240328633899</c:v>
                </c:pt>
                <c:pt idx="73">
                  <c:v>2.0085309898395298</c:v>
                </c:pt>
                <c:pt idx="74">
                  <c:v>1.9807800745145401</c:v>
                </c:pt>
                <c:pt idx="75">
                  <c:v>2.0232018207323601</c:v>
                </c:pt>
                <c:pt idx="76">
                  <c:v>2.0122939547537699</c:v>
                </c:pt>
                <c:pt idx="77">
                  <c:v>1.8306730776817599</c:v>
                </c:pt>
                <c:pt idx="78">
                  <c:v>1.98579532248887</c:v>
                </c:pt>
                <c:pt idx="79">
                  <c:v>2.1530979896956799</c:v>
                </c:pt>
                <c:pt idx="80">
                  <c:v>0.91185974682319104</c:v>
                </c:pt>
                <c:pt idx="81">
                  <c:v>1.8522068070720801</c:v>
                </c:pt>
                <c:pt idx="82">
                  <c:v>1.9253274086597201</c:v>
                </c:pt>
                <c:pt idx="83">
                  <c:v>1.9098454981403099</c:v>
                </c:pt>
                <c:pt idx="84">
                  <c:v>2.04581916785127</c:v>
                </c:pt>
                <c:pt idx="85">
                  <c:v>1.7189745203698701</c:v>
                </c:pt>
                <c:pt idx="86">
                  <c:v>2.1852787099769899</c:v>
                </c:pt>
                <c:pt idx="87">
                  <c:v>2.16836188662593</c:v>
                </c:pt>
                <c:pt idx="88">
                  <c:v>1.9699077794689499</c:v>
                </c:pt>
                <c:pt idx="89">
                  <c:v>2.44854469190334</c:v>
                </c:pt>
                <c:pt idx="90">
                  <c:v>2.2073649688140402</c:v>
                </c:pt>
                <c:pt idx="91">
                  <c:v>2.1321574442870102</c:v>
                </c:pt>
                <c:pt idx="92">
                  <c:v>1.75157912725098</c:v>
                </c:pt>
                <c:pt idx="93">
                  <c:v>1.9597706030486199</c:v>
                </c:pt>
                <c:pt idx="94">
                  <c:v>2.0662969341648698</c:v>
                </c:pt>
                <c:pt idx="95">
                  <c:v>1.9403487704745901</c:v>
                </c:pt>
                <c:pt idx="96">
                  <c:v>1.9355296534929101</c:v>
                </c:pt>
                <c:pt idx="97">
                  <c:v>1.92933147397918</c:v>
                </c:pt>
                <c:pt idx="98">
                  <c:v>2.0620163891946399</c:v>
                </c:pt>
                <c:pt idx="99">
                  <c:v>1.9264104389393399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4D-4FF0-ABD4-F8CDC7D5C5B3}"/>
            </c:ext>
          </c:extLst>
        </c:ser>
        <c:ser>
          <c:idx val="1"/>
          <c:order val="1"/>
          <c:tx>
            <c:strRef>
              <c:f>'SOX6 in 100 WRR chickens'!$D$1</c:f>
              <c:strCache>
                <c:ptCount val="1"/>
                <c:pt idx="0">
                  <c:v>SOX6I06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'SOX6 in 100 WRR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WRR chickens'!$D$2:$D$101</c:f>
              <c:numCache>
                <c:formatCode>General</c:formatCode>
                <c:ptCount val="100"/>
                <c:pt idx="0">
                  <c:v>1.9427086479261699</c:v>
                </c:pt>
                <c:pt idx="1">
                  <c:v>2.1062828267145002</c:v>
                </c:pt>
                <c:pt idx="2">
                  <c:v>1.99225297229493</c:v>
                </c:pt>
                <c:pt idx="3">
                  <c:v>1.96349057411942</c:v>
                </c:pt>
                <c:pt idx="4">
                  <c:v>1.9731181237497</c:v>
                </c:pt>
                <c:pt idx="5">
                  <c:v>2.0469137935280499</c:v>
                </c:pt>
                <c:pt idx="6">
                  <c:v>1.89492509183284</c:v>
                </c:pt>
                <c:pt idx="7">
                  <c:v>1.99186003397625</c:v>
                </c:pt>
                <c:pt idx="8">
                  <c:v>2.1935661009404699</c:v>
                </c:pt>
                <c:pt idx="9">
                  <c:v>2.1025667637674998</c:v>
                </c:pt>
                <c:pt idx="10">
                  <c:v>1.92214788300649</c:v>
                </c:pt>
                <c:pt idx="11">
                  <c:v>2.0153218421221601</c:v>
                </c:pt>
                <c:pt idx="12">
                  <c:v>2.09495641217632</c:v>
                </c:pt>
                <c:pt idx="13">
                  <c:v>2.0228161831692102</c:v>
                </c:pt>
                <c:pt idx="14">
                  <c:v>1.95154248302377</c:v>
                </c:pt>
                <c:pt idx="15">
                  <c:v>1.9461216298817301</c:v>
                </c:pt>
                <c:pt idx="16">
                  <c:v>2.1615445282615702</c:v>
                </c:pt>
                <c:pt idx="17">
                  <c:v>2.0899909067470901</c:v>
                </c:pt>
                <c:pt idx="18">
                  <c:v>2.1148991957420198</c:v>
                </c:pt>
                <c:pt idx="19">
                  <c:v>2.1338524198417801</c:v>
                </c:pt>
                <c:pt idx="20">
                  <c:v>2.0987074520282598</c:v>
                </c:pt>
                <c:pt idx="21">
                  <c:v>1.97484635227406</c:v>
                </c:pt>
                <c:pt idx="22">
                  <c:v>2.0042465641751002</c:v>
                </c:pt>
                <c:pt idx="23">
                  <c:v>2.0681273490335199</c:v>
                </c:pt>
                <c:pt idx="24">
                  <c:v>1.9351188500249401</c:v>
                </c:pt>
                <c:pt idx="25">
                  <c:v>1.9475580399000401</c:v>
                </c:pt>
                <c:pt idx="26">
                  <c:v>1.95852484152597</c:v>
                </c:pt>
                <c:pt idx="27">
                  <c:v>2.0487184880298601</c:v>
                </c:pt>
                <c:pt idx="28">
                  <c:v>2.0029458318058202</c:v>
                </c:pt>
                <c:pt idx="29">
                  <c:v>1.97684253705311</c:v>
                </c:pt>
                <c:pt idx="30">
                  <c:v>2.1432554300756501</c:v>
                </c:pt>
                <c:pt idx="31">
                  <c:v>2.15945760395749</c:v>
                </c:pt>
                <c:pt idx="32">
                  <c:v>1.9420323962361801</c:v>
                </c:pt>
                <c:pt idx="33">
                  <c:v>1.9942847219089901</c:v>
                </c:pt>
                <c:pt idx="34">
                  <c:v>1.62476236044069</c:v>
                </c:pt>
                <c:pt idx="35">
                  <c:v>2.1418852661788099</c:v>
                </c:pt>
                <c:pt idx="36">
                  <c:v>1.8261335581184901</c:v>
                </c:pt>
                <c:pt idx="37">
                  <c:v>2.0162668586290602</c:v>
                </c:pt>
                <c:pt idx="38">
                  <c:v>2.0318663488263198</c:v>
                </c:pt>
                <c:pt idx="39">
                  <c:v>2.03351904022343</c:v>
                </c:pt>
                <c:pt idx="40">
                  <c:v>1.98888889150586</c:v>
                </c:pt>
                <c:pt idx="41">
                  <c:v>2.1016750267967801</c:v>
                </c:pt>
                <c:pt idx="42">
                  <c:v>2.0081067772410202</c:v>
                </c:pt>
                <c:pt idx="43">
                  <c:v>2.0277629433861901</c:v>
                </c:pt>
                <c:pt idx="44">
                  <c:v>2.0053049949772901</c:v>
                </c:pt>
                <c:pt idx="45">
                  <c:v>1.89834400829419</c:v>
                </c:pt>
                <c:pt idx="46">
                  <c:v>1.97551005542276</c:v>
                </c:pt>
                <c:pt idx="47">
                  <c:v>1.9705177001452301</c:v>
                </c:pt>
                <c:pt idx="48">
                  <c:v>1.9941687710366001</c:v>
                </c:pt>
                <c:pt idx="49">
                  <c:v>1.83904751542512</c:v>
                </c:pt>
                <c:pt idx="50">
                  <c:v>2.1266154266217399</c:v>
                </c:pt>
                <c:pt idx="51">
                  <c:v>1.9611519319674899</c:v>
                </c:pt>
                <c:pt idx="52">
                  <c:v>2.17962233483872</c:v>
                </c:pt>
                <c:pt idx="53">
                  <c:v>2.1741774659651698</c:v>
                </c:pt>
                <c:pt idx="54">
                  <c:v>1.9576110841677301</c:v>
                </c:pt>
                <c:pt idx="55">
                  <c:v>1.9474885230091099</c:v>
                </c:pt>
                <c:pt idx="56">
                  <c:v>1.89327928721104</c:v>
                </c:pt>
                <c:pt idx="57">
                  <c:v>2.1531071257122201</c:v>
                </c:pt>
                <c:pt idx="58">
                  <c:v>2.1196221990908199</c:v>
                </c:pt>
                <c:pt idx="59">
                  <c:v>2.1261194748271501</c:v>
                </c:pt>
                <c:pt idx="60">
                  <c:v>2.1035956601587098</c:v>
                </c:pt>
                <c:pt idx="61">
                  <c:v>2.03919467117669</c:v>
                </c:pt>
                <c:pt idx="62">
                  <c:v>2.0943197788430501</c:v>
                </c:pt>
                <c:pt idx="63">
                  <c:v>2.1974873849612</c:v>
                </c:pt>
                <c:pt idx="64">
                  <c:v>1.86195356638797</c:v>
                </c:pt>
                <c:pt idx="65">
                  <c:v>2.08506209700418</c:v>
                </c:pt>
                <c:pt idx="66">
                  <c:v>2.0174510806430801</c:v>
                </c:pt>
                <c:pt idx="67">
                  <c:v>1.80835777440096</c:v>
                </c:pt>
                <c:pt idx="68">
                  <c:v>1.83046840908618</c:v>
                </c:pt>
                <c:pt idx="69">
                  <c:v>1.83218516742479</c:v>
                </c:pt>
                <c:pt idx="70">
                  <c:v>2.0106734547496798</c:v>
                </c:pt>
                <c:pt idx="71">
                  <c:v>2.0152012342540799</c:v>
                </c:pt>
                <c:pt idx="72">
                  <c:v>1.95346788865119</c:v>
                </c:pt>
                <c:pt idx="73">
                  <c:v>1.9672200469346299</c:v>
                </c:pt>
                <c:pt idx="74">
                  <c:v>2.0794591802981102</c:v>
                </c:pt>
                <c:pt idx="75">
                  <c:v>2.0106315138372102</c:v>
                </c:pt>
                <c:pt idx="76">
                  <c:v>1.91016832801817</c:v>
                </c:pt>
                <c:pt idx="77">
                  <c:v>1.7810617890129601</c:v>
                </c:pt>
                <c:pt idx="78">
                  <c:v>1.9776121350960001</c:v>
                </c:pt>
                <c:pt idx="79">
                  <c:v>2.09820579906834</c:v>
                </c:pt>
                <c:pt idx="80">
                  <c:v>1.5814282269129201</c:v>
                </c:pt>
                <c:pt idx="81">
                  <c:v>1.9817696730722401</c:v>
                </c:pt>
                <c:pt idx="82">
                  <c:v>1.9373326596437499</c:v>
                </c:pt>
                <c:pt idx="83">
                  <c:v>1.9196760716472401</c:v>
                </c:pt>
                <c:pt idx="84">
                  <c:v>2.0247415729124598</c:v>
                </c:pt>
                <c:pt idx="85">
                  <c:v>1.73612530820406</c:v>
                </c:pt>
                <c:pt idx="86">
                  <c:v>1.72607906769443</c:v>
                </c:pt>
                <c:pt idx="87">
                  <c:v>2.11240730854795</c:v>
                </c:pt>
                <c:pt idx="88">
                  <c:v>1.95730381500103</c:v>
                </c:pt>
                <c:pt idx="89">
                  <c:v>2.4113790496298599</c:v>
                </c:pt>
                <c:pt idx="90">
                  <c:v>2.27661579081271</c:v>
                </c:pt>
                <c:pt idx="91">
                  <c:v>2.12456599105563</c:v>
                </c:pt>
                <c:pt idx="92">
                  <c:v>1.8493178989746699</c:v>
                </c:pt>
                <c:pt idx="93">
                  <c:v>2.0998982409593601</c:v>
                </c:pt>
                <c:pt idx="94">
                  <c:v>1.99313255769699</c:v>
                </c:pt>
                <c:pt idx="95">
                  <c:v>2.2307290096108998</c:v>
                </c:pt>
                <c:pt idx="96">
                  <c:v>1.9302712901860399</c:v>
                </c:pt>
                <c:pt idx="97">
                  <c:v>1.9264436019042499</c:v>
                </c:pt>
                <c:pt idx="98">
                  <c:v>2.05417745546848</c:v>
                </c:pt>
                <c:pt idx="99">
                  <c:v>1.82477177305599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4D-4FF0-ABD4-F8CDC7D5C5B3}"/>
            </c:ext>
          </c:extLst>
        </c:ser>
        <c:ser>
          <c:idx val="2"/>
          <c:order val="2"/>
          <c:tx>
            <c:strRef>
              <c:f>'SOX6 in 100 WRR chickens'!$E$1</c:f>
              <c:strCache>
                <c:ptCount val="1"/>
                <c:pt idx="0">
                  <c:v>SOX6I07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'SOX6 in 100 WRR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WRR chickens'!$E$2:$E$101</c:f>
              <c:numCache>
                <c:formatCode>General</c:formatCode>
                <c:ptCount val="100"/>
                <c:pt idx="0">
                  <c:v>1.86492725013147</c:v>
                </c:pt>
                <c:pt idx="1">
                  <c:v>1.95814627759561</c:v>
                </c:pt>
                <c:pt idx="2">
                  <c:v>1.9518603692585801</c:v>
                </c:pt>
                <c:pt idx="3">
                  <c:v>2.0145323861717102</c:v>
                </c:pt>
                <c:pt idx="4">
                  <c:v>2.0161282151061202</c:v>
                </c:pt>
                <c:pt idx="5">
                  <c:v>2.1108203961172798</c:v>
                </c:pt>
                <c:pt idx="6">
                  <c:v>1.8702913582854801</c:v>
                </c:pt>
                <c:pt idx="7">
                  <c:v>1.7920008304835899</c:v>
                </c:pt>
                <c:pt idx="8">
                  <c:v>1.9523919100545599</c:v>
                </c:pt>
                <c:pt idx="9">
                  <c:v>1.9905270700748401</c:v>
                </c:pt>
                <c:pt idx="10">
                  <c:v>1.9560037051644701</c:v>
                </c:pt>
                <c:pt idx="11">
                  <c:v>1.9474373344785001</c:v>
                </c:pt>
                <c:pt idx="12">
                  <c:v>2.0598067365272099</c:v>
                </c:pt>
                <c:pt idx="13">
                  <c:v>1.98487611633517</c:v>
                </c:pt>
                <c:pt idx="14">
                  <c:v>1.88591247560618</c:v>
                </c:pt>
                <c:pt idx="15">
                  <c:v>1.84213561715955</c:v>
                </c:pt>
                <c:pt idx="16">
                  <c:v>1.99846158401771</c:v>
                </c:pt>
                <c:pt idx="17">
                  <c:v>1.9172870722003199</c:v>
                </c:pt>
                <c:pt idx="18">
                  <c:v>1.9678605917860701</c:v>
                </c:pt>
                <c:pt idx="19">
                  <c:v>2.1574939209310098</c:v>
                </c:pt>
                <c:pt idx="20">
                  <c:v>1.9910779145114501</c:v>
                </c:pt>
                <c:pt idx="21">
                  <c:v>1.9994179165641199</c:v>
                </c:pt>
                <c:pt idx="22">
                  <c:v>1.9947856882949599</c:v>
                </c:pt>
                <c:pt idx="23">
                  <c:v>1.9720978319229501</c:v>
                </c:pt>
                <c:pt idx="24">
                  <c:v>1.8826956657603899</c:v>
                </c:pt>
                <c:pt idx="25">
                  <c:v>1.9147283640684001</c:v>
                </c:pt>
                <c:pt idx="26">
                  <c:v>1.86189106980911</c:v>
                </c:pt>
                <c:pt idx="27">
                  <c:v>2.0986302049491701</c:v>
                </c:pt>
                <c:pt idx="28">
                  <c:v>2.00456304440356</c:v>
                </c:pt>
                <c:pt idx="29">
                  <c:v>1.94629163665614</c:v>
                </c:pt>
                <c:pt idx="30">
                  <c:v>2.0157717502683501</c:v>
                </c:pt>
                <c:pt idx="31">
                  <c:v>2.0283542174544</c:v>
                </c:pt>
                <c:pt idx="32">
                  <c:v>2.08498681747857</c:v>
                </c:pt>
                <c:pt idx="33">
                  <c:v>2.03537029125197</c:v>
                </c:pt>
                <c:pt idx="34">
                  <c:v>1.9196701536184599</c:v>
                </c:pt>
                <c:pt idx="35">
                  <c:v>1.98762552937917</c:v>
                </c:pt>
                <c:pt idx="36">
                  <c:v>2.1060858345254498</c:v>
                </c:pt>
                <c:pt idx="37">
                  <c:v>2.1955280373899901</c:v>
                </c:pt>
                <c:pt idx="38">
                  <c:v>1.8553365665660499</c:v>
                </c:pt>
                <c:pt idx="39">
                  <c:v>1.82514170155697</c:v>
                </c:pt>
                <c:pt idx="40">
                  <c:v>1.9906508466011901</c:v>
                </c:pt>
                <c:pt idx="41">
                  <c:v>1.8656108636138</c:v>
                </c:pt>
                <c:pt idx="42">
                  <c:v>1.8523862822363599</c:v>
                </c:pt>
                <c:pt idx="43">
                  <c:v>1.7598189910273101</c:v>
                </c:pt>
                <c:pt idx="44">
                  <c:v>1.9129050218546999</c:v>
                </c:pt>
                <c:pt idx="45">
                  <c:v>1.8886609557280301</c:v>
                </c:pt>
                <c:pt idx="46">
                  <c:v>1.91237604823486</c:v>
                </c:pt>
                <c:pt idx="47">
                  <c:v>1.9700203812925301</c:v>
                </c:pt>
                <c:pt idx="48">
                  <c:v>2.0134748961592002</c:v>
                </c:pt>
                <c:pt idx="49">
                  <c:v>1.7658874395930699</c:v>
                </c:pt>
                <c:pt idx="50">
                  <c:v>2.1232915837119002</c:v>
                </c:pt>
                <c:pt idx="51">
                  <c:v>1.95803736972743</c:v>
                </c:pt>
                <c:pt idx="52">
                  <c:v>2.1061734671252199</c:v>
                </c:pt>
                <c:pt idx="53">
                  <c:v>2.0883506819431901</c:v>
                </c:pt>
                <c:pt idx="54">
                  <c:v>1.9311807146920801</c:v>
                </c:pt>
                <c:pt idx="55">
                  <c:v>1.7772143804713501</c:v>
                </c:pt>
                <c:pt idx="56">
                  <c:v>1.7687568260204301</c:v>
                </c:pt>
                <c:pt idx="57">
                  <c:v>2.1365468794762701</c:v>
                </c:pt>
                <c:pt idx="58">
                  <c:v>2.05719830448272</c:v>
                </c:pt>
                <c:pt idx="59">
                  <c:v>2.1028747040824101</c:v>
                </c:pt>
                <c:pt idx="60">
                  <c:v>2.0744211464473699</c:v>
                </c:pt>
                <c:pt idx="61">
                  <c:v>2.06100536318008</c:v>
                </c:pt>
                <c:pt idx="62">
                  <c:v>2.1683033089103199</c:v>
                </c:pt>
                <c:pt idx="63">
                  <c:v>2.0715434922689901</c:v>
                </c:pt>
                <c:pt idx="64">
                  <c:v>1.79865900460577</c:v>
                </c:pt>
                <c:pt idx="65">
                  <c:v>1.89191686084983</c:v>
                </c:pt>
                <c:pt idx="66">
                  <c:v>1.8636299060508801</c:v>
                </c:pt>
                <c:pt idx="67">
                  <c:v>1.7986338664794801</c:v>
                </c:pt>
                <c:pt idx="68">
                  <c:v>1.8639919921564201</c:v>
                </c:pt>
                <c:pt idx="69">
                  <c:v>1.54730612515826</c:v>
                </c:pt>
                <c:pt idx="70">
                  <c:v>1.9402493883801299</c:v>
                </c:pt>
                <c:pt idx="71">
                  <c:v>1.87896618778327</c:v>
                </c:pt>
                <c:pt idx="72">
                  <c:v>1.99083775161772</c:v>
                </c:pt>
                <c:pt idx="73">
                  <c:v>2.0876634925114699</c:v>
                </c:pt>
                <c:pt idx="74">
                  <c:v>2.0600204844555501</c:v>
                </c:pt>
                <c:pt idx="75">
                  <c:v>1.81723884829377</c:v>
                </c:pt>
                <c:pt idx="76">
                  <c:v>1.7606347118924499</c:v>
                </c:pt>
                <c:pt idx="77">
                  <c:v>1.80574937629128</c:v>
                </c:pt>
                <c:pt idx="78">
                  <c:v>1.903866753582</c:v>
                </c:pt>
                <c:pt idx="79">
                  <c:v>2.0857521653631599</c:v>
                </c:pt>
                <c:pt idx="80">
                  <c:v>1.63075983470616</c:v>
                </c:pt>
                <c:pt idx="81">
                  <c:v>1.86647063574279</c:v>
                </c:pt>
                <c:pt idx="82">
                  <c:v>1.9851816815154499</c:v>
                </c:pt>
                <c:pt idx="83">
                  <c:v>1.9770769049900001</c:v>
                </c:pt>
                <c:pt idx="84">
                  <c:v>2.1149525542590402</c:v>
                </c:pt>
                <c:pt idx="85">
                  <c:v>1.7200304902983301</c:v>
                </c:pt>
                <c:pt idx="86">
                  <c:v>2.2542163624947502</c:v>
                </c:pt>
                <c:pt idx="87">
                  <c:v>2.2104755237281801</c:v>
                </c:pt>
                <c:pt idx="88">
                  <c:v>1.8591483208619</c:v>
                </c:pt>
                <c:pt idx="89">
                  <c:v>2.2363786641624799</c:v>
                </c:pt>
                <c:pt idx="90">
                  <c:v>2.0804936049251701</c:v>
                </c:pt>
                <c:pt idx="91">
                  <c:v>2.1053552787529402</c:v>
                </c:pt>
                <c:pt idx="92">
                  <c:v>1.7373108437598701</c:v>
                </c:pt>
                <c:pt idx="93">
                  <c:v>2.0393622630652599</c:v>
                </c:pt>
                <c:pt idx="94">
                  <c:v>1.88005940864722</c:v>
                </c:pt>
                <c:pt idx="95">
                  <c:v>1.95892400426554</c:v>
                </c:pt>
                <c:pt idx="96">
                  <c:v>1.8442853564447299</c:v>
                </c:pt>
                <c:pt idx="97">
                  <c:v>1.99059353213153</c:v>
                </c:pt>
                <c:pt idx="98">
                  <c:v>1.9141244434842399</c:v>
                </c:pt>
                <c:pt idx="99">
                  <c:v>1.7587090866498001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4D-4FF0-ABD4-F8CDC7D5C5B3}"/>
            </c:ext>
          </c:extLst>
        </c:ser>
        <c:ser>
          <c:idx val="3"/>
          <c:order val="3"/>
          <c:tx>
            <c:strRef>
              <c:f>'SOX6 in 100 WRR chickens'!$F$1</c:f>
              <c:strCache>
                <c:ptCount val="1"/>
                <c:pt idx="0">
                  <c:v>SOX6E08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'SOX6 in 100 WRR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WRR chickens'!$F$2:$F$101</c:f>
              <c:numCache>
                <c:formatCode>General</c:formatCode>
                <c:ptCount val="100"/>
                <c:pt idx="0">
                  <c:v>1.8287636333371</c:v>
                </c:pt>
                <c:pt idx="1">
                  <c:v>1.9643720136090801</c:v>
                </c:pt>
                <c:pt idx="2">
                  <c:v>1.9023263643716199</c:v>
                </c:pt>
                <c:pt idx="3">
                  <c:v>1.99062324297937</c:v>
                </c:pt>
                <c:pt idx="4">
                  <c:v>1.95108405601806</c:v>
                </c:pt>
                <c:pt idx="5">
                  <c:v>2.1105182520111598</c:v>
                </c:pt>
                <c:pt idx="6">
                  <c:v>2.015030031837</c:v>
                </c:pt>
                <c:pt idx="7">
                  <c:v>2.02869286695997</c:v>
                </c:pt>
                <c:pt idx="8">
                  <c:v>2.00160769702866</c:v>
                </c:pt>
                <c:pt idx="9">
                  <c:v>1.86081221810492</c:v>
                </c:pt>
                <c:pt idx="10">
                  <c:v>1.84295584096751</c:v>
                </c:pt>
                <c:pt idx="11">
                  <c:v>1.9308948566633499</c:v>
                </c:pt>
                <c:pt idx="12">
                  <c:v>2.0428195146093802</c:v>
                </c:pt>
                <c:pt idx="13">
                  <c:v>1.98516684429459</c:v>
                </c:pt>
                <c:pt idx="14">
                  <c:v>2.0714167533957801</c:v>
                </c:pt>
                <c:pt idx="15">
                  <c:v>2.02494808215436</c:v>
                </c:pt>
                <c:pt idx="16">
                  <c:v>2.1534509250839</c:v>
                </c:pt>
                <c:pt idx="17">
                  <c:v>1.9925639283208101</c:v>
                </c:pt>
                <c:pt idx="18">
                  <c:v>2.0542280662245598</c:v>
                </c:pt>
                <c:pt idx="19">
                  <c:v>2.1186488408672202</c:v>
                </c:pt>
                <c:pt idx="20">
                  <c:v>2.03233766278874</c:v>
                </c:pt>
                <c:pt idx="21">
                  <c:v>1.8972835945965001</c:v>
                </c:pt>
                <c:pt idx="22">
                  <c:v>1.8279551889363601</c:v>
                </c:pt>
                <c:pt idx="23">
                  <c:v>2.1025067950664602</c:v>
                </c:pt>
                <c:pt idx="24">
                  <c:v>1.9076271187613201</c:v>
                </c:pt>
                <c:pt idx="25">
                  <c:v>1.97109990501421</c:v>
                </c:pt>
                <c:pt idx="26">
                  <c:v>1.96068140412171</c:v>
                </c:pt>
                <c:pt idx="27">
                  <c:v>1.95898602443179</c:v>
                </c:pt>
                <c:pt idx="28">
                  <c:v>2.05459296545129</c:v>
                </c:pt>
                <c:pt idx="29">
                  <c:v>1.88031075624092</c:v>
                </c:pt>
                <c:pt idx="30">
                  <c:v>1.9862912161744299</c:v>
                </c:pt>
                <c:pt idx="31">
                  <c:v>1.9728849257602501</c:v>
                </c:pt>
                <c:pt idx="32">
                  <c:v>1.95294410678973</c:v>
                </c:pt>
                <c:pt idx="33">
                  <c:v>1.8991735003779</c:v>
                </c:pt>
                <c:pt idx="34">
                  <c:v>1.7641107457043199</c:v>
                </c:pt>
                <c:pt idx="35">
                  <c:v>2.1038027885146802</c:v>
                </c:pt>
                <c:pt idx="36">
                  <c:v>1.8856212412478399</c:v>
                </c:pt>
                <c:pt idx="37">
                  <c:v>1.9428526868927101</c:v>
                </c:pt>
                <c:pt idx="38">
                  <c:v>1.9783431257661901</c:v>
                </c:pt>
                <c:pt idx="39">
                  <c:v>1.9428518990138399</c:v>
                </c:pt>
                <c:pt idx="40">
                  <c:v>2.0876049311606599</c:v>
                </c:pt>
                <c:pt idx="41">
                  <c:v>2.0172148256978999</c:v>
                </c:pt>
                <c:pt idx="42">
                  <c:v>1.9132757823189499</c:v>
                </c:pt>
                <c:pt idx="43">
                  <c:v>1.9863004702584599</c:v>
                </c:pt>
                <c:pt idx="44">
                  <c:v>1.9893912488949601</c:v>
                </c:pt>
                <c:pt idx="45">
                  <c:v>2.0353349846973998</c:v>
                </c:pt>
                <c:pt idx="46">
                  <c:v>2.0229395138038702</c:v>
                </c:pt>
                <c:pt idx="47">
                  <c:v>1.8338955981540399</c:v>
                </c:pt>
                <c:pt idx="48">
                  <c:v>2.0956904353183301</c:v>
                </c:pt>
                <c:pt idx="49">
                  <c:v>2.07594838274927</c:v>
                </c:pt>
                <c:pt idx="50">
                  <c:v>2.1280196693956799</c:v>
                </c:pt>
                <c:pt idx="51">
                  <c:v>1.93860927986096</c:v>
                </c:pt>
                <c:pt idx="52">
                  <c:v>1.9967741940889401</c:v>
                </c:pt>
                <c:pt idx="53">
                  <c:v>2.0352778631388202</c:v>
                </c:pt>
                <c:pt idx="54">
                  <c:v>2.1615554146994498</c:v>
                </c:pt>
                <c:pt idx="55">
                  <c:v>2.0193793612642899</c:v>
                </c:pt>
                <c:pt idx="56">
                  <c:v>1.9760875520555099</c:v>
                </c:pt>
                <c:pt idx="57">
                  <c:v>2.2280867309254102</c:v>
                </c:pt>
                <c:pt idx="58">
                  <c:v>2.1033655510118199</c:v>
                </c:pt>
                <c:pt idx="59">
                  <c:v>2.0669499141521199</c:v>
                </c:pt>
                <c:pt idx="60">
                  <c:v>2.11454050466874</c:v>
                </c:pt>
                <c:pt idx="61">
                  <c:v>2.1197948496250101</c:v>
                </c:pt>
                <c:pt idx="62">
                  <c:v>2.0539073132945198</c:v>
                </c:pt>
                <c:pt idx="63">
                  <c:v>2.02727568822612</c:v>
                </c:pt>
                <c:pt idx="64">
                  <c:v>2.1376476535883802</c:v>
                </c:pt>
                <c:pt idx="65">
                  <c:v>2.3553798286341299</c:v>
                </c:pt>
                <c:pt idx="66">
                  <c:v>2.1786444557693501</c:v>
                </c:pt>
                <c:pt idx="67">
                  <c:v>1.93341292030814</c:v>
                </c:pt>
                <c:pt idx="68">
                  <c:v>1.9537336195918</c:v>
                </c:pt>
                <c:pt idx="69">
                  <c:v>2.0966226054578398</c:v>
                </c:pt>
                <c:pt idx="70">
                  <c:v>2.0499493991932498</c:v>
                </c:pt>
                <c:pt idx="71">
                  <c:v>2.03129286853531</c:v>
                </c:pt>
                <c:pt idx="72">
                  <c:v>2.05629509909916</c:v>
                </c:pt>
                <c:pt idx="73">
                  <c:v>1.9766336706502801</c:v>
                </c:pt>
                <c:pt idx="74">
                  <c:v>2.1102493628106398</c:v>
                </c:pt>
                <c:pt idx="75">
                  <c:v>2.1918630542874999</c:v>
                </c:pt>
                <c:pt idx="76">
                  <c:v>2.0641002260903698</c:v>
                </c:pt>
                <c:pt idx="77">
                  <c:v>2.0220162056658699</c:v>
                </c:pt>
                <c:pt idx="78">
                  <c:v>2.0683626266716302</c:v>
                </c:pt>
                <c:pt idx="79">
                  <c:v>2.1180634876520399</c:v>
                </c:pt>
                <c:pt idx="80">
                  <c:v>1.44863081178131</c:v>
                </c:pt>
                <c:pt idx="81">
                  <c:v>1.97912287892514</c:v>
                </c:pt>
                <c:pt idx="82">
                  <c:v>2.0427323419560701</c:v>
                </c:pt>
                <c:pt idx="83">
                  <c:v>2.02376452015839</c:v>
                </c:pt>
                <c:pt idx="84">
                  <c:v>1.81038478977677</c:v>
                </c:pt>
                <c:pt idx="85">
                  <c:v>2.0617931881585401</c:v>
                </c:pt>
                <c:pt idx="86">
                  <c:v>1.7357188347866901</c:v>
                </c:pt>
                <c:pt idx="87">
                  <c:v>1.9226725003120499</c:v>
                </c:pt>
                <c:pt idx="88">
                  <c:v>1.9553661545301699</c:v>
                </c:pt>
                <c:pt idx="89">
                  <c:v>2.4884980709038702</c:v>
                </c:pt>
                <c:pt idx="90">
                  <c:v>2.2640378892399999</c:v>
                </c:pt>
                <c:pt idx="91">
                  <c:v>2.0321296687196</c:v>
                </c:pt>
                <c:pt idx="92">
                  <c:v>1.8787210757055399</c:v>
                </c:pt>
                <c:pt idx="93">
                  <c:v>2.0122469445190601</c:v>
                </c:pt>
                <c:pt idx="94">
                  <c:v>1.94192233455895</c:v>
                </c:pt>
                <c:pt idx="95">
                  <c:v>2.2160683109315098</c:v>
                </c:pt>
                <c:pt idx="96">
                  <c:v>1.89867267866567</c:v>
                </c:pt>
                <c:pt idx="97">
                  <c:v>1.97781291318111</c:v>
                </c:pt>
                <c:pt idx="98">
                  <c:v>2.0652174862630099</c:v>
                </c:pt>
                <c:pt idx="99">
                  <c:v>2.0471913047621002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74D-4FF0-ABD4-F8CDC7D5C5B3}"/>
            </c:ext>
          </c:extLst>
        </c:ser>
        <c:ser>
          <c:idx val="4"/>
          <c:order val="4"/>
          <c:tx>
            <c:strRef>
              <c:f>'SOX6 in 100 WRR chickens'!$G$1</c:f>
              <c:strCache>
                <c:ptCount val="1"/>
                <c:pt idx="0">
                  <c:v>SOX6I08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'SOX6 in 100 WRR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WRR chickens'!$G$2:$G$101</c:f>
              <c:numCache>
                <c:formatCode>General</c:formatCode>
                <c:ptCount val="100"/>
                <c:pt idx="0">
                  <c:v>1.89906838802289</c:v>
                </c:pt>
                <c:pt idx="1">
                  <c:v>2.0253290860181199</c:v>
                </c:pt>
                <c:pt idx="2">
                  <c:v>1.95041058392285</c:v>
                </c:pt>
                <c:pt idx="3">
                  <c:v>2.0916574817889</c:v>
                </c:pt>
                <c:pt idx="4">
                  <c:v>1.93458816878073</c:v>
                </c:pt>
                <c:pt idx="5">
                  <c:v>1.9158246608123699</c:v>
                </c:pt>
                <c:pt idx="6">
                  <c:v>1.9820415099164601</c:v>
                </c:pt>
                <c:pt idx="7">
                  <c:v>1.97432513517941</c:v>
                </c:pt>
                <c:pt idx="8">
                  <c:v>1.9416291759470099</c:v>
                </c:pt>
                <c:pt idx="9">
                  <c:v>1.8756456243670501</c:v>
                </c:pt>
                <c:pt idx="10">
                  <c:v>2.0131914719176698</c:v>
                </c:pt>
                <c:pt idx="11">
                  <c:v>1.98536877326617</c:v>
                </c:pt>
                <c:pt idx="12">
                  <c:v>2.0109347085587901</c:v>
                </c:pt>
                <c:pt idx="13">
                  <c:v>1.99344851176255</c:v>
                </c:pt>
                <c:pt idx="14">
                  <c:v>1.92754538971457</c:v>
                </c:pt>
                <c:pt idx="15">
                  <c:v>2.12675990814606</c:v>
                </c:pt>
                <c:pt idx="16">
                  <c:v>2.0371618975838</c:v>
                </c:pt>
                <c:pt idx="17">
                  <c:v>1.91440603992172</c:v>
                </c:pt>
                <c:pt idx="18">
                  <c:v>1.88758716254423</c:v>
                </c:pt>
                <c:pt idx="19">
                  <c:v>1.9543732555427</c:v>
                </c:pt>
                <c:pt idx="20">
                  <c:v>1.9075344177168401</c:v>
                </c:pt>
                <c:pt idx="21">
                  <c:v>1.96261990297922</c:v>
                </c:pt>
                <c:pt idx="22">
                  <c:v>1.98961618234611</c:v>
                </c:pt>
                <c:pt idx="23">
                  <c:v>2.0578776024100001</c:v>
                </c:pt>
                <c:pt idx="24">
                  <c:v>1.9300842192226</c:v>
                </c:pt>
                <c:pt idx="25">
                  <c:v>2.0080685557390101</c:v>
                </c:pt>
                <c:pt idx="26">
                  <c:v>2.0434604650597099</c:v>
                </c:pt>
                <c:pt idx="27">
                  <c:v>2.0093643556336902</c:v>
                </c:pt>
                <c:pt idx="28">
                  <c:v>1.95204887931463</c:v>
                </c:pt>
                <c:pt idx="29">
                  <c:v>1.9508773446346399</c:v>
                </c:pt>
                <c:pt idx="30">
                  <c:v>1.9783228767043799</c:v>
                </c:pt>
                <c:pt idx="31">
                  <c:v>2.0200627785950398</c:v>
                </c:pt>
                <c:pt idx="32">
                  <c:v>2.0126398915511299</c:v>
                </c:pt>
                <c:pt idx="33">
                  <c:v>1.98546244301984</c:v>
                </c:pt>
                <c:pt idx="34">
                  <c:v>1.9217382419239399</c:v>
                </c:pt>
                <c:pt idx="35">
                  <c:v>2.0892293905246202</c:v>
                </c:pt>
                <c:pt idx="36">
                  <c:v>1.99354029126504</c:v>
                </c:pt>
                <c:pt idx="37">
                  <c:v>2.0235320927832801</c:v>
                </c:pt>
                <c:pt idx="38">
                  <c:v>1.92495206735971</c:v>
                </c:pt>
                <c:pt idx="39">
                  <c:v>1.8783071891808201</c:v>
                </c:pt>
                <c:pt idx="40">
                  <c:v>2.1217671342687301</c:v>
                </c:pt>
                <c:pt idx="41">
                  <c:v>1.92420568339235</c:v>
                </c:pt>
                <c:pt idx="42">
                  <c:v>1.9094792864246899</c:v>
                </c:pt>
                <c:pt idx="43">
                  <c:v>1.9293261238946</c:v>
                </c:pt>
                <c:pt idx="44">
                  <c:v>1.8682984576361901</c:v>
                </c:pt>
                <c:pt idx="45">
                  <c:v>1.9887491625164599</c:v>
                </c:pt>
                <c:pt idx="46">
                  <c:v>2.0921614366891399</c:v>
                </c:pt>
                <c:pt idx="47">
                  <c:v>1.9063236798199199</c:v>
                </c:pt>
                <c:pt idx="48">
                  <c:v>2.11047813861137</c:v>
                </c:pt>
                <c:pt idx="49">
                  <c:v>1.94358012938262</c:v>
                </c:pt>
                <c:pt idx="50">
                  <c:v>2.0477446627370202</c:v>
                </c:pt>
                <c:pt idx="51">
                  <c:v>1.95763494767876</c:v>
                </c:pt>
                <c:pt idx="52">
                  <c:v>2.05579921475247</c:v>
                </c:pt>
                <c:pt idx="53">
                  <c:v>1.96830278277078</c:v>
                </c:pt>
                <c:pt idx="54">
                  <c:v>2.1753908964686399</c:v>
                </c:pt>
                <c:pt idx="55">
                  <c:v>2.0229300824861198</c:v>
                </c:pt>
                <c:pt idx="56">
                  <c:v>1.97264200681818</c:v>
                </c:pt>
                <c:pt idx="57">
                  <c:v>2.2148311932001099</c:v>
                </c:pt>
                <c:pt idx="58">
                  <c:v>2.2635686065228202</c:v>
                </c:pt>
                <c:pt idx="59">
                  <c:v>2.1011133558348001</c:v>
                </c:pt>
                <c:pt idx="60">
                  <c:v>1.9235823006966499</c:v>
                </c:pt>
                <c:pt idx="61">
                  <c:v>2.0198930309520202</c:v>
                </c:pt>
                <c:pt idx="62">
                  <c:v>1.9999423301523001</c:v>
                </c:pt>
                <c:pt idx="63">
                  <c:v>1.99035371702706</c:v>
                </c:pt>
                <c:pt idx="64">
                  <c:v>2.1362113163856802</c:v>
                </c:pt>
                <c:pt idx="65">
                  <c:v>2.1890073835366302</c:v>
                </c:pt>
                <c:pt idx="66">
                  <c:v>2.1439479009674498</c:v>
                </c:pt>
                <c:pt idx="67">
                  <c:v>2.0267382649486301</c:v>
                </c:pt>
                <c:pt idx="68">
                  <c:v>2.0437149479048502</c:v>
                </c:pt>
                <c:pt idx="69">
                  <c:v>2.1530770265995498</c:v>
                </c:pt>
                <c:pt idx="70">
                  <c:v>2.1682972898986601</c:v>
                </c:pt>
                <c:pt idx="71">
                  <c:v>1.9934314977305401</c:v>
                </c:pt>
                <c:pt idx="72">
                  <c:v>2.05332186052479</c:v>
                </c:pt>
                <c:pt idx="73">
                  <c:v>2.1341375897639798</c:v>
                </c:pt>
                <c:pt idx="74">
                  <c:v>2.12403986897167</c:v>
                </c:pt>
                <c:pt idx="75">
                  <c:v>2.3103879056191698</c:v>
                </c:pt>
                <c:pt idx="76">
                  <c:v>2.2880369722355498</c:v>
                </c:pt>
                <c:pt idx="77">
                  <c:v>2.2952413100362299</c:v>
                </c:pt>
                <c:pt idx="78">
                  <c:v>2.1443511347519602</c:v>
                </c:pt>
                <c:pt idx="79">
                  <c:v>1.9384695017654301</c:v>
                </c:pt>
                <c:pt idx="80">
                  <c:v>1.40495524731055</c:v>
                </c:pt>
                <c:pt idx="81">
                  <c:v>2.2163359241082201</c:v>
                </c:pt>
                <c:pt idx="82">
                  <c:v>2.02312401769669</c:v>
                </c:pt>
                <c:pt idx="83">
                  <c:v>2.05618352357402</c:v>
                </c:pt>
                <c:pt idx="84">
                  <c:v>1.9284484494551799</c:v>
                </c:pt>
                <c:pt idx="85">
                  <c:v>2.0319794924158798</c:v>
                </c:pt>
                <c:pt idx="86">
                  <c:v>1.98323962379587</c:v>
                </c:pt>
                <c:pt idx="87">
                  <c:v>1.9896123366091201</c:v>
                </c:pt>
                <c:pt idx="88">
                  <c:v>1.91164827144367</c:v>
                </c:pt>
                <c:pt idx="89">
                  <c:v>2.7212157355784998</c:v>
                </c:pt>
                <c:pt idx="90">
                  <c:v>2.1140048303624299</c:v>
                </c:pt>
                <c:pt idx="91">
                  <c:v>2.0607408290267499</c:v>
                </c:pt>
                <c:pt idx="92">
                  <c:v>1.8004143971091899</c:v>
                </c:pt>
                <c:pt idx="93">
                  <c:v>1.95678525286451</c:v>
                </c:pt>
                <c:pt idx="94">
                  <c:v>1.94797991247872</c:v>
                </c:pt>
                <c:pt idx="95">
                  <c:v>1.91371658715322</c:v>
                </c:pt>
                <c:pt idx="96">
                  <c:v>1.87754079263621</c:v>
                </c:pt>
                <c:pt idx="97">
                  <c:v>1.99150218053378</c:v>
                </c:pt>
                <c:pt idx="98">
                  <c:v>2.0825632050107798</c:v>
                </c:pt>
                <c:pt idx="99">
                  <c:v>1.96989407527502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74D-4FF0-ABD4-F8CDC7D5C5B3}"/>
            </c:ext>
          </c:extLst>
        </c:ser>
        <c:ser>
          <c:idx val="5"/>
          <c:order val="5"/>
          <c:tx>
            <c:strRef>
              <c:f>'SOX6 in 100 WRR chickens'!$H$1</c:f>
              <c:strCache>
                <c:ptCount val="1"/>
                <c:pt idx="0">
                  <c:v>SOX6E09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'SOX6 in 100 WRR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WRR chickens'!$H$2:$H$101</c:f>
              <c:numCache>
                <c:formatCode>General</c:formatCode>
                <c:ptCount val="100"/>
                <c:pt idx="0">
                  <c:v>2.0734494045354399</c:v>
                </c:pt>
                <c:pt idx="1">
                  <c:v>2.06303358635359</c:v>
                </c:pt>
                <c:pt idx="2">
                  <c:v>2.14441516708969</c:v>
                </c:pt>
                <c:pt idx="3">
                  <c:v>2.0532855502027401</c:v>
                </c:pt>
                <c:pt idx="4">
                  <c:v>2.0014242618120499</c:v>
                </c:pt>
                <c:pt idx="5">
                  <c:v>2.0825821532713502</c:v>
                </c:pt>
                <c:pt idx="6">
                  <c:v>2.1123609785028701</c:v>
                </c:pt>
                <c:pt idx="7">
                  <c:v>2.0963578666798202</c:v>
                </c:pt>
                <c:pt idx="8">
                  <c:v>1.96711127332527</c:v>
                </c:pt>
                <c:pt idx="9">
                  <c:v>2.0549865278426198</c:v>
                </c:pt>
                <c:pt idx="10">
                  <c:v>2.2527937728706</c:v>
                </c:pt>
                <c:pt idx="11">
                  <c:v>2.0953852233937398</c:v>
                </c:pt>
                <c:pt idx="12">
                  <c:v>2.0235696904627098</c:v>
                </c:pt>
                <c:pt idx="13">
                  <c:v>2.0066297892782701</c:v>
                </c:pt>
                <c:pt idx="14">
                  <c:v>1.94336122575568</c:v>
                </c:pt>
                <c:pt idx="15">
                  <c:v>2.1113735957281099</c:v>
                </c:pt>
                <c:pt idx="16">
                  <c:v>2.1898909449939299</c:v>
                </c:pt>
                <c:pt idx="17">
                  <c:v>2.0695566898408302</c:v>
                </c:pt>
                <c:pt idx="18">
                  <c:v>1.9713572493870399</c:v>
                </c:pt>
                <c:pt idx="19">
                  <c:v>2.1385162044382899</c:v>
                </c:pt>
                <c:pt idx="20">
                  <c:v>2.0930912922124798</c:v>
                </c:pt>
                <c:pt idx="21">
                  <c:v>2.1490592057835101</c:v>
                </c:pt>
                <c:pt idx="22">
                  <c:v>2.14093823598671</c:v>
                </c:pt>
                <c:pt idx="23">
                  <c:v>2.0409383954405498</c:v>
                </c:pt>
                <c:pt idx="24">
                  <c:v>1.81423556942453</c:v>
                </c:pt>
                <c:pt idx="25">
                  <c:v>1.82939489396326</c:v>
                </c:pt>
                <c:pt idx="26">
                  <c:v>1.9222542760786701</c:v>
                </c:pt>
                <c:pt idx="27">
                  <c:v>2.0187560965412201</c:v>
                </c:pt>
                <c:pt idx="28">
                  <c:v>1.8498468158247501</c:v>
                </c:pt>
                <c:pt idx="29">
                  <c:v>1.93906166071917</c:v>
                </c:pt>
                <c:pt idx="30">
                  <c:v>1.9859895815972499</c:v>
                </c:pt>
                <c:pt idx="31">
                  <c:v>2.0726496734141699</c:v>
                </c:pt>
                <c:pt idx="32">
                  <c:v>1.9940338318969399</c:v>
                </c:pt>
                <c:pt idx="33">
                  <c:v>2.18210908371436</c:v>
                </c:pt>
                <c:pt idx="34">
                  <c:v>2.3243787491217298</c:v>
                </c:pt>
                <c:pt idx="35">
                  <c:v>2.0312151408124799</c:v>
                </c:pt>
                <c:pt idx="36">
                  <c:v>2.3915516314700098</c:v>
                </c:pt>
                <c:pt idx="37">
                  <c:v>2.0808225481120002</c:v>
                </c:pt>
                <c:pt idx="38">
                  <c:v>2.00214446085262</c:v>
                </c:pt>
                <c:pt idx="39">
                  <c:v>1.9866890668650199</c:v>
                </c:pt>
                <c:pt idx="40">
                  <c:v>2.14950294934268</c:v>
                </c:pt>
                <c:pt idx="41">
                  <c:v>1.99715422987199</c:v>
                </c:pt>
                <c:pt idx="42">
                  <c:v>1.93479568547628</c:v>
                </c:pt>
                <c:pt idx="43">
                  <c:v>2.0379162925568801</c:v>
                </c:pt>
                <c:pt idx="44">
                  <c:v>1.96859951174627</c:v>
                </c:pt>
                <c:pt idx="45">
                  <c:v>2.00198640128243</c:v>
                </c:pt>
                <c:pt idx="46">
                  <c:v>2.04717420886643</c:v>
                </c:pt>
                <c:pt idx="47">
                  <c:v>1.8828725480208099</c:v>
                </c:pt>
                <c:pt idx="48">
                  <c:v>2.0138817495488901</c:v>
                </c:pt>
                <c:pt idx="49">
                  <c:v>1.9757573537276001</c:v>
                </c:pt>
                <c:pt idx="50">
                  <c:v>2.0579818106594301</c:v>
                </c:pt>
                <c:pt idx="51">
                  <c:v>2.0024924250619498</c:v>
                </c:pt>
                <c:pt idx="52">
                  <c:v>2.05053172664921</c:v>
                </c:pt>
                <c:pt idx="53">
                  <c:v>2.1443078189487599</c:v>
                </c:pt>
                <c:pt idx="54">
                  <c:v>2.04267920194716</c:v>
                </c:pt>
                <c:pt idx="55">
                  <c:v>2.0247963266178601</c:v>
                </c:pt>
                <c:pt idx="56">
                  <c:v>1.9587354529536001</c:v>
                </c:pt>
                <c:pt idx="57">
                  <c:v>2.1536001478809399</c:v>
                </c:pt>
                <c:pt idx="58">
                  <c:v>2.06188112502306</c:v>
                </c:pt>
                <c:pt idx="59">
                  <c:v>1.9136996831815001</c:v>
                </c:pt>
                <c:pt idx="60">
                  <c:v>1.8437034524210301</c:v>
                </c:pt>
                <c:pt idx="61">
                  <c:v>1.9395510197147601</c:v>
                </c:pt>
                <c:pt idx="62">
                  <c:v>1.82231854169541</c:v>
                </c:pt>
                <c:pt idx="63">
                  <c:v>2.0926293784218402</c:v>
                </c:pt>
                <c:pt idx="64">
                  <c:v>2.0135318432848401</c:v>
                </c:pt>
                <c:pt idx="65">
                  <c:v>2.1559719480897801</c:v>
                </c:pt>
                <c:pt idx="66">
                  <c:v>1.9764947249949301</c:v>
                </c:pt>
                <c:pt idx="67">
                  <c:v>2.0467533834303602</c:v>
                </c:pt>
                <c:pt idx="68">
                  <c:v>1.9905825966539199</c:v>
                </c:pt>
                <c:pt idx="69">
                  <c:v>2.2687374039711501</c:v>
                </c:pt>
                <c:pt idx="70">
                  <c:v>2.11077790559106</c:v>
                </c:pt>
                <c:pt idx="71">
                  <c:v>1.9134898348326701</c:v>
                </c:pt>
                <c:pt idx="72">
                  <c:v>1.91961946761472</c:v>
                </c:pt>
                <c:pt idx="73">
                  <c:v>1.8684648787036999</c:v>
                </c:pt>
                <c:pt idx="74">
                  <c:v>1.8862883243614399</c:v>
                </c:pt>
                <c:pt idx="75">
                  <c:v>2.0194617090792599</c:v>
                </c:pt>
                <c:pt idx="76">
                  <c:v>2.0978475875416902</c:v>
                </c:pt>
                <c:pt idx="77">
                  <c:v>2.0217267836533601</c:v>
                </c:pt>
                <c:pt idx="78">
                  <c:v>2.0906060095739001</c:v>
                </c:pt>
                <c:pt idx="79">
                  <c:v>2.0213396082250301</c:v>
                </c:pt>
                <c:pt idx="80">
                  <c:v>1.30991611089403</c:v>
                </c:pt>
                <c:pt idx="81">
                  <c:v>1.8125274516554899</c:v>
                </c:pt>
                <c:pt idx="82">
                  <c:v>1.8008866909849199</c:v>
                </c:pt>
                <c:pt idx="83">
                  <c:v>1.9223149726923701</c:v>
                </c:pt>
                <c:pt idx="84">
                  <c:v>2.1064091696171401</c:v>
                </c:pt>
                <c:pt idx="85">
                  <c:v>1.8167763613782</c:v>
                </c:pt>
                <c:pt idx="86">
                  <c:v>2.1933211001454</c:v>
                </c:pt>
                <c:pt idx="87">
                  <c:v>2.00455433265022</c:v>
                </c:pt>
                <c:pt idx="88">
                  <c:v>1.9818077760464701</c:v>
                </c:pt>
                <c:pt idx="89">
                  <c:v>2.29279686614918</c:v>
                </c:pt>
                <c:pt idx="90">
                  <c:v>2.1791074777632802</c:v>
                </c:pt>
                <c:pt idx="91">
                  <c:v>1.98963172673291</c:v>
                </c:pt>
                <c:pt idx="92">
                  <c:v>1.72512340923174</c:v>
                </c:pt>
                <c:pt idx="93">
                  <c:v>1.9764978228427399</c:v>
                </c:pt>
                <c:pt idx="94">
                  <c:v>2.0187010263865002</c:v>
                </c:pt>
                <c:pt idx="95">
                  <c:v>2.0039293324634002</c:v>
                </c:pt>
                <c:pt idx="96">
                  <c:v>1.9479411138517899</c:v>
                </c:pt>
                <c:pt idx="97">
                  <c:v>1.97920362290259</c:v>
                </c:pt>
                <c:pt idx="98">
                  <c:v>1.96834619666363</c:v>
                </c:pt>
                <c:pt idx="99">
                  <c:v>1.77981448865838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74D-4FF0-ABD4-F8CDC7D5C5B3}"/>
            </c:ext>
          </c:extLst>
        </c:ser>
        <c:ser>
          <c:idx val="6"/>
          <c:order val="6"/>
          <c:tx>
            <c:strRef>
              <c:f>'SOX6 in 100 WRR chickens'!$I$1</c:f>
              <c:strCache>
                <c:ptCount val="1"/>
                <c:pt idx="0">
                  <c:v>SOX6I09</c:v>
                </c:pt>
              </c:strCache>
            </c:strRef>
          </c:tx>
          <c:spPr>
            <a:ln w="158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'SOX6 in 100 WRR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WRR chickens'!$I$2:$I$101</c:f>
              <c:numCache>
                <c:formatCode>General</c:formatCode>
                <c:ptCount val="100"/>
                <c:pt idx="0">
                  <c:v>1.8842293421966401</c:v>
                </c:pt>
                <c:pt idx="1">
                  <c:v>1.85241311125443</c:v>
                </c:pt>
                <c:pt idx="2">
                  <c:v>1.90082708833117</c:v>
                </c:pt>
                <c:pt idx="3">
                  <c:v>1.9369937165114299</c:v>
                </c:pt>
                <c:pt idx="4">
                  <c:v>1.84343882384599</c:v>
                </c:pt>
                <c:pt idx="5">
                  <c:v>2.0082352417489702</c:v>
                </c:pt>
                <c:pt idx="6">
                  <c:v>1.9496760512975599</c:v>
                </c:pt>
                <c:pt idx="7">
                  <c:v>1.93483429727711</c:v>
                </c:pt>
                <c:pt idx="8">
                  <c:v>1.9230435968958</c:v>
                </c:pt>
                <c:pt idx="9">
                  <c:v>1.8032010234307301</c:v>
                </c:pt>
                <c:pt idx="10">
                  <c:v>1.9031705049891701</c:v>
                </c:pt>
                <c:pt idx="11">
                  <c:v>1.93851675177357</c:v>
                </c:pt>
                <c:pt idx="12">
                  <c:v>1.98413269560447</c:v>
                </c:pt>
                <c:pt idx="13">
                  <c:v>1.84355309716703</c:v>
                </c:pt>
                <c:pt idx="14">
                  <c:v>1.8552574395775301</c:v>
                </c:pt>
                <c:pt idx="15">
                  <c:v>1.91884219413948</c:v>
                </c:pt>
                <c:pt idx="16">
                  <c:v>2.0303836095587902</c:v>
                </c:pt>
                <c:pt idx="17">
                  <c:v>1.9819516670466999</c:v>
                </c:pt>
                <c:pt idx="18">
                  <c:v>1.9150174252427501</c:v>
                </c:pt>
                <c:pt idx="19">
                  <c:v>1.90668242187221</c:v>
                </c:pt>
                <c:pt idx="20">
                  <c:v>1.95549201657864</c:v>
                </c:pt>
                <c:pt idx="21">
                  <c:v>1.8685254399039799</c:v>
                </c:pt>
                <c:pt idx="22">
                  <c:v>1.8980276407486101</c:v>
                </c:pt>
                <c:pt idx="23">
                  <c:v>1.96001035889831</c:v>
                </c:pt>
                <c:pt idx="24">
                  <c:v>2.0524222272475501</c:v>
                </c:pt>
                <c:pt idx="25">
                  <c:v>1.9670446164625699</c:v>
                </c:pt>
                <c:pt idx="26">
                  <c:v>2.0164181216772401</c:v>
                </c:pt>
                <c:pt idx="27">
                  <c:v>1.92031090628231</c:v>
                </c:pt>
                <c:pt idx="28">
                  <c:v>2.0092914066666601</c:v>
                </c:pt>
                <c:pt idx="29">
                  <c:v>1.90753048248269</c:v>
                </c:pt>
                <c:pt idx="30">
                  <c:v>1.94481844852271</c:v>
                </c:pt>
                <c:pt idx="31">
                  <c:v>1.9958168249927399</c:v>
                </c:pt>
                <c:pt idx="32">
                  <c:v>1.85518072711057</c:v>
                </c:pt>
                <c:pt idx="33">
                  <c:v>2.0227732192344798</c:v>
                </c:pt>
                <c:pt idx="34">
                  <c:v>1.7686685893235199</c:v>
                </c:pt>
                <c:pt idx="35">
                  <c:v>1.9569761811105499</c:v>
                </c:pt>
                <c:pt idx="36">
                  <c:v>1.8800577415438799</c:v>
                </c:pt>
                <c:pt idx="37">
                  <c:v>1.9723286683727399</c:v>
                </c:pt>
                <c:pt idx="38">
                  <c:v>1.9311629680123401</c:v>
                </c:pt>
                <c:pt idx="39">
                  <c:v>1.9874157503682</c:v>
                </c:pt>
                <c:pt idx="40">
                  <c:v>1.8718853223830401</c:v>
                </c:pt>
                <c:pt idx="41">
                  <c:v>1.90247897293562</c:v>
                </c:pt>
                <c:pt idx="42">
                  <c:v>1.9551830723705701</c:v>
                </c:pt>
                <c:pt idx="43">
                  <c:v>1.96205503688288</c:v>
                </c:pt>
                <c:pt idx="44">
                  <c:v>1.8783739819452101</c:v>
                </c:pt>
                <c:pt idx="45">
                  <c:v>1.9530475303808399</c:v>
                </c:pt>
                <c:pt idx="46">
                  <c:v>2.0272476140307099</c:v>
                </c:pt>
                <c:pt idx="47">
                  <c:v>1.8696944827028801</c:v>
                </c:pt>
                <c:pt idx="48">
                  <c:v>1.9623767172203599</c:v>
                </c:pt>
                <c:pt idx="49">
                  <c:v>1.91809662513145</c:v>
                </c:pt>
                <c:pt idx="50">
                  <c:v>1.99249387545963</c:v>
                </c:pt>
                <c:pt idx="51">
                  <c:v>1.95160481741725</c:v>
                </c:pt>
                <c:pt idx="52">
                  <c:v>2.0070733919501</c:v>
                </c:pt>
                <c:pt idx="53">
                  <c:v>2.0063612150820398</c:v>
                </c:pt>
                <c:pt idx="54">
                  <c:v>2.4672350836011998</c:v>
                </c:pt>
                <c:pt idx="55">
                  <c:v>2.3667024426428398</c:v>
                </c:pt>
                <c:pt idx="56">
                  <c:v>2.23400890152659</c:v>
                </c:pt>
                <c:pt idx="57">
                  <c:v>2.4953346855526002</c:v>
                </c:pt>
                <c:pt idx="58">
                  <c:v>2.33480538627752</c:v>
                </c:pt>
                <c:pt idx="59">
                  <c:v>2.2982402251998701</c:v>
                </c:pt>
                <c:pt idx="60">
                  <c:v>2.214388333669</c:v>
                </c:pt>
                <c:pt idx="61">
                  <c:v>2.2339698704116602</c:v>
                </c:pt>
                <c:pt idx="62">
                  <c:v>2.1643912679672002</c:v>
                </c:pt>
                <c:pt idx="63">
                  <c:v>1.99864133242315</c:v>
                </c:pt>
                <c:pt idx="64">
                  <c:v>2.2607128074404801</c:v>
                </c:pt>
                <c:pt idx="65">
                  <c:v>2.54021518396635</c:v>
                </c:pt>
                <c:pt idx="66">
                  <c:v>2.2941511499996001</c:v>
                </c:pt>
                <c:pt idx="67">
                  <c:v>2.1879295254126099</c:v>
                </c:pt>
                <c:pt idx="68">
                  <c:v>2.2749907637543401</c:v>
                </c:pt>
                <c:pt idx="69">
                  <c:v>2.30588455408384</c:v>
                </c:pt>
                <c:pt idx="70">
                  <c:v>2.2449402550834798</c:v>
                </c:pt>
                <c:pt idx="71">
                  <c:v>2.1166426585349201</c:v>
                </c:pt>
                <c:pt idx="72">
                  <c:v>2.2043235578260001</c:v>
                </c:pt>
                <c:pt idx="73">
                  <c:v>2.2595767832737699</c:v>
                </c:pt>
                <c:pt idx="74">
                  <c:v>2.2753169007009202</c:v>
                </c:pt>
                <c:pt idx="75">
                  <c:v>2.3604394593648799</c:v>
                </c:pt>
                <c:pt idx="76">
                  <c:v>2.3173079008175299</c:v>
                </c:pt>
                <c:pt idx="77">
                  <c:v>2.20802558454838</c:v>
                </c:pt>
                <c:pt idx="78">
                  <c:v>2.3578197232204001</c:v>
                </c:pt>
                <c:pt idx="79">
                  <c:v>1.9653957496813299</c:v>
                </c:pt>
                <c:pt idx="80">
                  <c:v>1.3518454702021001</c:v>
                </c:pt>
                <c:pt idx="81">
                  <c:v>2.22422588911021</c:v>
                </c:pt>
                <c:pt idx="82">
                  <c:v>2.0476802223555701</c:v>
                </c:pt>
                <c:pt idx="83">
                  <c:v>2.0698861093462502</c:v>
                </c:pt>
                <c:pt idx="84">
                  <c:v>1.8363503147456099</c:v>
                </c:pt>
                <c:pt idx="85">
                  <c:v>2.2787341345796701</c:v>
                </c:pt>
                <c:pt idx="86">
                  <c:v>1.8927597052080101</c:v>
                </c:pt>
                <c:pt idx="87">
                  <c:v>1.84816008360537</c:v>
                </c:pt>
                <c:pt idx="88">
                  <c:v>1.98889773245852</c:v>
                </c:pt>
                <c:pt idx="89">
                  <c:v>2.3484751685007001</c:v>
                </c:pt>
                <c:pt idx="90">
                  <c:v>2.08146123313526</c:v>
                </c:pt>
                <c:pt idx="91">
                  <c:v>1.9669378255615799</c:v>
                </c:pt>
                <c:pt idx="92">
                  <c:v>1.8062730566143901</c:v>
                </c:pt>
                <c:pt idx="93">
                  <c:v>1.88734266583069</c:v>
                </c:pt>
                <c:pt idx="94">
                  <c:v>1.8723690878575401</c:v>
                </c:pt>
                <c:pt idx="95">
                  <c:v>1.9756907092441001</c:v>
                </c:pt>
                <c:pt idx="96">
                  <c:v>1.9130814261513001</c:v>
                </c:pt>
                <c:pt idx="97">
                  <c:v>1.8828928221446599</c:v>
                </c:pt>
                <c:pt idx="98">
                  <c:v>1.97811360675951</c:v>
                </c:pt>
                <c:pt idx="99">
                  <c:v>1.8970934393302501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4D-4FF0-ABD4-F8CDC7D5C5B3}"/>
            </c:ext>
          </c:extLst>
        </c:ser>
        <c:ser>
          <c:idx val="7"/>
          <c:order val="7"/>
          <c:tx>
            <c:strRef>
              <c:f>'SOX6 in 100 WRR chickens'!$J$1</c:f>
              <c:strCache>
                <c:ptCount val="1"/>
                <c:pt idx="0">
                  <c:v>SOX6E10</c:v>
                </c:pt>
              </c:strCache>
            </c:strRef>
          </c:tx>
          <c:spPr>
            <a:ln w="158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'SOX6 in 100 WRR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WRR chickens'!$J$2:$J$101</c:f>
              <c:numCache>
                <c:formatCode>General</c:formatCode>
                <c:ptCount val="100"/>
                <c:pt idx="0">
                  <c:v>1.6404367341478101</c:v>
                </c:pt>
                <c:pt idx="1">
                  <c:v>1.86678783975188</c:v>
                </c:pt>
                <c:pt idx="2">
                  <c:v>1.7357295734499101</c:v>
                </c:pt>
                <c:pt idx="3">
                  <c:v>1.8231826593352201</c:v>
                </c:pt>
                <c:pt idx="4">
                  <c:v>1.8228567398156399</c:v>
                </c:pt>
                <c:pt idx="5">
                  <c:v>2.0445147179208201</c:v>
                </c:pt>
                <c:pt idx="6">
                  <c:v>1.78908464971847</c:v>
                </c:pt>
                <c:pt idx="7">
                  <c:v>1.89550857065596</c:v>
                </c:pt>
                <c:pt idx="8">
                  <c:v>1.9382554661012099</c:v>
                </c:pt>
                <c:pt idx="9">
                  <c:v>1.7971515062527199</c:v>
                </c:pt>
                <c:pt idx="10">
                  <c:v>1.6922089526208299</c:v>
                </c:pt>
                <c:pt idx="11">
                  <c:v>1.81341680443764</c:v>
                </c:pt>
                <c:pt idx="12">
                  <c:v>2.1971256182969099</c:v>
                </c:pt>
                <c:pt idx="13">
                  <c:v>1.8186661686262999</c:v>
                </c:pt>
                <c:pt idx="14">
                  <c:v>1.7761070064122</c:v>
                </c:pt>
                <c:pt idx="15">
                  <c:v>1.81133740506939</c:v>
                </c:pt>
                <c:pt idx="16">
                  <c:v>1.9970916577097599</c:v>
                </c:pt>
                <c:pt idx="17">
                  <c:v>1.93610302615587</c:v>
                </c:pt>
                <c:pt idx="18">
                  <c:v>1.9517897592620499</c:v>
                </c:pt>
                <c:pt idx="19">
                  <c:v>1.92746278403201</c:v>
                </c:pt>
                <c:pt idx="20">
                  <c:v>1.8181121341058899</c:v>
                </c:pt>
                <c:pt idx="21">
                  <c:v>1.7538064583575199</c:v>
                </c:pt>
                <c:pt idx="22">
                  <c:v>1.6856765259561299</c:v>
                </c:pt>
                <c:pt idx="23">
                  <c:v>2.0983925959883498</c:v>
                </c:pt>
                <c:pt idx="24">
                  <c:v>1.7298561247608999</c:v>
                </c:pt>
                <c:pt idx="25">
                  <c:v>1.80017714231823</c:v>
                </c:pt>
                <c:pt idx="26">
                  <c:v>1.9390305435153099</c:v>
                </c:pt>
                <c:pt idx="27">
                  <c:v>1.8081707526405899</c:v>
                </c:pt>
                <c:pt idx="28">
                  <c:v>2.02099668462834</c:v>
                </c:pt>
                <c:pt idx="29">
                  <c:v>1.8201381584813701</c:v>
                </c:pt>
                <c:pt idx="30">
                  <c:v>2.01433904953964</c:v>
                </c:pt>
                <c:pt idx="31">
                  <c:v>1.8122296036196901</c:v>
                </c:pt>
                <c:pt idx="32">
                  <c:v>1.7898709488387701</c:v>
                </c:pt>
                <c:pt idx="33">
                  <c:v>1.67152953170116</c:v>
                </c:pt>
                <c:pt idx="34">
                  <c:v>1.55773139831404</c:v>
                </c:pt>
                <c:pt idx="35">
                  <c:v>2.0687622487480901</c:v>
                </c:pt>
                <c:pt idx="36">
                  <c:v>1.55771180599883</c:v>
                </c:pt>
                <c:pt idx="37">
                  <c:v>1.86839954313473</c:v>
                </c:pt>
                <c:pt idx="38">
                  <c:v>1.97956033112225</c:v>
                </c:pt>
                <c:pt idx="39">
                  <c:v>1.9304354866900399</c:v>
                </c:pt>
                <c:pt idx="40">
                  <c:v>1.9021090180934199</c:v>
                </c:pt>
                <c:pt idx="41">
                  <c:v>1.95848865657356</c:v>
                </c:pt>
                <c:pt idx="42">
                  <c:v>2.0278514891099899</c:v>
                </c:pt>
                <c:pt idx="43">
                  <c:v>1.8918404066839001</c:v>
                </c:pt>
                <c:pt idx="44">
                  <c:v>1.8818337257769899</c:v>
                </c:pt>
                <c:pt idx="45">
                  <c:v>1.9567031232691201</c:v>
                </c:pt>
                <c:pt idx="46">
                  <c:v>1.9253638556541799</c:v>
                </c:pt>
                <c:pt idx="47">
                  <c:v>1.83300261934084</c:v>
                </c:pt>
                <c:pt idx="48">
                  <c:v>2.0312237668998998</c:v>
                </c:pt>
                <c:pt idx="49">
                  <c:v>1.89245182652546</c:v>
                </c:pt>
                <c:pt idx="50">
                  <c:v>1.9921889335465699</c:v>
                </c:pt>
                <c:pt idx="51">
                  <c:v>1.8292621878569799</c:v>
                </c:pt>
                <c:pt idx="52">
                  <c:v>2.05908986316682</c:v>
                </c:pt>
                <c:pt idx="53">
                  <c:v>1.9058017553681199</c:v>
                </c:pt>
                <c:pt idx="54">
                  <c:v>2.6457370237769799</c:v>
                </c:pt>
                <c:pt idx="55">
                  <c:v>2.4922867245899498</c:v>
                </c:pt>
                <c:pt idx="56">
                  <c:v>2.29935785947765</c:v>
                </c:pt>
                <c:pt idx="57">
                  <c:v>2.6863250612804199</c:v>
                </c:pt>
                <c:pt idx="58">
                  <c:v>2.5249279797797901</c:v>
                </c:pt>
                <c:pt idx="59">
                  <c:v>2.7249798165390899</c:v>
                </c:pt>
                <c:pt idx="60">
                  <c:v>2.5012333724164502</c:v>
                </c:pt>
                <c:pt idx="61">
                  <c:v>2.52921324216467</c:v>
                </c:pt>
                <c:pt idx="62">
                  <c:v>2.3826571638907401</c:v>
                </c:pt>
                <c:pt idx="63">
                  <c:v>1.92305215835445</c:v>
                </c:pt>
                <c:pt idx="64">
                  <c:v>2.3283987214547999</c:v>
                </c:pt>
                <c:pt idx="65">
                  <c:v>2.7464814270931401</c:v>
                </c:pt>
                <c:pt idx="66">
                  <c:v>2.5700573484938301</c:v>
                </c:pt>
                <c:pt idx="67">
                  <c:v>2.30045901938984</c:v>
                </c:pt>
                <c:pt idx="68">
                  <c:v>2.3581032685207801</c:v>
                </c:pt>
                <c:pt idx="69">
                  <c:v>2.1468713013466898</c:v>
                </c:pt>
                <c:pt idx="70">
                  <c:v>2.4092279910091401</c:v>
                </c:pt>
                <c:pt idx="71">
                  <c:v>2.3183775422796198</c:v>
                </c:pt>
                <c:pt idx="72">
                  <c:v>2.5430488452546198</c:v>
                </c:pt>
                <c:pt idx="73">
                  <c:v>2.4012926678137099</c:v>
                </c:pt>
                <c:pt idx="74">
                  <c:v>2.4871792806119402</c:v>
                </c:pt>
                <c:pt idx="75">
                  <c:v>2.7275486554125399</c:v>
                </c:pt>
                <c:pt idx="76">
                  <c:v>2.3511712566448599</c:v>
                </c:pt>
                <c:pt idx="77">
                  <c:v>2.3542940658292402</c:v>
                </c:pt>
                <c:pt idx="78">
                  <c:v>2.3450440242095301</c:v>
                </c:pt>
                <c:pt idx="79">
                  <c:v>1.89594280311706</c:v>
                </c:pt>
                <c:pt idx="80">
                  <c:v>1.3466991004453499</c:v>
                </c:pt>
                <c:pt idx="81">
                  <c:v>2.44719411607488</c:v>
                </c:pt>
                <c:pt idx="82">
                  <c:v>2.4724338242630002</c:v>
                </c:pt>
                <c:pt idx="83">
                  <c:v>2.2376497811696998</c:v>
                </c:pt>
                <c:pt idx="84">
                  <c:v>1.6478530111604299</c:v>
                </c:pt>
                <c:pt idx="85">
                  <c:v>2.2596880725764001</c:v>
                </c:pt>
                <c:pt idx="86">
                  <c:v>1.6838468543787599</c:v>
                </c:pt>
                <c:pt idx="87">
                  <c:v>1.78947766758664</c:v>
                </c:pt>
                <c:pt idx="88">
                  <c:v>1.9388361380885999</c:v>
                </c:pt>
                <c:pt idx="89">
                  <c:v>2.7005943794364198</c:v>
                </c:pt>
                <c:pt idx="90">
                  <c:v>2.2304686247084198</c:v>
                </c:pt>
                <c:pt idx="91">
                  <c:v>2.0453451397345499</c:v>
                </c:pt>
                <c:pt idx="92">
                  <c:v>1.8897180729179099</c:v>
                </c:pt>
                <c:pt idx="93">
                  <c:v>2.07150859960162</c:v>
                </c:pt>
                <c:pt idx="94">
                  <c:v>1.8734205212892701</c:v>
                </c:pt>
                <c:pt idx="95">
                  <c:v>1.8689438531014799</c:v>
                </c:pt>
                <c:pt idx="96">
                  <c:v>1.8215642878093099</c:v>
                </c:pt>
                <c:pt idx="97">
                  <c:v>1.83616845389227</c:v>
                </c:pt>
                <c:pt idx="98">
                  <c:v>1.90565372808042</c:v>
                </c:pt>
                <c:pt idx="99">
                  <c:v>1.9019321746081901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74D-4FF0-ABD4-F8CDC7D5C5B3}"/>
            </c:ext>
          </c:extLst>
        </c:ser>
        <c:ser>
          <c:idx val="8"/>
          <c:order val="8"/>
          <c:tx>
            <c:strRef>
              <c:f>'SOX6 in variant chickens'!#REF!</c:f>
              <c:strCache>
                <c:ptCount val="1"/>
              </c:strCache>
            </c:strRef>
          </c:tx>
          <c:spPr>
            <a:ln w="158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'SOX6 in 100 WRR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variant chickens'!#REF!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74D-4FF0-ABD4-F8CDC7D5C5B3}"/>
            </c:ext>
          </c:extLst>
        </c:ser>
        <c:ser>
          <c:idx val="9"/>
          <c:order val="9"/>
          <c:tx>
            <c:strRef>
              <c:f>'SOX6 in 100 WRR chickens'!$K$1</c:f>
              <c:strCache>
                <c:ptCount val="1"/>
                <c:pt idx="0">
                  <c:v>SOX6E11</c:v>
                </c:pt>
              </c:strCache>
            </c:strRef>
          </c:tx>
          <c:spPr>
            <a:ln w="158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'SOX6 in 100 WRR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WRR chickens'!$K$2:$K$101</c:f>
              <c:numCache>
                <c:formatCode>General</c:formatCode>
                <c:ptCount val="100"/>
                <c:pt idx="0">
                  <c:v>1.6997908520917799</c:v>
                </c:pt>
                <c:pt idx="1">
                  <c:v>1.8047341287791401</c:v>
                </c:pt>
                <c:pt idx="2">
                  <c:v>1.70187824897605</c:v>
                </c:pt>
                <c:pt idx="3">
                  <c:v>1.8003003716410999</c:v>
                </c:pt>
                <c:pt idx="4">
                  <c:v>1.7576538789671801</c:v>
                </c:pt>
                <c:pt idx="5">
                  <c:v>2.0286005361472301</c:v>
                </c:pt>
                <c:pt idx="6">
                  <c:v>1.74118877871393</c:v>
                </c:pt>
                <c:pt idx="7">
                  <c:v>1.8395125063139599</c:v>
                </c:pt>
                <c:pt idx="8">
                  <c:v>1.9683722022144501</c:v>
                </c:pt>
                <c:pt idx="9">
                  <c:v>1.63507154949511</c:v>
                </c:pt>
                <c:pt idx="10">
                  <c:v>1.70177665976714</c:v>
                </c:pt>
                <c:pt idx="11">
                  <c:v>1.8796610392972899</c:v>
                </c:pt>
                <c:pt idx="12">
                  <c:v>1.98633863587245</c:v>
                </c:pt>
                <c:pt idx="13">
                  <c:v>1.8831258605896399</c:v>
                </c:pt>
                <c:pt idx="14">
                  <c:v>1.83713973883238</c:v>
                </c:pt>
                <c:pt idx="15">
                  <c:v>1.9529303412730501</c:v>
                </c:pt>
                <c:pt idx="16">
                  <c:v>2.1198519621668099</c:v>
                </c:pt>
                <c:pt idx="17">
                  <c:v>1.9855962525261699</c:v>
                </c:pt>
                <c:pt idx="18">
                  <c:v>1.9944158038671</c:v>
                </c:pt>
                <c:pt idx="19">
                  <c:v>1.94001589757625</c:v>
                </c:pt>
                <c:pt idx="20">
                  <c:v>1.81611097927847</c:v>
                </c:pt>
                <c:pt idx="21">
                  <c:v>1.7078455709120399</c:v>
                </c:pt>
                <c:pt idx="22">
                  <c:v>1.7248236798204799</c:v>
                </c:pt>
                <c:pt idx="23">
                  <c:v>1.9815369754034999</c:v>
                </c:pt>
                <c:pt idx="24">
                  <c:v>1.9836190286608399</c:v>
                </c:pt>
                <c:pt idx="25">
                  <c:v>2.0559538902218799</c:v>
                </c:pt>
                <c:pt idx="26">
                  <c:v>1.98557694833815</c:v>
                </c:pt>
                <c:pt idx="27">
                  <c:v>1.8487109179671899</c:v>
                </c:pt>
                <c:pt idx="28">
                  <c:v>2.0436441656473798</c:v>
                </c:pt>
                <c:pt idx="29">
                  <c:v>1.8637207951638699</c:v>
                </c:pt>
                <c:pt idx="30">
                  <c:v>1.9262070780332701</c:v>
                </c:pt>
                <c:pt idx="31">
                  <c:v>1.9352070017323499</c:v>
                </c:pt>
                <c:pt idx="32">
                  <c:v>1.87072718224607</c:v>
                </c:pt>
                <c:pt idx="33">
                  <c:v>1.7605958601074601</c:v>
                </c:pt>
                <c:pt idx="34">
                  <c:v>1.6150390928390399</c:v>
                </c:pt>
                <c:pt idx="35">
                  <c:v>2.0693073817941001</c:v>
                </c:pt>
                <c:pt idx="36">
                  <c:v>1.74034442954655</c:v>
                </c:pt>
                <c:pt idx="37">
                  <c:v>1.9393188102838399</c:v>
                </c:pt>
                <c:pt idx="38">
                  <c:v>1.91657178551862</c:v>
                </c:pt>
                <c:pt idx="39">
                  <c:v>1.91483713811951</c:v>
                </c:pt>
                <c:pt idx="40">
                  <c:v>1.9122430015644101</c:v>
                </c:pt>
                <c:pt idx="41">
                  <c:v>1.95222965566761</c:v>
                </c:pt>
                <c:pt idx="42">
                  <c:v>1.9548565666758599</c:v>
                </c:pt>
                <c:pt idx="43">
                  <c:v>1.8913033134467301</c:v>
                </c:pt>
                <c:pt idx="44">
                  <c:v>1.8482729450116</c:v>
                </c:pt>
                <c:pt idx="45">
                  <c:v>1.8949541904821099</c:v>
                </c:pt>
                <c:pt idx="46">
                  <c:v>1.8468213202199899</c:v>
                </c:pt>
                <c:pt idx="47">
                  <c:v>1.79077674984308</c:v>
                </c:pt>
                <c:pt idx="48">
                  <c:v>1.9641621649845999</c:v>
                </c:pt>
                <c:pt idx="49">
                  <c:v>1.89287719900606</c:v>
                </c:pt>
                <c:pt idx="50">
                  <c:v>2.0419304658078801</c:v>
                </c:pt>
                <c:pt idx="51">
                  <c:v>1.94272763574707</c:v>
                </c:pt>
                <c:pt idx="52">
                  <c:v>1.9387387319909399</c:v>
                </c:pt>
                <c:pt idx="53">
                  <c:v>1.97120312738346</c:v>
                </c:pt>
                <c:pt idx="54">
                  <c:v>2.71035085832801</c:v>
                </c:pt>
                <c:pt idx="55">
                  <c:v>2.5546125454609001</c:v>
                </c:pt>
                <c:pt idx="56">
                  <c:v>2.46008182515207</c:v>
                </c:pt>
                <c:pt idx="57">
                  <c:v>2.6584530130767701</c:v>
                </c:pt>
                <c:pt idx="58">
                  <c:v>2.3321517840308199</c:v>
                </c:pt>
                <c:pt idx="59">
                  <c:v>2.3577864213268702</c:v>
                </c:pt>
                <c:pt idx="60">
                  <c:v>2.3040116150813201</c:v>
                </c:pt>
                <c:pt idx="61">
                  <c:v>2.4005220215545</c:v>
                </c:pt>
                <c:pt idx="62">
                  <c:v>2.1776259829758602</c:v>
                </c:pt>
                <c:pt idx="63">
                  <c:v>1.8843471133859699</c:v>
                </c:pt>
                <c:pt idx="64">
                  <c:v>2.2940180841634898</c:v>
                </c:pt>
                <c:pt idx="65">
                  <c:v>2.58704128166266</c:v>
                </c:pt>
                <c:pt idx="66">
                  <c:v>2.4206646265864502</c:v>
                </c:pt>
                <c:pt idx="67">
                  <c:v>2.33232802358769</c:v>
                </c:pt>
                <c:pt idx="68">
                  <c:v>2.3530115020778801</c:v>
                </c:pt>
                <c:pt idx="69">
                  <c:v>2.55113741566517</c:v>
                </c:pt>
                <c:pt idx="70">
                  <c:v>2.2722314950874298</c:v>
                </c:pt>
                <c:pt idx="71">
                  <c:v>2.1780378202626398</c:v>
                </c:pt>
                <c:pt idx="72">
                  <c:v>2.1079109185303402</c:v>
                </c:pt>
                <c:pt idx="73">
                  <c:v>2.3256907063278001</c:v>
                </c:pt>
                <c:pt idx="74">
                  <c:v>2.2754825353943802</c:v>
                </c:pt>
                <c:pt idx="75">
                  <c:v>2.6238993334190601</c:v>
                </c:pt>
                <c:pt idx="76">
                  <c:v>2.3942524564475098</c:v>
                </c:pt>
                <c:pt idx="77">
                  <c:v>2.37028761279878</c:v>
                </c:pt>
                <c:pt idx="78">
                  <c:v>2.4384925325868498</c:v>
                </c:pt>
                <c:pt idx="79">
                  <c:v>1.74679287706627</c:v>
                </c:pt>
                <c:pt idx="80">
                  <c:v>1.3604744873499699</c:v>
                </c:pt>
                <c:pt idx="81">
                  <c:v>2.4121912094734799</c:v>
                </c:pt>
                <c:pt idx="82">
                  <c:v>2.20930903835843</c:v>
                </c:pt>
                <c:pt idx="83">
                  <c:v>2.2273193179126198</c:v>
                </c:pt>
                <c:pt idx="84">
                  <c:v>1.6601202672112101</c:v>
                </c:pt>
                <c:pt idx="85">
                  <c:v>2.2837411878366698</c:v>
                </c:pt>
                <c:pt idx="86">
                  <c:v>1.6250162721584001</c:v>
                </c:pt>
                <c:pt idx="87">
                  <c:v>1.69123322401318</c:v>
                </c:pt>
                <c:pt idx="88">
                  <c:v>1.9584476332523999</c:v>
                </c:pt>
                <c:pt idx="89">
                  <c:v>2.2811388673174098</c:v>
                </c:pt>
                <c:pt idx="90">
                  <c:v>1.9606999389750299</c:v>
                </c:pt>
                <c:pt idx="91">
                  <c:v>2.0290224803766801</c:v>
                </c:pt>
                <c:pt idx="92">
                  <c:v>1.78224756337465</c:v>
                </c:pt>
                <c:pt idx="93">
                  <c:v>1.86122551443316</c:v>
                </c:pt>
                <c:pt idx="94">
                  <c:v>1.75116746619922</c:v>
                </c:pt>
                <c:pt idx="95">
                  <c:v>1.9036570995315401</c:v>
                </c:pt>
                <c:pt idx="96">
                  <c:v>1.75351430668645</c:v>
                </c:pt>
                <c:pt idx="97">
                  <c:v>1.8715391896921201</c:v>
                </c:pt>
                <c:pt idx="98">
                  <c:v>1.92196733081678</c:v>
                </c:pt>
                <c:pt idx="99">
                  <c:v>1.92796769601698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74D-4FF0-ABD4-F8CDC7D5C5B3}"/>
            </c:ext>
          </c:extLst>
        </c:ser>
        <c:ser>
          <c:idx val="10"/>
          <c:order val="10"/>
          <c:tx>
            <c:strRef>
              <c:f>'SOX6 in 100 WRR chickens'!$L$1</c:f>
              <c:strCache>
                <c:ptCount val="1"/>
                <c:pt idx="0">
                  <c:v>SOX6I11</c:v>
                </c:pt>
              </c:strCache>
            </c:strRef>
          </c:tx>
          <c:spPr>
            <a:ln w="158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'SOX6 in 100 WRR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WRR chickens'!$L$2:$L$101</c:f>
              <c:numCache>
                <c:formatCode>General</c:formatCode>
                <c:ptCount val="100"/>
                <c:pt idx="0">
                  <c:v>1.9134263058555301</c:v>
                </c:pt>
                <c:pt idx="1">
                  <c:v>1.99155773371652</c:v>
                </c:pt>
                <c:pt idx="2">
                  <c:v>1.9124199792396499</c:v>
                </c:pt>
                <c:pt idx="3">
                  <c:v>1.89781726690719</c:v>
                </c:pt>
                <c:pt idx="4">
                  <c:v>1.91167495460702</c:v>
                </c:pt>
                <c:pt idx="5">
                  <c:v>2.0654866154956202</c:v>
                </c:pt>
                <c:pt idx="6">
                  <c:v>1.89603843707122</c:v>
                </c:pt>
                <c:pt idx="7">
                  <c:v>1.8911832085668401</c:v>
                </c:pt>
                <c:pt idx="8">
                  <c:v>2.0899920394154798</c:v>
                </c:pt>
                <c:pt idx="9">
                  <c:v>1.9611324611076</c:v>
                </c:pt>
                <c:pt idx="10">
                  <c:v>1.86815641120168</c:v>
                </c:pt>
                <c:pt idx="11">
                  <c:v>1.95324870302844</c:v>
                </c:pt>
                <c:pt idx="12">
                  <c:v>2.0451919681374799</c:v>
                </c:pt>
                <c:pt idx="13">
                  <c:v>1.97392701636474</c:v>
                </c:pt>
                <c:pt idx="14">
                  <c:v>1.9287164257064799</c:v>
                </c:pt>
                <c:pt idx="15">
                  <c:v>1.8975915238641401</c:v>
                </c:pt>
                <c:pt idx="16">
                  <c:v>2.0354039937285999</c:v>
                </c:pt>
                <c:pt idx="17">
                  <c:v>1.9947581908713901</c:v>
                </c:pt>
                <c:pt idx="18">
                  <c:v>2.0761605252745299</c:v>
                </c:pt>
                <c:pt idx="19">
                  <c:v>2.04865263808815</c:v>
                </c:pt>
                <c:pt idx="20">
                  <c:v>2.05830499114276</c:v>
                </c:pt>
                <c:pt idx="21">
                  <c:v>1.8816064855101799</c:v>
                </c:pt>
                <c:pt idx="22">
                  <c:v>1.8992924343275199</c:v>
                </c:pt>
                <c:pt idx="23">
                  <c:v>2.0219043693083698</c:v>
                </c:pt>
                <c:pt idx="24">
                  <c:v>1.7601905810290199</c:v>
                </c:pt>
                <c:pt idx="25">
                  <c:v>1.8359670046885801</c:v>
                </c:pt>
                <c:pt idx="26">
                  <c:v>1.81764476307623</c:v>
                </c:pt>
                <c:pt idx="27">
                  <c:v>1.97033538732719</c:v>
                </c:pt>
                <c:pt idx="28">
                  <c:v>1.95724730068473</c:v>
                </c:pt>
                <c:pt idx="29">
                  <c:v>1.9633826137544801</c:v>
                </c:pt>
                <c:pt idx="30">
                  <c:v>2.0851146287315601</c:v>
                </c:pt>
                <c:pt idx="31">
                  <c:v>2.01877633777876</c:v>
                </c:pt>
                <c:pt idx="32">
                  <c:v>1.96189913630944</c:v>
                </c:pt>
                <c:pt idx="33">
                  <c:v>1.8794038238992099</c:v>
                </c:pt>
                <c:pt idx="34">
                  <c:v>1.68333827904668</c:v>
                </c:pt>
                <c:pt idx="35">
                  <c:v>2.0836120207808002</c:v>
                </c:pt>
                <c:pt idx="36">
                  <c:v>1.86211354889535</c:v>
                </c:pt>
                <c:pt idx="37">
                  <c:v>1.98558724916629</c:v>
                </c:pt>
                <c:pt idx="38">
                  <c:v>1.9857869134855499</c:v>
                </c:pt>
                <c:pt idx="39">
                  <c:v>1.90045958059996</c:v>
                </c:pt>
                <c:pt idx="40">
                  <c:v>2.0061803317614602</c:v>
                </c:pt>
                <c:pt idx="41">
                  <c:v>2.0829665937967499</c:v>
                </c:pt>
                <c:pt idx="42">
                  <c:v>1.9084700410266699</c:v>
                </c:pt>
                <c:pt idx="43">
                  <c:v>1.93853872961229</c:v>
                </c:pt>
                <c:pt idx="44">
                  <c:v>2.01936955198404</c:v>
                </c:pt>
                <c:pt idx="45">
                  <c:v>1.92931177620924</c:v>
                </c:pt>
                <c:pt idx="46">
                  <c:v>1.9276841314131901</c:v>
                </c:pt>
                <c:pt idx="47">
                  <c:v>1.8541972831128</c:v>
                </c:pt>
                <c:pt idx="48">
                  <c:v>1.9833977353396299</c:v>
                </c:pt>
                <c:pt idx="49">
                  <c:v>1.8726301671865</c:v>
                </c:pt>
                <c:pt idx="50">
                  <c:v>2.0680673914367098</c:v>
                </c:pt>
                <c:pt idx="51">
                  <c:v>1.8701234324259699</c:v>
                </c:pt>
                <c:pt idx="52">
                  <c:v>2.0671376458108202</c:v>
                </c:pt>
                <c:pt idx="53">
                  <c:v>2.0716716273881999</c:v>
                </c:pt>
                <c:pt idx="54">
                  <c:v>2.1121846099238399</c:v>
                </c:pt>
                <c:pt idx="55">
                  <c:v>2.0314290068563499</c:v>
                </c:pt>
                <c:pt idx="56">
                  <c:v>2.0326314504466501</c:v>
                </c:pt>
                <c:pt idx="57">
                  <c:v>2.2668912916946198</c:v>
                </c:pt>
                <c:pt idx="58">
                  <c:v>2.2116309656820201</c:v>
                </c:pt>
                <c:pt idx="59">
                  <c:v>2.0419178054246201</c:v>
                </c:pt>
                <c:pt idx="60">
                  <c:v>2.05280265922995</c:v>
                </c:pt>
                <c:pt idx="61">
                  <c:v>2.0974059740926698</c:v>
                </c:pt>
                <c:pt idx="62">
                  <c:v>2.0545410617254598</c:v>
                </c:pt>
                <c:pt idx="63">
                  <c:v>2.1270433069929999</c:v>
                </c:pt>
                <c:pt idx="64">
                  <c:v>1.88748213042696</c:v>
                </c:pt>
                <c:pt idx="65">
                  <c:v>2.1502968996908698</c:v>
                </c:pt>
                <c:pt idx="66">
                  <c:v>2.0072274352220201</c:v>
                </c:pt>
                <c:pt idx="67">
                  <c:v>2.0112389505290298</c:v>
                </c:pt>
                <c:pt idx="68">
                  <c:v>2.0111911079674298</c:v>
                </c:pt>
                <c:pt idx="69">
                  <c:v>2.00419937576619</c:v>
                </c:pt>
                <c:pt idx="70">
                  <c:v>2.1156195194999698</c:v>
                </c:pt>
                <c:pt idx="71">
                  <c:v>2.0621084789522102</c:v>
                </c:pt>
                <c:pt idx="72">
                  <c:v>1.8920187423344901</c:v>
                </c:pt>
                <c:pt idx="73">
                  <c:v>2.0799847696054101</c:v>
                </c:pt>
                <c:pt idx="74">
                  <c:v>2.05589212647598</c:v>
                </c:pt>
                <c:pt idx="75">
                  <c:v>2.0901981642182301</c:v>
                </c:pt>
                <c:pt idx="76">
                  <c:v>2.10643010680448</c:v>
                </c:pt>
                <c:pt idx="77">
                  <c:v>1.9347588096931501</c:v>
                </c:pt>
                <c:pt idx="78">
                  <c:v>2.0830667550069899</c:v>
                </c:pt>
                <c:pt idx="79">
                  <c:v>2.0802303608795101</c:v>
                </c:pt>
                <c:pt idx="80">
                  <c:v>1.2927580829980001</c:v>
                </c:pt>
                <c:pt idx="81">
                  <c:v>2.04672868933035</c:v>
                </c:pt>
                <c:pt idx="82">
                  <c:v>1.9087244801844401</c:v>
                </c:pt>
                <c:pt idx="83">
                  <c:v>1.93738957856658</c:v>
                </c:pt>
                <c:pt idx="84">
                  <c:v>1.88482279078264</c:v>
                </c:pt>
                <c:pt idx="85">
                  <c:v>1.6906631572611499</c:v>
                </c:pt>
                <c:pt idx="86">
                  <c:v>1.8263264097403999</c:v>
                </c:pt>
                <c:pt idx="87">
                  <c:v>2.0128735636737201</c:v>
                </c:pt>
                <c:pt idx="88">
                  <c:v>1.9982471729353499</c:v>
                </c:pt>
                <c:pt idx="89">
                  <c:v>2.3590099994576001</c:v>
                </c:pt>
                <c:pt idx="90">
                  <c:v>2.1927900229445898</c:v>
                </c:pt>
                <c:pt idx="91">
                  <c:v>2.0827121496272798</c:v>
                </c:pt>
                <c:pt idx="92">
                  <c:v>1.7852115544921801</c:v>
                </c:pt>
                <c:pt idx="93">
                  <c:v>1.9702549126176701</c:v>
                </c:pt>
                <c:pt idx="94">
                  <c:v>2.0612998931418098</c:v>
                </c:pt>
                <c:pt idx="95">
                  <c:v>1.9964063356150099</c:v>
                </c:pt>
                <c:pt idx="96">
                  <c:v>1.8486874301313001</c:v>
                </c:pt>
                <c:pt idx="97">
                  <c:v>1.9438001890308401</c:v>
                </c:pt>
                <c:pt idx="98">
                  <c:v>1.9233436055316999</c:v>
                </c:pt>
                <c:pt idx="99">
                  <c:v>1.9941908665585999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74D-4FF0-ABD4-F8CDC7D5C5B3}"/>
            </c:ext>
          </c:extLst>
        </c:ser>
        <c:ser>
          <c:idx val="11"/>
          <c:order val="11"/>
          <c:tx>
            <c:strRef>
              <c:f>'SOX6 in 100 WRR chickens'!$M$1</c:f>
              <c:strCache>
                <c:ptCount val="1"/>
                <c:pt idx="0">
                  <c:v>SOX6E12</c:v>
                </c:pt>
              </c:strCache>
            </c:strRef>
          </c:tx>
          <c:spPr>
            <a:ln w="158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'SOX6 in 100 WRR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WRR chickens'!$M$2:$M$101</c:f>
              <c:numCache>
                <c:formatCode>General</c:formatCode>
                <c:ptCount val="100"/>
                <c:pt idx="0">
                  <c:v>1.8980065257761201</c:v>
                </c:pt>
                <c:pt idx="1">
                  <c:v>1.8092837082095801</c:v>
                </c:pt>
                <c:pt idx="2">
                  <c:v>1.94315449898805</c:v>
                </c:pt>
                <c:pt idx="3">
                  <c:v>1.9276400204145601</c:v>
                </c:pt>
                <c:pt idx="4">
                  <c:v>2.0130300967654402</c:v>
                </c:pt>
                <c:pt idx="5">
                  <c:v>1.8192454158860201</c:v>
                </c:pt>
                <c:pt idx="6">
                  <c:v>1.84672269767245</c:v>
                </c:pt>
                <c:pt idx="7">
                  <c:v>1.76896215573963</c:v>
                </c:pt>
                <c:pt idx="8">
                  <c:v>1.91487457315117</c:v>
                </c:pt>
                <c:pt idx="9">
                  <c:v>1.74292389290681</c:v>
                </c:pt>
                <c:pt idx="10">
                  <c:v>2.0519562207703199</c:v>
                </c:pt>
                <c:pt idx="11">
                  <c:v>2.0284066298727401</c:v>
                </c:pt>
                <c:pt idx="12">
                  <c:v>1.8663916687970701</c:v>
                </c:pt>
                <c:pt idx="13">
                  <c:v>2.0552399467136699</c:v>
                </c:pt>
                <c:pt idx="14">
                  <c:v>1.8677837319538799</c:v>
                </c:pt>
                <c:pt idx="15">
                  <c:v>1.8408915863200599</c:v>
                </c:pt>
                <c:pt idx="16">
                  <c:v>2.0120374669573899</c:v>
                </c:pt>
                <c:pt idx="17">
                  <c:v>2.00641946434251</c:v>
                </c:pt>
                <c:pt idx="18">
                  <c:v>1.93347064662728</c:v>
                </c:pt>
                <c:pt idx="19">
                  <c:v>1.88663734661517</c:v>
                </c:pt>
                <c:pt idx="20">
                  <c:v>1.84589258307876</c:v>
                </c:pt>
                <c:pt idx="21">
                  <c:v>1.9847682964976401</c:v>
                </c:pt>
                <c:pt idx="22">
                  <c:v>1.9846779785130899</c:v>
                </c:pt>
                <c:pt idx="23">
                  <c:v>1.8781754963208701</c:v>
                </c:pt>
                <c:pt idx="24">
                  <c:v>2.5056188977532701</c:v>
                </c:pt>
                <c:pt idx="25">
                  <c:v>2.15244067472524</c:v>
                </c:pt>
                <c:pt idx="26">
                  <c:v>2.0016820776475299</c:v>
                </c:pt>
                <c:pt idx="27">
                  <c:v>1.9186331464737501</c:v>
                </c:pt>
                <c:pt idx="28">
                  <c:v>1.96578361676611</c:v>
                </c:pt>
                <c:pt idx="29">
                  <c:v>1.98619710000397</c:v>
                </c:pt>
                <c:pt idx="30">
                  <c:v>1.9056599490124</c:v>
                </c:pt>
                <c:pt idx="31">
                  <c:v>2.1512026499479999</c:v>
                </c:pt>
                <c:pt idx="32">
                  <c:v>1.9439190696639601</c:v>
                </c:pt>
                <c:pt idx="33">
                  <c:v>2.1305253740387502</c:v>
                </c:pt>
                <c:pt idx="34">
                  <c:v>1.99180556962202</c:v>
                </c:pt>
                <c:pt idx="35">
                  <c:v>1.96728183804348</c:v>
                </c:pt>
                <c:pt idx="36">
                  <c:v>2.0182476385033699</c:v>
                </c:pt>
                <c:pt idx="37">
                  <c:v>2.0072890990216501</c:v>
                </c:pt>
                <c:pt idx="38">
                  <c:v>1.9432611656561301</c:v>
                </c:pt>
                <c:pt idx="39">
                  <c:v>1.96228598455778</c:v>
                </c:pt>
                <c:pt idx="40">
                  <c:v>1.77294253980231</c:v>
                </c:pt>
                <c:pt idx="41">
                  <c:v>1.86788757249879</c:v>
                </c:pt>
                <c:pt idx="42">
                  <c:v>1.89771672696995</c:v>
                </c:pt>
                <c:pt idx="43">
                  <c:v>1.7909577103091501</c:v>
                </c:pt>
                <c:pt idx="44">
                  <c:v>1.8574791939278601</c:v>
                </c:pt>
                <c:pt idx="45">
                  <c:v>1.93584483144539</c:v>
                </c:pt>
                <c:pt idx="46">
                  <c:v>1.88854654510874</c:v>
                </c:pt>
                <c:pt idx="47">
                  <c:v>1.87936652909651</c:v>
                </c:pt>
                <c:pt idx="48">
                  <c:v>1.8716546014591</c:v>
                </c:pt>
                <c:pt idx="49">
                  <c:v>1.8419785033362599</c:v>
                </c:pt>
                <c:pt idx="50">
                  <c:v>1.89009207833219</c:v>
                </c:pt>
                <c:pt idx="51">
                  <c:v>1.9990426565500701</c:v>
                </c:pt>
                <c:pt idx="52">
                  <c:v>1.9871696236551399</c:v>
                </c:pt>
                <c:pt idx="53">
                  <c:v>1.9630778031685601</c:v>
                </c:pt>
                <c:pt idx="54">
                  <c:v>2.4097407424277502</c:v>
                </c:pt>
                <c:pt idx="55">
                  <c:v>2.3719469408152198</c:v>
                </c:pt>
                <c:pt idx="56">
                  <c:v>2.1774362131728799</c:v>
                </c:pt>
                <c:pt idx="57">
                  <c:v>2.41518448663542</c:v>
                </c:pt>
                <c:pt idx="58">
                  <c:v>2.1934054299260599</c:v>
                </c:pt>
                <c:pt idx="59">
                  <c:v>2.4083382652462699</c:v>
                </c:pt>
                <c:pt idx="60">
                  <c:v>2.2932248954312899</c:v>
                </c:pt>
                <c:pt idx="61">
                  <c:v>2.2619530855636198</c:v>
                </c:pt>
                <c:pt idx="62">
                  <c:v>2.2916025784007998</c:v>
                </c:pt>
                <c:pt idx="63">
                  <c:v>1.96921537257711</c:v>
                </c:pt>
                <c:pt idx="64">
                  <c:v>2.2860704900159101</c:v>
                </c:pt>
                <c:pt idx="65">
                  <c:v>2.38103164377068</c:v>
                </c:pt>
                <c:pt idx="66">
                  <c:v>2.17513600931624</c:v>
                </c:pt>
                <c:pt idx="67">
                  <c:v>2.2520238595092401</c:v>
                </c:pt>
                <c:pt idx="68">
                  <c:v>2.2131514290352499</c:v>
                </c:pt>
                <c:pt idx="69">
                  <c:v>2.2656407741142499</c:v>
                </c:pt>
                <c:pt idx="70">
                  <c:v>2.3302853587177901</c:v>
                </c:pt>
                <c:pt idx="71">
                  <c:v>2.0864745538265499</c:v>
                </c:pt>
                <c:pt idx="72">
                  <c:v>2.2411088426428498</c:v>
                </c:pt>
                <c:pt idx="73">
                  <c:v>2.2483985437991199</c:v>
                </c:pt>
                <c:pt idx="74">
                  <c:v>2.2464417758336901</c:v>
                </c:pt>
                <c:pt idx="75">
                  <c:v>2.3634115317612601</c:v>
                </c:pt>
                <c:pt idx="76">
                  <c:v>2.30801706054566</c:v>
                </c:pt>
                <c:pt idx="77">
                  <c:v>2.2709054046000401</c:v>
                </c:pt>
                <c:pt idx="78">
                  <c:v>2.3720060902242599</c:v>
                </c:pt>
                <c:pt idx="79">
                  <c:v>1.78038837642298</c:v>
                </c:pt>
                <c:pt idx="80">
                  <c:v>1.2240165015722699</c:v>
                </c:pt>
                <c:pt idx="81">
                  <c:v>2.4686094707090902</c:v>
                </c:pt>
                <c:pt idx="82">
                  <c:v>2.1450253656915899</c:v>
                </c:pt>
                <c:pt idx="83">
                  <c:v>2.1787578883527501</c:v>
                </c:pt>
                <c:pt idx="84">
                  <c:v>2.0437819523518899</c:v>
                </c:pt>
                <c:pt idx="85">
                  <c:v>2.2989182063882301</c:v>
                </c:pt>
                <c:pt idx="86">
                  <c:v>2.07241078715386</c:v>
                </c:pt>
                <c:pt idx="87">
                  <c:v>1.96317962617122</c:v>
                </c:pt>
                <c:pt idx="88">
                  <c:v>1.90207779177812</c:v>
                </c:pt>
                <c:pt idx="89">
                  <c:v>2.1428700751069001</c:v>
                </c:pt>
                <c:pt idx="90">
                  <c:v>1.95520014491973</c:v>
                </c:pt>
                <c:pt idx="91">
                  <c:v>1.92096885516209</c:v>
                </c:pt>
                <c:pt idx="92">
                  <c:v>1.70281432564018</c:v>
                </c:pt>
                <c:pt idx="93">
                  <c:v>1.8586821529984401</c:v>
                </c:pt>
                <c:pt idx="94">
                  <c:v>1.7019211251433699</c:v>
                </c:pt>
                <c:pt idx="95">
                  <c:v>2.0902942155628002</c:v>
                </c:pt>
                <c:pt idx="96">
                  <c:v>1.85653650202447</c:v>
                </c:pt>
                <c:pt idx="97">
                  <c:v>1.86011595690755</c:v>
                </c:pt>
                <c:pt idx="98">
                  <c:v>1.7783397454155201</c:v>
                </c:pt>
                <c:pt idx="99">
                  <c:v>1.52684978755775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874D-4FF0-ABD4-F8CDC7D5C5B3}"/>
            </c:ext>
          </c:extLst>
        </c:ser>
        <c:ser>
          <c:idx val="12"/>
          <c:order val="12"/>
          <c:tx>
            <c:strRef>
              <c:f>'SOX6 in 100 WRR chickens'!$N$1</c:f>
              <c:strCache>
                <c:ptCount val="1"/>
                <c:pt idx="0">
                  <c:v>SOX6I12</c:v>
                </c:pt>
              </c:strCache>
            </c:strRef>
          </c:tx>
          <c:spPr>
            <a:ln w="158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'SOX6 in 100 WRR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WRR chickens'!$N$2:$N$101</c:f>
              <c:numCache>
                <c:formatCode>General</c:formatCode>
                <c:ptCount val="100"/>
                <c:pt idx="0">
                  <c:v>1.98075297989405</c:v>
                </c:pt>
                <c:pt idx="1">
                  <c:v>2.0507247167876699</c:v>
                </c:pt>
                <c:pt idx="2">
                  <c:v>1.97971400779267</c:v>
                </c:pt>
                <c:pt idx="3">
                  <c:v>1.9380738322400699</c:v>
                </c:pt>
                <c:pt idx="4">
                  <c:v>1.96206050633452</c:v>
                </c:pt>
                <c:pt idx="5">
                  <c:v>2.03611265464132</c:v>
                </c:pt>
                <c:pt idx="6">
                  <c:v>1.91806712883963</c:v>
                </c:pt>
                <c:pt idx="7">
                  <c:v>1.94350072745922</c:v>
                </c:pt>
                <c:pt idx="8">
                  <c:v>2.10423983462058</c:v>
                </c:pt>
                <c:pt idx="9">
                  <c:v>2.00867878185952</c:v>
                </c:pt>
                <c:pt idx="10">
                  <c:v>1.9986804788805399</c:v>
                </c:pt>
                <c:pt idx="11">
                  <c:v>2.0281466132503199</c:v>
                </c:pt>
                <c:pt idx="12">
                  <c:v>2.01222751074567</c:v>
                </c:pt>
                <c:pt idx="13">
                  <c:v>1.92569174370459</c:v>
                </c:pt>
                <c:pt idx="14">
                  <c:v>1.92409980661075</c:v>
                </c:pt>
                <c:pt idx="15">
                  <c:v>1.8841204276710799</c:v>
                </c:pt>
                <c:pt idx="16">
                  <c:v>2.0647547699714202</c:v>
                </c:pt>
                <c:pt idx="17">
                  <c:v>1.9892081564458</c:v>
                </c:pt>
                <c:pt idx="18">
                  <c:v>2.04056648146969</c:v>
                </c:pt>
                <c:pt idx="19">
                  <c:v>2.0558314929255301</c:v>
                </c:pt>
                <c:pt idx="20">
                  <c:v>2.0668488277472199</c:v>
                </c:pt>
                <c:pt idx="21">
                  <c:v>2.0355557082645701</c:v>
                </c:pt>
                <c:pt idx="22">
                  <c:v>2.0020117356940599</c:v>
                </c:pt>
                <c:pt idx="23">
                  <c:v>1.9978206170095201</c:v>
                </c:pt>
                <c:pt idx="24">
                  <c:v>1.9290495002220001</c:v>
                </c:pt>
                <c:pt idx="25">
                  <c:v>1.8438008193850099</c:v>
                </c:pt>
                <c:pt idx="26">
                  <c:v>1.8810295740901699</c:v>
                </c:pt>
                <c:pt idx="27">
                  <c:v>2.0846350514668202</c:v>
                </c:pt>
                <c:pt idx="28">
                  <c:v>1.98908741909738</c:v>
                </c:pt>
                <c:pt idx="29">
                  <c:v>1.94812026080289</c:v>
                </c:pt>
                <c:pt idx="30">
                  <c:v>2.1405513480095499</c:v>
                </c:pt>
                <c:pt idx="31">
                  <c:v>2.1136120879098099</c:v>
                </c:pt>
                <c:pt idx="32">
                  <c:v>2.0450030590268802</c:v>
                </c:pt>
                <c:pt idx="33">
                  <c:v>2.0059614806302202</c:v>
                </c:pt>
                <c:pt idx="34">
                  <c:v>1.9021703900734399</c:v>
                </c:pt>
                <c:pt idx="35">
                  <c:v>2.0014380621643699</c:v>
                </c:pt>
                <c:pt idx="36">
                  <c:v>1.9313923661227601</c:v>
                </c:pt>
                <c:pt idx="37">
                  <c:v>2.0963145057374999</c:v>
                </c:pt>
                <c:pt idx="38">
                  <c:v>1.97578520018561</c:v>
                </c:pt>
                <c:pt idx="39">
                  <c:v>1.96730749700964</c:v>
                </c:pt>
                <c:pt idx="40">
                  <c:v>2.0554147448917899</c:v>
                </c:pt>
                <c:pt idx="41">
                  <c:v>1.98436349913117</c:v>
                </c:pt>
                <c:pt idx="42">
                  <c:v>1.9665611363645401</c:v>
                </c:pt>
                <c:pt idx="43">
                  <c:v>1.8760352747004301</c:v>
                </c:pt>
                <c:pt idx="44">
                  <c:v>2.0758265164773202</c:v>
                </c:pt>
                <c:pt idx="45">
                  <c:v>1.9729687099491899</c:v>
                </c:pt>
                <c:pt idx="46">
                  <c:v>1.9670501534245699</c:v>
                </c:pt>
                <c:pt idx="47">
                  <c:v>2.0324749255679699</c:v>
                </c:pt>
                <c:pt idx="48">
                  <c:v>2.0512330019032001</c:v>
                </c:pt>
                <c:pt idx="49">
                  <c:v>1.92151182601825</c:v>
                </c:pt>
                <c:pt idx="50">
                  <c:v>2.1300362067341698</c:v>
                </c:pt>
                <c:pt idx="51">
                  <c:v>1.9738716675780701</c:v>
                </c:pt>
                <c:pt idx="52">
                  <c:v>2.1625796825580799</c:v>
                </c:pt>
                <c:pt idx="53">
                  <c:v>2.04320130861844</c:v>
                </c:pt>
                <c:pt idx="54">
                  <c:v>2.0481974873319402</c:v>
                </c:pt>
                <c:pt idx="55">
                  <c:v>1.96561093881116</c:v>
                </c:pt>
                <c:pt idx="56">
                  <c:v>1.91240015876992</c:v>
                </c:pt>
                <c:pt idx="57">
                  <c:v>2.0484882645904499</c:v>
                </c:pt>
                <c:pt idx="58">
                  <c:v>1.9726094276524599</c:v>
                </c:pt>
                <c:pt idx="59">
                  <c:v>1.9930523289480599</c:v>
                </c:pt>
                <c:pt idx="60">
                  <c:v>1.93231444810099</c:v>
                </c:pt>
                <c:pt idx="61">
                  <c:v>1.94411574947069</c:v>
                </c:pt>
                <c:pt idx="62">
                  <c:v>1.8632730840863001</c:v>
                </c:pt>
                <c:pt idx="63">
                  <c:v>2.1939483652308498</c:v>
                </c:pt>
                <c:pt idx="64">
                  <c:v>1.7808716675157501</c:v>
                </c:pt>
                <c:pt idx="65">
                  <c:v>1.9148849479879</c:v>
                </c:pt>
                <c:pt idx="66">
                  <c:v>1.9625564940012099</c:v>
                </c:pt>
                <c:pt idx="67">
                  <c:v>1.81710584391651</c:v>
                </c:pt>
                <c:pt idx="68">
                  <c:v>1.9088392602403299</c:v>
                </c:pt>
                <c:pt idx="69">
                  <c:v>1.77016607085608</c:v>
                </c:pt>
                <c:pt idx="70">
                  <c:v>1.7794147857148901</c:v>
                </c:pt>
                <c:pt idx="71">
                  <c:v>1.8931213590447</c:v>
                </c:pt>
                <c:pt idx="72">
                  <c:v>1.74026377667829</c:v>
                </c:pt>
                <c:pt idx="73">
                  <c:v>2.0784859348096099</c:v>
                </c:pt>
                <c:pt idx="74">
                  <c:v>2.0140436334546501</c:v>
                </c:pt>
                <c:pt idx="75">
                  <c:v>1.9712952943131401</c:v>
                </c:pt>
                <c:pt idx="76">
                  <c:v>1.9078788402253599</c:v>
                </c:pt>
                <c:pt idx="77">
                  <c:v>1.8328595148846401</c:v>
                </c:pt>
                <c:pt idx="78">
                  <c:v>1.9590717484290201</c:v>
                </c:pt>
                <c:pt idx="79">
                  <c:v>2.13726561033288</c:v>
                </c:pt>
                <c:pt idx="80">
                  <c:v>1.14914177384284</c:v>
                </c:pt>
                <c:pt idx="81">
                  <c:v>1.95668139172204</c:v>
                </c:pt>
                <c:pt idx="82">
                  <c:v>1.89017397412154</c:v>
                </c:pt>
                <c:pt idx="83">
                  <c:v>1.8946624941292201</c:v>
                </c:pt>
                <c:pt idx="84">
                  <c:v>2.0526151236055301</c:v>
                </c:pt>
                <c:pt idx="85">
                  <c:v>1.6914474447671199</c:v>
                </c:pt>
                <c:pt idx="86">
                  <c:v>2.09827283259105</c:v>
                </c:pt>
                <c:pt idx="87">
                  <c:v>2.1495293682300098</c:v>
                </c:pt>
                <c:pt idx="88">
                  <c:v>1.97327589692441</c:v>
                </c:pt>
                <c:pt idx="89">
                  <c:v>2.3691577538587101</c:v>
                </c:pt>
                <c:pt idx="90">
                  <c:v>2.1840707923688498</c:v>
                </c:pt>
                <c:pt idx="91">
                  <c:v>2.1061661987155098</c:v>
                </c:pt>
                <c:pt idx="92">
                  <c:v>1.81224077890602</c:v>
                </c:pt>
                <c:pt idx="93">
                  <c:v>2.0311975655985699</c:v>
                </c:pt>
                <c:pt idx="94">
                  <c:v>2.0130343743424799</c:v>
                </c:pt>
                <c:pt idx="95">
                  <c:v>2.0922777319176702</c:v>
                </c:pt>
                <c:pt idx="96">
                  <c:v>1.95660154133441</c:v>
                </c:pt>
                <c:pt idx="97">
                  <c:v>1.96044780051179</c:v>
                </c:pt>
                <c:pt idx="98">
                  <c:v>1.97848857074437</c:v>
                </c:pt>
                <c:pt idx="99">
                  <c:v>1.9377532485155999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874D-4FF0-ABD4-F8CDC7D5C5B3}"/>
            </c:ext>
          </c:extLst>
        </c:ser>
        <c:ser>
          <c:idx val="13"/>
          <c:order val="13"/>
          <c:tx>
            <c:strRef>
              <c:f>'SOX6 in 100 WRR chickens'!$O$1</c:f>
              <c:strCache>
                <c:ptCount val="1"/>
                <c:pt idx="0">
                  <c:v>SOX6E15-1</c:v>
                </c:pt>
              </c:strCache>
            </c:strRef>
          </c:tx>
          <c:spPr>
            <a:ln w="158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'SOX6 in 100 WRR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WRR chickens'!$O$2:$O$101</c:f>
              <c:numCache>
                <c:formatCode>General</c:formatCode>
                <c:ptCount val="100"/>
                <c:pt idx="0">
                  <c:v>2.1211906987292499</c:v>
                </c:pt>
                <c:pt idx="1">
                  <c:v>2.1318511037719898</c:v>
                </c:pt>
                <c:pt idx="2">
                  <c:v>2.0204230320306298</c:v>
                </c:pt>
                <c:pt idx="3">
                  <c:v>2.11104101023464</c:v>
                </c:pt>
                <c:pt idx="4">
                  <c:v>1.9678270615655</c:v>
                </c:pt>
                <c:pt idx="5">
                  <c:v>1.94275495046574</c:v>
                </c:pt>
                <c:pt idx="6">
                  <c:v>2.0062963846131598</c:v>
                </c:pt>
                <c:pt idx="7">
                  <c:v>2.1260830859504898</c:v>
                </c:pt>
                <c:pt idx="8">
                  <c:v>2.0602718530264501</c:v>
                </c:pt>
                <c:pt idx="9">
                  <c:v>2.0991681229742101</c:v>
                </c:pt>
                <c:pt idx="10">
                  <c:v>2.1934326180735102</c:v>
                </c:pt>
                <c:pt idx="11">
                  <c:v>2.0859334328788299</c:v>
                </c:pt>
                <c:pt idx="12">
                  <c:v>2.01785011787516</c:v>
                </c:pt>
                <c:pt idx="13">
                  <c:v>2.0159137830743998</c:v>
                </c:pt>
                <c:pt idx="14">
                  <c:v>1.98680434216625</c:v>
                </c:pt>
                <c:pt idx="15">
                  <c:v>2.06586604022714</c:v>
                </c:pt>
                <c:pt idx="16">
                  <c:v>2.0303919529994601</c:v>
                </c:pt>
                <c:pt idx="17">
                  <c:v>2.0159892971287801</c:v>
                </c:pt>
                <c:pt idx="18">
                  <c:v>1.96684374873852</c:v>
                </c:pt>
                <c:pt idx="19">
                  <c:v>1.98635218723285</c:v>
                </c:pt>
                <c:pt idx="20">
                  <c:v>2.0351650584029</c:v>
                </c:pt>
                <c:pt idx="21">
                  <c:v>2.0474095019010101</c:v>
                </c:pt>
                <c:pt idx="22">
                  <c:v>2.0622752142668799</c:v>
                </c:pt>
                <c:pt idx="23">
                  <c:v>2.1342968814268</c:v>
                </c:pt>
                <c:pt idx="24">
                  <c:v>2.0896603126028999</c:v>
                </c:pt>
                <c:pt idx="25">
                  <c:v>2.0173260840495799</c:v>
                </c:pt>
                <c:pt idx="26">
                  <c:v>1.9946857231936601</c:v>
                </c:pt>
                <c:pt idx="27">
                  <c:v>1.98537760499473</c:v>
                </c:pt>
                <c:pt idx="28">
                  <c:v>2.0455536267192098</c:v>
                </c:pt>
                <c:pt idx="29">
                  <c:v>2.0120012790781199</c:v>
                </c:pt>
                <c:pt idx="30">
                  <c:v>2.06334616587402</c:v>
                </c:pt>
                <c:pt idx="31">
                  <c:v>2.1454387173810399</c:v>
                </c:pt>
                <c:pt idx="32">
                  <c:v>1.99294603875382</c:v>
                </c:pt>
                <c:pt idx="33">
                  <c:v>2.0913651024262001</c:v>
                </c:pt>
                <c:pt idx="34">
                  <c:v>2.16642653537953</c:v>
                </c:pt>
                <c:pt idx="35">
                  <c:v>2.0955377891251001</c:v>
                </c:pt>
                <c:pt idx="36">
                  <c:v>1.95505783467644</c:v>
                </c:pt>
                <c:pt idx="37">
                  <c:v>2.1617679390535498</c:v>
                </c:pt>
                <c:pt idx="38">
                  <c:v>1.8929146974214199</c:v>
                </c:pt>
                <c:pt idx="39">
                  <c:v>1.89793644854099</c:v>
                </c:pt>
                <c:pt idx="40">
                  <c:v>2.0399873103841299</c:v>
                </c:pt>
                <c:pt idx="41">
                  <c:v>1.93597682103132</c:v>
                </c:pt>
                <c:pt idx="42">
                  <c:v>1.8952940763864401</c:v>
                </c:pt>
                <c:pt idx="43">
                  <c:v>2.0760678669767301</c:v>
                </c:pt>
                <c:pt idx="44">
                  <c:v>1.9321269472112901</c:v>
                </c:pt>
                <c:pt idx="45">
                  <c:v>2.08508879587691</c:v>
                </c:pt>
                <c:pt idx="46">
                  <c:v>2.1333493419896401</c:v>
                </c:pt>
                <c:pt idx="47">
                  <c:v>1.9803138760794701</c:v>
                </c:pt>
                <c:pt idx="48">
                  <c:v>1.9114923823307</c:v>
                </c:pt>
                <c:pt idx="49">
                  <c:v>1.9986323465086799</c:v>
                </c:pt>
                <c:pt idx="50">
                  <c:v>2.00963753860428</c:v>
                </c:pt>
                <c:pt idx="51">
                  <c:v>2.0486513479914201</c:v>
                </c:pt>
                <c:pt idx="52">
                  <c:v>2.1474289441961001</c:v>
                </c:pt>
                <c:pt idx="53">
                  <c:v>1.99305336688187</c:v>
                </c:pt>
                <c:pt idx="54">
                  <c:v>1.91696945200612</c:v>
                </c:pt>
                <c:pt idx="55">
                  <c:v>1.8049134084082701</c:v>
                </c:pt>
                <c:pt idx="56">
                  <c:v>1.8596753830638699</c:v>
                </c:pt>
                <c:pt idx="57">
                  <c:v>1.87804771667587</c:v>
                </c:pt>
                <c:pt idx="58">
                  <c:v>1.9013986958787701</c:v>
                </c:pt>
                <c:pt idx="59">
                  <c:v>1.96723508883706</c:v>
                </c:pt>
                <c:pt idx="60">
                  <c:v>1.92793302232161</c:v>
                </c:pt>
                <c:pt idx="61">
                  <c:v>2.0215243649147299</c:v>
                </c:pt>
                <c:pt idx="62">
                  <c:v>1.8294799162622699</c:v>
                </c:pt>
                <c:pt idx="63">
                  <c:v>2.0947699131634598</c:v>
                </c:pt>
                <c:pt idx="64">
                  <c:v>2.0235779130079599</c:v>
                </c:pt>
                <c:pt idx="65">
                  <c:v>1.9276766431832799</c:v>
                </c:pt>
                <c:pt idx="66">
                  <c:v>1.82451664515872</c:v>
                </c:pt>
                <c:pt idx="67">
                  <c:v>1.8008763364351099</c:v>
                </c:pt>
                <c:pt idx="68">
                  <c:v>1.8768909598704999</c:v>
                </c:pt>
                <c:pt idx="69">
                  <c:v>1.8565858053161099</c:v>
                </c:pt>
                <c:pt idx="70">
                  <c:v>1.8691417759408799</c:v>
                </c:pt>
                <c:pt idx="71">
                  <c:v>1.90279206648605</c:v>
                </c:pt>
                <c:pt idx="72">
                  <c:v>1.9359590795447399</c:v>
                </c:pt>
                <c:pt idx="73">
                  <c:v>1.9413064892738701</c:v>
                </c:pt>
                <c:pt idx="74">
                  <c:v>2.0709689100314499</c:v>
                </c:pt>
                <c:pt idx="75">
                  <c:v>1.9228651107324299</c:v>
                </c:pt>
                <c:pt idx="76">
                  <c:v>1.9140222749066</c:v>
                </c:pt>
                <c:pt idx="77">
                  <c:v>1.9240240463526499</c:v>
                </c:pt>
                <c:pt idx="78">
                  <c:v>1.8369915405111701</c:v>
                </c:pt>
                <c:pt idx="79">
                  <c:v>1.9999820009006399</c:v>
                </c:pt>
                <c:pt idx="80">
                  <c:v>1.0528512065860101</c:v>
                </c:pt>
                <c:pt idx="81">
                  <c:v>1.8802545600271601</c:v>
                </c:pt>
                <c:pt idx="82">
                  <c:v>1.80393433282469</c:v>
                </c:pt>
                <c:pt idx="83">
                  <c:v>1.9715712243513801</c:v>
                </c:pt>
                <c:pt idx="84">
                  <c:v>2.0371753994336101</c:v>
                </c:pt>
                <c:pt idx="85">
                  <c:v>1.88522526105021</c:v>
                </c:pt>
                <c:pt idx="86">
                  <c:v>2.1392706840017799</c:v>
                </c:pt>
                <c:pt idx="87">
                  <c:v>2.0951310363326998</c:v>
                </c:pt>
                <c:pt idx="88">
                  <c:v>1.96142083483461</c:v>
                </c:pt>
                <c:pt idx="89">
                  <c:v>2.5827900730444799</c:v>
                </c:pt>
                <c:pt idx="90">
                  <c:v>2.2120428721262599</c:v>
                </c:pt>
                <c:pt idx="91">
                  <c:v>2.0733755019590001</c:v>
                </c:pt>
                <c:pt idx="92">
                  <c:v>1.91911128309709</c:v>
                </c:pt>
                <c:pt idx="93">
                  <c:v>1.9530108686577701</c:v>
                </c:pt>
                <c:pt idx="94">
                  <c:v>1.93149554732804</c:v>
                </c:pt>
                <c:pt idx="95">
                  <c:v>2.2156110420150998</c:v>
                </c:pt>
                <c:pt idx="96">
                  <c:v>1.94180589735427</c:v>
                </c:pt>
                <c:pt idx="97">
                  <c:v>1.9833092814115301</c:v>
                </c:pt>
                <c:pt idx="98">
                  <c:v>1.9121599740559601</c:v>
                </c:pt>
                <c:pt idx="99">
                  <c:v>1.8786200949580401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874D-4FF0-ABD4-F8CDC7D5C5B3}"/>
            </c:ext>
          </c:extLst>
        </c:ser>
        <c:ser>
          <c:idx val="14"/>
          <c:order val="14"/>
          <c:tx>
            <c:strRef>
              <c:f>'SOX6 in 100 WRR chickens'!$P$1</c:f>
              <c:strCache>
                <c:ptCount val="1"/>
                <c:pt idx="0">
                  <c:v>SOX6E15-2</c:v>
                </c:pt>
              </c:strCache>
            </c:strRef>
          </c:tx>
          <c:spPr>
            <a:ln w="158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'SOX6 in 100 WRR chickens'!$A$2:$A$101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cat>
          <c:val>
            <c:numRef>
              <c:f>'SOX6 in 100 WRR chickens'!$P$2:$P$101</c:f>
              <c:numCache>
                <c:formatCode>General</c:formatCode>
                <c:ptCount val="100"/>
                <c:pt idx="0">
                  <c:v>1.87393134815823</c:v>
                </c:pt>
                <c:pt idx="1">
                  <c:v>1.7910863751222901</c:v>
                </c:pt>
                <c:pt idx="2">
                  <c:v>1.8810082239067001</c:v>
                </c:pt>
                <c:pt idx="3">
                  <c:v>1.8534840618678601</c:v>
                </c:pt>
                <c:pt idx="4">
                  <c:v>1.74148294597478</c:v>
                </c:pt>
                <c:pt idx="5">
                  <c:v>1.85858937068063</c:v>
                </c:pt>
                <c:pt idx="6">
                  <c:v>1.8723217304639801</c:v>
                </c:pt>
                <c:pt idx="7">
                  <c:v>1.8466529810892001</c:v>
                </c:pt>
                <c:pt idx="8">
                  <c:v>1.88356558810214</c:v>
                </c:pt>
                <c:pt idx="9">
                  <c:v>1.78773584038375</c:v>
                </c:pt>
                <c:pt idx="10">
                  <c:v>1.89676802900613</c:v>
                </c:pt>
                <c:pt idx="11">
                  <c:v>1.9820699398660699</c:v>
                </c:pt>
                <c:pt idx="12">
                  <c:v>1.93987771480267</c:v>
                </c:pt>
                <c:pt idx="13">
                  <c:v>1.92870404328359</c:v>
                </c:pt>
                <c:pt idx="14">
                  <c:v>1.93823512797431</c:v>
                </c:pt>
                <c:pt idx="15">
                  <c:v>1.98094667864563</c:v>
                </c:pt>
                <c:pt idx="16">
                  <c:v>2.1107378789208902</c:v>
                </c:pt>
                <c:pt idx="17">
                  <c:v>2.1633077047892901</c:v>
                </c:pt>
                <c:pt idx="18">
                  <c:v>1.99355533164702</c:v>
                </c:pt>
                <c:pt idx="19">
                  <c:v>1.94097536164763</c:v>
                </c:pt>
                <c:pt idx="20">
                  <c:v>1.8184507963527099</c:v>
                </c:pt>
                <c:pt idx="21">
                  <c:v>1.88355218743488</c:v>
                </c:pt>
                <c:pt idx="22">
                  <c:v>1.8982028368460999</c:v>
                </c:pt>
                <c:pt idx="23">
                  <c:v>1.8529488735661701</c:v>
                </c:pt>
                <c:pt idx="24">
                  <c:v>2.05632579565088</c:v>
                </c:pt>
                <c:pt idx="25">
                  <c:v>2.1234598345952</c:v>
                </c:pt>
                <c:pt idx="26">
                  <c:v>2.0917833408578099</c:v>
                </c:pt>
                <c:pt idx="27">
                  <c:v>2.04218840945865</c:v>
                </c:pt>
                <c:pt idx="28">
                  <c:v>2.08308126054364</c:v>
                </c:pt>
                <c:pt idx="29">
                  <c:v>2.0081344160148702</c:v>
                </c:pt>
                <c:pt idx="30">
                  <c:v>1.87201253385277</c:v>
                </c:pt>
                <c:pt idx="31">
                  <c:v>1.9938342944927701</c:v>
                </c:pt>
                <c:pt idx="32">
                  <c:v>2.0033505489752899</c:v>
                </c:pt>
                <c:pt idx="33">
                  <c:v>1.9784523636315501</c:v>
                </c:pt>
                <c:pt idx="34">
                  <c:v>1.8237180948610501</c:v>
                </c:pt>
                <c:pt idx="35">
                  <c:v>2.0415471559903202</c:v>
                </c:pt>
                <c:pt idx="36">
                  <c:v>1.84350383695674</c:v>
                </c:pt>
                <c:pt idx="37">
                  <c:v>1.9977964589527799</c:v>
                </c:pt>
                <c:pt idx="38">
                  <c:v>1.9999455665824799</c:v>
                </c:pt>
                <c:pt idx="39">
                  <c:v>1.8803629935072399</c:v>
                </c:pt>
                <c:pt idx="40">
                  <c:v>1.83574711203995</c:v>
                </c:pt>
                <c:pt idx="41">
                  <c:v>1.98362060969223</c:v>
                </c:pt>
                <c:pt idx="42">
                  <c:v>1.9163756321885299</c:v>
                </c:pt>
                <c:pt idx="43">
                  <c:v>1.88139972621297</c:v>
                </c:pt>
                <c:pt idx="44">
                  <c:v>1.80094675215912</c:v>
                </c:pt>
                <c:pt idx="45">
                  <c:v>1.88527772627754</c:v>
                </c:pt>
                <c:pt idx="46">
                  <c:v>1.88328435380495</c:v>
                </c:pt>
                <c:pt idx="47">
                  <c:v>1.85708608916263</c:v>
                </c:pt>
                <c:pt idx="48">
                  <c:v>2.03945177300161</c:v>
                </c:pt>
                <c:pt idx="49">
                  <c:v>1.85024241369244</c:v>
                </c:pt>
                <c:pt idx="50">
                  <c:v>2.0069519069658099</c:v>
                </c:pt>
                <c:pt idx="51">
                  <c:v>1.9199536028872</c:v>
                </c:pt>
                <c:pt idx="52">
                  <c:v>2.0584226826048999</c:v>
                </c:pt>
                <c:pt idx="53">
                  <c:v>1.88963248728591</c:v>
                </c:pt>
                <c:pt idx="54">
                  <c:v>2.3872329346120802</c:v>
                </c:pt>
                <c:pt idx="55">
                  <c:v>2.2446455989610601</c:v>
                </c:pt>
                <c:pt idx="56">
                  <c:v>2.2035415535982499</c:v>
                </c:pt>
                <c:pt idx="57">
                  <c:v>2.3271417258632998</c:v>
                </c:pt>
                <c:pt idx="58">
                  <c:v>2.2437481406797302</c:v>
                </c:pt>
                <c:pt idx="59">
                  <c:v>2.2173025484039002</c:v>
                </c:pt>
                <c:pt idx="60">
                  <c:v>2.2116198681846302</c:v>
                </c:pt>
                <c:pt idx="61">
                  <c:v>2.3561202248789699</c:v>
                </c:pt>
                <c:pt idx="62">
                  <c:v>2.1504645893357801</c:v>
                </c:pt>
                <c:pt idx="63">
                  <c:v>2.00036001366552</c:v>
                </c:pt>
                <c:pt idx="64">
                  <c:v>2.1632711334320902</c:v>
                </c:pt>
                <c:pt idx="65">
                  <c:v>2.5041892010348401</c:v>
                </c:pt>
                <c:pt idx="66">
                  <c:v>2.1446920655698301</c:v>
                </c:pt>
                <c:pt idx="67">
                  <c:v>1.94595125172599</c:v>
                </c:pt>
                <c:pt idx="68">
                  <c:v>2.19377293485068</c:v>
                </c:pt>
                <c:pt idx="69">
                  <c:v>2.1551767502041099</c:v>
                </c:pt>
                <c:pt idx="70">
                  <c:v>2.1340365165759301</c:v>
                </c:pt>
                <c:pt idx="71">
                  <c:v>2.0612131489736298</c:v>
                </c:pt>
                <c:pt idx="72">
                  <c:v>2.2313717317158002</c:v>
                </c:pt>
                <c:pt idx="73">
                  <c:v>2.1398775751719801</c:v>
                </c:pt>
                <c:pt idx="74">
                  <c:v>2.1251336302345099</c:v>
                </c:pt>
                <c:pt idx="75">
                  <c:v>2.4246096440651201</c:v>
                </c:pt>
                <c:pt idx="76">
                  <c:v>2.1645987392966699</c:v>
                </c:pt>
                <c:pt idx="77">
                  <c:v>2.1962008559006998</c:v>
                </c:pt>
                <c:pt idx="78">
                  <c:v>2.1737396200452102</c:v>
                </c:pt>
                <c:pt idx="79">
                  <c:v>1.7821945868793101</c:v>
                </c:pt>
                <c:pt idx="80">
                  <c:v>1.2434701947811599</c:v>
                </c:pt>
                <c:pt idx="81">
                  <c:v>2.1787134617764701</c:v>
                </c:pt>
                <c:pt idx="82">
                  <c:v>2.15753321074537</c:v>
                </c:pt>
                <c:pt idx="83">
                  <c:v>2.19516713049339</c:v>
                </c:pt>
                <c:pt idx="84">
                  <c:v>1.89298855282372</c:v>
                </c:pt>
                <c:pt idx="85">
                  <c:v>2.1881811153331698</c:v>
                </c:pt>
                <c:pt idx="86">
                  <c:v>1.9114836813459299</c:v>
                </c:pt>
                <c:pt idx="87">
                  <c:v>1.91176606160782</c:v>
                </c:pt>
                <c:pt idx="88">
                  <c:v>1.73745333518712</c:v>
                </c:pt>
                <c:pt idx="89">
                  <c:v>2.2735494730246999</c:v>
                </c:pt>
                <c:pt idx="90">
                  <c:v>2.0742163550192299</c:v>
                </c:pt>
                <c:pt idx="91">
                  <c:v>1.95561339082022</c:v>
                </c:pt>
                <c:pt idx="92">
                  <c:v>1.7318167505750399</c:v>
                </c:pt>
                <c:pt idx="93">
                  <c:v>1.92944082816304</c:v>
                </c:pt>
                <c:pt idx="94">
                  <c:v>1.74840089267879</c:v>
                </c:pt>
                <c:pt idx="95">
                  <c:v>2.1193129673472</c:v>
                </c:pt>
                <c:pt idx="96">
                  <c:v>1.80690664342289</c:v>
                </c:pt>
                <c:pt idx="97">
                  <c:v>1.9678675236490899</c:v>
                </c:pt>
                <c:pt idx="98">
                  <c:v>1.9968445936170001</c:v>
                </c:pt>
                <c:pt idx="99">
                  <c:v>1.7967514605883299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874D-4FF0-ABD4-F8CDC7D5C5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7819376"/>
        <c:axId val="537821016"/>
      </c:lineChart>
      <c:catAx>
        <c:axId val="537819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charset="0"/>
                    <a:ea typeface="Palatino Linotype" panose="02040502050505030304" charset="0"/>
                    <a:cs typeface="Palatino Linotype" panose="02040502050505030304" charset="0"/>
                    <a:sym typeface="Palatino Linotype" panose="02040502050505030304" charset="0"/>
                  </a:defRPr>
                </a:pPr>
                <a:r>
                  <a:rPr lang="en-US" altLang="zh-CN">
                    <a:solidFill>
                      <a:sysClr val="windowText" lastClr="000000"/>
                    </a:solidFill>
                    <a:latin typeface="Palatino Linotype" panose="02040502050505030304" charset="0"/>
                    <a:ea typeface="Palatino Linotype" panose="02040502050505030304" charset="0"/>
                    <a:cs typeface="Palatino Linotype" panose="02040502050505030304" charset="0"/>
                    <a:sym typeface="Palatino Linotype" panose="02040502050505030304" charset="0"/>
                  </a:rPr>
                  <a:t>Sample ID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zh-CN" sz="10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charset="0"/>
                  <a:ea typeface="Palatino Linotype" panose="02040502050505030304" charset="0"/>
                  <a:cs typeface="Palatino Linotype" panose="02040502050505030304" charset="0"/>
                  <a:sym typeface="Palatino Linotype" panose="0204050205050503030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6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  <c:crossAx val="537821016"/>
        <c:crosses val="autoZero"/>
        <c:auto val="1"/>
        <c:lblAlgn val="ctr"/>
        <c:lblOffset val="100"/>
        <c:noMultiLvlLbl val="0"/>
      </c:catAx>
      <c:valAx>
        <c:axId val="537821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charset="0"/>
                    <a:ea typeface="Palatino Linotype" panose="02040502050505030304" charset="0"/>
                    <a:cs typeface="Palatino Linotype" panose="02040502050505030304" charset="0"/>
                    <a:sym typeface="Palatino Linotype" panose="02040502050505030304" charset="0"/>
                  </a:defRPr>
                </a:pPr>
                <a:r>
                  <a:rPr lang="en-US" altLang="zh-CN">
                    <a:solidFill>
                      <a:sysClr val="windowText" lastClr="000000"/>
                    </a:solidFill>
                    <a:latin typeface="Palatino Linotype" panose="02040502050505030304" charset="0"/>
                    <a:ea typeface="Palatino Linotype" panose="02040502050505030304" charset="0"/>
                    <a:cs typeface="Palatino Linotype" panose="02040502050505030304" charset="0"/>
                    <a:sym typeface="Palatino Linotype" panose="02040502050505030304" charset="0"/>
                  </a:rPr>
                  <a:t>Absolute copy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zh-CN" sz="10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charset="0"/>
                  <a:ea typeface="Palatino Linotype" panose="02040502050505030304" charset="0"/>
                  <a:cs typeface="Palatino Linotype" panose="02040502050505030304" charset="0"/>
                  <a:sym typeface="Palatino Linotype" panose="0204050205050503030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  <c:crossAx val="537819376"/>
        <c:crosses val="autoZero"/>
        <c:crossBetween val="between"/>
        <c:majorUnit val="1"/>
      </c:valAx>
      <c:spPr>
        <a:noFill/>
        <a:ln w="0"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altLang="en-US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altLang="en-US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altLang="en-US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altLang="en-US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zh-CN" altLang="en-US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>
              <a:defRPr lang="zh-CN" altLang="en-US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6"/>
        <c:txPr>
          <a:bodyPr rot="0" spcFirstLastPara="1" vertOverflow="ellipsis" vert="horz" wrap="square" anchor="ctr" anchorCtr="1"/>
          <a:lstStyle/>
          <a:p>
            <a:pPr>
              <a:defRPr lang="zh-CN" altLang="en-US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7"/>
        <c:txPr>
          <a:bodyPr rot="0" spcFirstLastPara="1" vertOverflow="ellipsis" vert="horz" wrap="square" anchor="ctr" anchorCtr="1"/>
          <a:lstStyle/>
          <a:p>
            <a:pPr>
              <a:defRPr lang="zh-CN" altLang="en-US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8"/>
        <c:delete val="1"/>
      </c:legendEntry>
      <c:legendEntry>
        <c:idx val="9"/>
        <c:txPr>
          <a:bodyPr rot="0" spcFirstLastPara="1" vertOverflow="ellipsis" vert="horz" wrap="square" anchor="ctr" anchorCtr="1"/>
          <a:lstStyle/>
          <a:p>
            <a:pPr>
              <a:defRPr lang="zh-CN" altLang="en-US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10"/>
        <c:txPr>
          <a:bodyPr rot="0" spcFirstLastPara="1" vertOverflow="ellipsis" vert="horz" wrap="square" anchor="ctr" anchorCtr="1"/>
          <a:lstStyle/>
          <a:p>
            <a:pPr>
              <a:defRPr lang="zh-CN" altLang="en-US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11"/>
        <c:txPr>
          <a:bodyPr rot="0" spcFirstLastPara="1" vertOverflow="ellipsis" vert="horz" wrap="square" anchor="ctr" anchorCtr="1"/>
          <a:lstStyle/>
          <a:p>
            <a:pPr>
              <a:defRPr lang="zh-CN" altLang="en-US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12"/>
        <c:txPr>
          <a:bodyPr rot="0" spcFirstLastPara="1" vertOverflow="ellipsis" vert="horz" wrap="square" anchor="ctr" anchorCtr="1"/>
          <a:lstStyle/>
          <a:p>
            <a:pPr>
              <a:defRPr lang="zh-CN" altLang="en-US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13"/>
        <c:txPr>
          <a:bodyPr rot="0" spcFirstLastPara="1" vertOverflow="ellipsis" vert="horz" wrap="square" anchor="ctr" anchorCtr="1"/>
          <a:lstStyle/>
          <a:p>
            <a:pPr>
              <a:defRPr lang="zh-CN" altLang="en-US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14"/>
        <c:txPr>
          <a:bodyPr rot="0" spcFirstLastPara="1" vertOverflow="ellipsis" vert="horz" wrap="square" anchor="ctr" anchorCtr="1"/>
          <a:lstStyle/>
          <a:p>
            <a:pPr>
              <a:defRPr lang="zh-CN" altLang="en-US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6.5351096094020303E-2"/>
          <c:y val="0.72963556546582098"/>
          <c:w val="0.883317751279173"/>
          <c:h val="0.23476134067312401"/>
        </c:manualLayout>
      </c:layout>
      <c:overlay val="0"/>
      <c:spPr>
        <a:noFill/>
        <a:ln w="3175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altLang="en-US" sz="900" b="0" i="0" u="none" strike="noStrike" kern="1200" baseline="0">
              <a:solidFill>
                <a:sysClr val="windowText" lastClr="000000"/>
              </a:solidFill>
              <a:latin typeface="Palatino Linotype" panose="02040502050505030304" charset="0"/>
              <a:ea typeface="Palatino Linotype" panose="02040502050505030304" charset="0"/>
              <a:cs typeface="Palatino Linotype" panose="02040502050505030304" charset="0"/>
              <a:sym typeface="Palatino Linotype" panose="0204050205050503030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Palatino Linotype" panose="02040502050505030304" charset="0"/>
          <a:ea typeface="Palatino Linotype" panose="02040502050505030304" charset="0"/>
          <a:cs typeface="Palatino Linotype" panose="02040502050505030304" charset="0"/>
          <a:sym typeface="Palatino Linotype" panose="0204050205050503030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r>
              <a:rPr lang="zh-CN" altLang="en-US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rPr>
              <a:t>Fourteen probes targeting different regions of SOX6 in </a:t>
            </a:r>
            <a:r>
              <a:rPr lang="en-US" altLang="zh-CN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rPr>
              <a:t>variant</a:t>
            </a:r>
            <a:r>
              <a:rPr lang="zh-CN" altLang="en-US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rPr>
              <a:t> chicken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ysClr val="windowText" lastClr="000000"/>
              </a:solidFill>
              <a:latin typeface="Palatino Linotype" panose="02040502050505030304" charset="0"/>
              <a:ea typeface="Palatino Linotype" panose="02040502050505030304" charset="0"/>
              <a:cs typeface="Palatino Linotype" panose="02040502050505030304" charset="0"/>
              <a:sym typeface="Palatino Linotype" panose="0204050205050503030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'SOX6 in variant chickens'!$A$2</c:f>
              <c:strCache>
                <c:ptCount val="1"/>
                <c:pt idx="0">
                  <c:v>M50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'SOX6 in variant chickens'!$B$1:$O$1</c:f>
              <c:strCache>
                <c:ptCount val="14"/>
                <c:pt idx="0">
                  <c:v>SOX6E03</c:v>
                </c:pt>
                <c:pt idx="1">
                  <c:v>SOX6I06</c:v>
                </c:pt>
                <c:pt idx="2">
                  <c:v>SOX6I07</c:v>
                </c:pt>
                <c:pt idx="3">
                  <c:v>SOX6E08</c:v>
                </c:pt>
                <c:pt idx="4">
                  <c:v>SOX6I08</c:v>
                </c:pt>
                <c:pt idx="5">
                  <c:v>SOX6E09</c:v>
                </c:pt>
                <c:pt idx="6">
                  <c:v>SOX6I09</c:v>
                </c:pt>
                <c:pt idx="7">
                  <c:v>SOX6E10</c:v>
                </c:pt>
                <c:pt idx="8">
                  <c:v>SOX6E11</c:v>
                </c:pt>
                <c:pt idx="9">
                  <c:v>SOX6I11</c:v>
                </c:pt>
                <c:pt idx="10">
                  <c:v>SOX6E12</c:v>
                </c:pt>
                <c:pt idx="11">
                  <c:v>SOX6I12</c:v>
                </c:pt>
                <c:pt idx="12">
                  <c:v>SOX6E15-1</c:v>
                </c:pt>
                <c:pt idx="13">
                  <c:v>SOX6E15-2</c:v>
                </c:pt>
              </c:strCache>
            </c:strRef>
          </c:cat>
          <c:val>
            <c:numRef>
              <c:f>'SOX6 in variant chickens'!$B$2:$O$2</c:f>
              <c:numCache>
                <c:formatCode>General</c:formatCode>
                <c:ptCount val="14"/>
                <c:pt idx="0">
                  <c:v>0.91185974682319104</c:v>
                </c:pt>
                <c:pt idx="1">
                  <c:v>1.5814282269129201</c:v>
                </c:pt>
                <c:pt idx="2">
                  <c:v>1.63075983470616</c:v>
                </c:pt>
                <c:pt idx="3">
                  <c:v>1.44863081178131</c:v>
                </c:pt>
                <c:pt idx="4">
                  <c:v>1.40495524731055</c:v>
                </c:pt>
                <c:pt idx="5">
                  <c:v>1.30991611089403</c:v>
                </c:pt>
                <c:pt idx="6">
                  <c:v>1.3518454702021001</c:v>
                </c:pt>
                <c:pt idx="7">
                  <c:v>1.3466991004453499</c:v>
                </c:pt>
                <c:pt idx="8">
                  <c:v>1.3604744873499699</c:v>
                </c:pt>
                <c:pt idx="9">
                  <c:v>1.2927580829980001</c:v>
                </c:pt>
                <c:pt idx="10">
                  <c:v>1.2240165015722699</c:v>
                </c:pt>
                <c:pt idx="11">
                  <c:v>1.14914177384284</c:v>
                </c:pt>
                <c:pt idx="12">
                  <c:v>1.0528512065860101</c:v>
                </c:pt>
                <c:pt idx="13">
                  <c:v>1.2434701947811599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4A-48D7-A66A-7CD16AAF0FCE}"/>
            </c:ext>
          </c:extLst>
        </c:ser>
        <c:ser>
          <c:idx val="1"/>
          <c:order val="1"/>
          <c:tx>
            <c:strRef>
              <c:f>'SOX6 in variant chickens'!$A$3</c:f>
              <c:strCache>
                <c:ptCount val="1"/>
                <c:pt idx="0">
                  <c:v>M19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'SOX6 in variant chickens'!$B$1:$O$1</c:f>
              <c:strCache>
                <c:ptCount val="14"/>
                <c:pt idx="0">
                  <c:v>SOX6E03</c:v>
                </c:pt>
                <c:pt idx="1">
                  <c:v>SOX6I06</c:v>
                </c:pt>
                <c:pt idx="2">
                  <c:v>SOX6I07</c:v>
                </c:pt>
                <c:pt idx="3">
                  <c:v>SOX6E08</c:v>
                </c:pt>
                <c:pt idx="4">
                  <c:v>SOX6I08</c:v>
                </c:pt>
                <c:pt idx="5">
                  <c:v>SOX6E09</c:v>
                </c:pt>
                <c:pt idx="6">
                  <c:v>SOX6I09</c:v>
                </c:pt>
                <c:pt idx="7">
                  <c:v>SOX6E10</c:v>
                </c:pt>
                <c:pt idx="8">
                  <c:v>SOX6E11</c:v>
                </c:pt>
                <c:pt idx="9">
                  <c:v>SOX6I11</c:v>
                </c:pt>
                <c:pt idx="10">
                  <c:v>SOX6E12</c:v>
                </c:pt>
                <c:pt idx="11">
                  <c:v>SOX6I12</c:v>
                </c:pt>
                <c:pt idx="12">
                  <c:v>SOX6E15-1</c:v>
                </c:pt>
                <c:pt idx="13">
                  <c:v>SOX6E15-2</c:v>
                </c:pt>
              </c:strCache>
            </c:strRef>
          </c:cat>
          <c:val>
            <c:numRef>
              <c:f>'SOX6 in variant chickens'!$B$3:$O$3</c:f>
              <c:numCache>
                <c:formatCode>General</c:formatCode>
                <c:ptCount val="14"/>
                <c:pt idx="0">
                  <c:v>2.0107804030512701</c:v>
                </c:pt>
                <c:pt idx="1">
                  <c:v>1.9576110841677301</c:v>
                </c:pt>
                <c:pt idx="2">
                  <c:v>1.9311807146920801</c:v>
                </c:pt>
                <c:pt idx="3">
                  <c:v>2.1615554146994498</c:v>
                </c:pt>
                <c:pt idx="4">
                  <c:v>2.1753908964686399</c:v>
                </c:pt>
                <c:pt idx="5">
                  <c:v>2.04267920194716</c:v>
                </c:pt>
                <c:pt idx="6">
                  <c:v>2.4672350836011998</c:v>
                </c:pt>
                <c:pt idx="7">
                  <c:v>2.6457370237769799</c:v>
                </c:pt>
                <c:pt idx="8">
                  <c:v>2.71035085832801</c:v>
                </c:pt>
                <c:pt idx="9">
                  <c:v>2.1121846099238399</c:v>
                </c:pt>
                <c:pt idx="10">
                  <c:v>2.4097407424277502</c:v>
                </c:pt>
                <c:pt idx="11">
                  <c:v>2.0481974873319402</c:v>
                </c:pt>
                <c:pt idx="12">
                  <c:v>1.91696945200612</c:v>
                </c:pt>
                <c:pt idx="13">
                  <c:v>2.3872329346120802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4A-48D7-A66A-7CD16AAF0FCE}"/>
            </c:ext>
          </c:extLst>
        </c:ser>
        <c:ser>
          <c:idx val="2"/>
          <c:order val="2"/>
          <c:tx>
            <c:strRef>
              <c:f>'SOX6 in variant chickens'!$A$4</c:f>
              <c:strCache>
                <c:ptCount val="1"/>
                <c:pt idx="0">
                  <c:v>M32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'SOX6 in variant chickens'!$B$1:$O$1</c:f>
              <c:strCache>
                <c:ptCount val="14"/>
                <c:pt idx="0">
                  <c:v>SOX6E03</c:v>
                </c:pt>
                <c:pt idx="1">
                  <c:v>SOX6I06</c:v>
                </c:pt>
                <c:pt idx="2">
                  <c:v>SOX6I07</c:v>
                </c:pt>
                <c:pt idx="3">
                  <c:v>SOX6E08</c:v>
                </c:pt>
                <c:pt idx="4">
                  <c:v>SOX6I08</c:v>
                </c:pt>
                <c:pt idx="5">
                  <c:v>SOX6E09</c:v>
                </c:pt>
                <c:pt idx="6">
                  <c:v>SOX6I09</c:v>
                </c:pt>
                <c:pt idx="7">
                  <c:v>SOX6E10</c:v>
                </c:pt>
                <c:pt idx="8">
                  <c:v>SOX6E11</c:v>
                </c:pt>
                <c:pt idx="9">
                  <c:v>SOX6I11</c:v>
                </c:pt>
                <c:pt idx="10">
                  <c:v>SOX6E12</c:v>
                </c:pt>
                <c:pt idx="11">
                  <c:v>SOX6I12</c:v>
                </c:pt>
                <c:pt idx="12">
                  <c:v>SOX6E15-1</c:v>
                </c:pt>
                <c:pt idx="13">
                  <c:v>SOX6E15-2</c:v>
                </c:pt>
              </c:strCache>
            </c:strRef>
          </c:cat>
          <c:val>
            <c:numRef>
              <c:f>'SOX6 in variant chickens'!$B$4:$O$4</c:f>
              <c:numCache>
                <c:formatCode>General</c:formatCode>
                <c:ptCount val="14"/>
                <c:pt idx="0">
                  <c:v>2.1250164404191398</c:v>
                </c:pt>
                <c:pt idx="1">
                  <c:v>2.08506209700418</c:v>
                </c:pt>
                <c:pt idx="2">
                  <c:v>1.89191686084983</c:v>
                </c:pt>
                <c:pt idx="3">
                  <c:v>2.3553798286341299</c:v>
                </c:pt>
                <c:pt idx="4">
                  <c:v>2.1890073835366302</c:v>
                </c:pt>
                <c:pt idx="5">
                  <c:v>2.1559719480897801</c:v>
                </c:pt>
                <c:pt idx="6">
                  <c:v>2.54021518396635</c:v>
                </c:pt>
                <c:pt idx="7">
                  <c:v>2.7464814270931401</c:v>
                </c:pt>
                <c:pt idx="8">
                  <c:v>2.58704128166266</c:v>
                </c:pt>
                <c:pt idx="9">
                  <c:v>2.1502968996908698</c:v>
                </c:pt>
                <c:pt idx="10">
                  <c:v>2.38103164377068</c:v>
                </c:pt>
                <c:pt idx="11">
                  <c:v>1.9148849479879</c:v>
                </c:pt>
                <c:pt idx="12">
                  <c:v>1.9276766431832799</c:v>
                </c:pt>
                <c:pt idx="13">
                  <c:v>2.5041892010348401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4A-48D7-A66A-7CD16AAF0FCE}"/>
            </c:ext>
          </c:extLst>
        </c:ser>
        <c:ser>
          <c:idx val="3"/>
          <c:order val="3"/>
          <c:tx>
            <c:strRef>
              <c:f>'SOX6 in variant chickens'!$A$5</c:f>
              <c:strCache>
                <c:ptCount val="1"/>
                <c:pt idx="0">
                  <c:v>M45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'SOX6 in variant chickens'!$B$1:$O$1</c:f>
              <c:strCache>
                <c:ptCount val="14"/>
                <c:pt idx="0">
                  <c:v>SOX6E03</c:v>
                </c:pt>
                <c:pt idx="1">
                  <c:v>SOX6I06</c:v>
                </c:pt>
                <c:pt idx="2">
                  <c:v>SOX6I07</c:v>
                </c:pt>
                <c:pt idx="3">
                  <c:v>SOX6E08</c:v>
                </c:pt>
                <c:pt idx="4">
                  <c:v>SOX6I08</c:v>
                </c:pt>
                <c:pt idx="5">
                  <c:v>SOX6E09</c:v>
                </c:pt>
                <c:pt idx="6">
                  <c:v>SOX6I09</c:v>
                </c:pt>
                <c:pt idx="7">
                  <c:v>SOX6E10</c:v>
                </c:pt>
                <c:pt idx="8">
                  <c:v>SOX6E11</c:v>
                </c:pt>
                <c:pt idx="9">
                  <c:v>SOX6I11</c:v>
                </c:pt>
                <c:pt idx="10">
                  <c:v>SOX6E12</c:v>
                </c:pt>
                <c:pt idx="11">
                  <c:v>SOX6I12</c:v>
                </c:pt>
                <c:pt idx="12">
                  <c:v>SOX6E15-1</c:v>
                </c:pt>
                <c:pt idx="13">
                  <c:v>SOX6E15-2</c:v>
                </c:pt>
              </c:strCache>
            </c:strRef>
          </c:cat>
          <c:val>
            <c:numRef>
              <c:f>'SOX6 in variant chickens'!$B$5:$O$5</c:f>
              <c:numCache>
                <c:formatCode>General</c:formatCode>
                <c:ptCount val="14"/>
                <c:pt idx="0">
                  <c:v>2.0232018207323601</c:v>
                </c:pt>
                <c:pt idx="1">
                  <c:v>2.0106315138372102</c:v>
                </c:pt>
                <c:pt idx="2">
                  <c:v>1.81723884829377</c:v>
                </c:pt>
                <c:pt idx="3">
                  <c:v>2.1918630542874999</c:v>
                </c:pt>
                <c:pt idx="4">
                  <c:v>2.3103879056191698</c:v>
                </c:pt>
                <c:pt idx="5">
                  <c:v>2.0194617090792599</c:v>
                </c:pt>
                <c:pt idx="6">
                  <c:v>2.3604394593648799</c:v>
                </c:pt>
                <c:pt idx="7">
                  <c:v>2.7275486554125399</c:v>
                </c:pt>
                <c:pt idx="8">
                  <c:v>2.6238993334190601</c:v>
                </c:pt>
                <c:pt idx="9">
                  <c:v>2.0901981642182301</c:v>
                </c:pt>
                <c:pt idx="10">
                  <c:v>2.3634115317612601</c:v>
                </c:pt>
                <c:pt idx="11">
                  <c:v>1.9712952943131401</c:v>
                </c:pt>
                <c:pt idx="12">
                  <c:v>1.9228651107324299</c:v>
                </c:pt>
                <c:pt idx="13">
                  <c:v>2.4246096440651201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4A-48D7-A66A-7CD16AAF0FCE}"/>
            </c:ext>
          </c:extLst>
        </c:ser>
        <c:ser>
          <c:idx val="4"/>
          <c:order val="4"/>
          <c:tx>
            <c:strRef>
              <c:f>'SOX6 in variant chickens'!$A$6</c:f>
              <c:strCache>
                <c:ptCount val="1"/>
                <c:pt idx="0">
                  <c:v>MB10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'SOX6 in variant chickens'!$B$1:$O$1</c:f>
              <c:strCache>
                <c:ptCount val="14"/>
                <c:pt idx="0">
                  <c:v>SOX6E03</c:v>
                </c:pt>
                <c:pt idx="1">
                  <c:v>SOX6I06</c:v>
                </c:pt>
                <c:pt idx="2">
                  <c:v>SOX6I07</c:v>
                </c:pt>
                <c:pt idx="3">
                  <c:v>SOX6E08</c:v>
                </c:pt>
                <c:pt idx="4">
                  <c:v>SOX6I08</c:v>
                </c:pt>
                <c:pt idx="5">
                  <c:v>SOX6E09</c:v>
                </c:pt>
                <c:pt idx="6">
                  <c:v>SOX6I09</c:v>
                </c:pt>
                <c:pt idx="7">
                  <c:v>SOX6E10</c:v>
                </c:pt>
                <c:pt idx="8">
                  <c:v>SOX6E11</c:v>
                </c:pt>
                <c:pt idx="9">
                  <c:v>SOX6I11</c:v>
                </c:pt>
                <c:pt idx="10">
                  <c:v>SOX6E12</c:v>
                </c:pt>
                <c:pt idx="11">
                  <c:v>SOX6I12</c:v>
                </c:pt>
                <c:pt idx="12">
                  <c:v>SOX6E15-1</c:v>
                </c:pt>
                <c:pt idx="13">
                  <c:v>SOX6E15-2</c:v>
                </c:pt>
              </c:strCache>
            </c:strRef>
          </c:cat>
          <c:val>
            <c:numRef>
              <c:f>'SOX6 in variant chickens'!$B$6:$O$6</c:f>
              <c:numCache>
                <c:formatCode>General</c:formatCode>
                <c:ptCount val="14"/>
                <c:pt idx="0">
                  <c:v>2.44854469190334</c:v>
                </c:pt>
                <c:pt idx="1">
                  <c:v>2.4113790496298599</c:v>
                </c:pt>
                <c:pt idx="2">
                  <c:v>2.2363786641624799</c:v>
                </c:pt>
                <c:pt idx="3">
                  <c:v>2.4884980709038702</c:v>
                </c:pt>
                <c:pt idx="4">
                  <c:v>2.7212157355784998</c:v>
                </c:pt>
                <c:pt idx="5">
                  <c:v>2.29279686614918</c:v>
                </c:pt>
                <c:pt idx="6">
                  <c:v>2.3484751685007001</c:v>
                </c:pt>
                <c:pt idx="7">
                  <c:v>2.7005943794364198</c:v>
                </c:pt>
                <c:pt idx="8">
                  <c:v>2.2811388673174098</c:v>
                </c:pt>
                <c:pt idx="9">
                  <c:v>2.3590099994576001</c:v>
                </c:pt>
                <c:pt idx="10">
                  <c:v>2.1428700751069001</c:v>
                </c:pt>
                <c:pt idx="11">
                  <c:v>2.3691577538587101</c:v>
                </c:pt>
                <c:pt idx="12">
                  <c:v>2.5827900730444799</c:v>
                </c:pt>
                <c:pt idx="13">
                  <c:v>2.2735494730246999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C4A-48D7-A66A-7CD16AAF0FCE}"/>
            </c:ext>
          </c:extLst>
        </c:ser>
        <c:ser>
          <c:idx val="5"/>
          <c:order val="5"/>
          <c:tx>
            <c:strRef>
              <c:f>'SOX6 in variant chickens'!$A$7</c:f>
              <c:strCache>
                <c:ptCount val="1"/>
                <c:pt idx="0">
                  <c:v>XM1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'SOX6 in variant chickens'!$B$1:$O$1</c:f>
              <c:strCache>
                <c:ptCount val="14"/>
                <c:pt idx="0">
                  <c:v>SOX6E03</c:v>
                </c:pt>
                <c:pt idx="1">
                  <c:v>SOX6I06</c:v>
                </c:pt>
                <c:pt idx="2">
                  <c:v>SOX6I07</c:v>
                </c:pt>
                <c:pt idx="3">
                  <c:v>SOX6E08</c:v>
                </c:pt>
                <c:pt idx="4">
                  <c:v>SOX6I08</c:v>
                </c:pt>
                <c:pt idx="5">
                  <c:v>SOX6E09</c:v>
                </c:pt>
                <c:pt idx="6">
                  <c:v>SOX6I09</c:v>
                </c:pt>
                <c:pt idx="7">
                  <c:v>SOX6E10</c:v>
                </c:pt>
                <c:pt idx="8">
                  <c:v>SOX6E11</c:v>
                </c:pt>
                <c:pt idx="9">
                  <c:v>SOX6I11</c:v>
                </c:pt>
                <c:pt idx="10">
                  <c:v>SOX6E12</c:v>
                </c:pt>
                <c:pt idx="11">
                  <c:v>SOX6I12</c:v>
                </c:pt>
                <c:pt idx="12">
                  <c:v>SOX6E15-1</c:v>
                </c:pt>
                <c:pt idx="13">
                  <c:v>SOX6E15-2</c:v>
                </c:pt>
              </c:strCache>
            </c:strRef>
          </c:cat>
          <c:val>
            <c:numRef>
              <c:f>'SOX6 in variant chickens'!$B$7:$O$7</c:f>
              <c:numCache>
                <c:formatCode>General</c:formatCode>
                <c:ptCount val="14"/>
                <c:pt idx="0">
                  <c:v>2.0277759649837699</c:v>
                </c:pt>
                <c:pt idx="1">
                  <c:v>1.9293979872160001</c:v>
                </c:pt>
                <c:pt idx="2">
                  <c:v>1.8547704983240001</c:v>
                </c:pt>
                <c:pt idx="3">
                  <c:v>2.2020092584334101</c:v>
                </c:pt>
                <c:pt idx="4">
                  <c:v>2.12135632111913</c:v>
                </c:pt>
                <c:pt idx="5">
                  <c:v>2.1072621905014701</c:v>
                </c:pt>
                <c:pt idx="6">
                  <c:v>2.3697739141168199</c:v>
                </c:pt>
                <c:pt idx="7">
                  <c:v>2.7626110930032</c:v>
                </c:pt>
                <c:pt idx="8">
                  <c:v>2.4890157928916401</c:v>
                </c:pt>
                <c:pt idx="9">
                  <c:v>2.1214147316912899</c:v>
                </c:pt>
                <c:pt idx="10">
                  <c:v>2.2333503612281098</c:v>
                </c:pt>
                <c:pt idx="11">
                  <c:v>1.83078005001255</c:v>
                </c:pt>
                <c:pt idx="12">
                  <c:v>1.7748766286515001</c:v>
                </c:pt>
                <c:pt idx="13">
                  <c:v>2.1796171165781799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4A-48D7-A66A-7CD16AAF0FCE}"/>
            </c:ext>
          </c:extLst>
        </c:ser>
        <c:ser>
          <c:idx val="6"/>
          <c:order val="6"/>
          <c:tx>
            <c:strRef>
              <c:f>'SOX6 in variant chickens'!$A$8</c:f>
              <c:strCache>
                <c:ptCount val="1"/>
                <c:pt idx="0">
                  <c:v>XM3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'SOX6 in variant chickens'!$B$1:$O$1</c:f>
              <c:strCache>
                <c:ptCount val="14"/>
                <c:pt idx="0">
                  <c:v>SOX6E03</c:v>
                </c:pt>
                <c:pt idx="1">
                  <c:v>SOX6I06</c:v>
                </c:pt>
                <c:pt idx="2">
                  <c:v>SOX6I07</c:v>
                </c:pt>
                <c:pt idx="3">
                  <c:v>SOX6E08</c:v>
                </c:pt>
                <c:pt idx="4">
                  <c:v>SOX6I08</c:v>
                </c:pt>
                <c:pt idx="5">
                  <c:v>SOX6E09</c:v>
                </c:pt>
                <c:pt idx="6">
                  <c:v>SOX6I09</c:v>
                </c:pt>
                <c:pt idx="7">
                  <c:v>SOX6E10</c:v>
                </c:pt>
                <c:pt idx="8">
                  <c:v>SOX6E11</c:v>
                </c:pt>
                <c:pt idx="9">
                  <c:v>SOX6I11</c:v>
                </c:pt>
                <c:pt idx="10">
                  <c:v>SOX6E12</c:v>
                </c:pt>
                <c:pt idx="11">
                  <c:v>SOX6I12</c:v>
                </c:pt>
                <c:pt idx="12">
                  <c:v>SOX6E15-1</c:v>
                </c:pt>
                <c:pt idx="13">
                  <c:v>SOX6E15-2</c:v>
                </c:pt>
              </c:strCache>
            </c:strRef>
          </c:cat>
          <c:val>
            <c:numRef>
              <c:f>'SOX6 in variant chickens'!$B$8:$O$8</c:f>
              <c:numCache>
                <c:formatCode>General</c:formatCode>
                <c:ptCount val="14"/>
                <c:pt idx="0">
                  <c:v>2.0631048446712801</c:v>
                </c:pt>
                <c:pt idx="1">
                  <c:v>2.0129038130921799</c:v>
                </c:pt>
                <c:pt idx="2">
                  <c:v>1.9500630029404999</c:v>
                </c:pt>
                <c:pt idx="3">
                  <c:v>2.2239921256355499</c:v>
                </c:pt>
                <c:pt idx="4">
                  <c:v>2.2672899596807099</c:v>
                </c:pt>
                <c:pt idx="5">
                  <c:v>2.0787956191568902</c:v>
                </c:pt>
                <c:pt idx="6">
                  <c:v>2.3122698087377098</c:v>
                </c:pt>
                <c:pt idx="7">
                  <c:v>2.6972321570076501</c:v>
                </c:pt>
                <c:pt idx="8">
                  <c:v>2.52941016842263</c:v>
                </c:pt>
                <c:pt idx="9">
                  <c:v>2.11522878204139</c:v>
                </c:pt>
                <c:pt idx="10">
                  <c:v>2.2473216344489302</c:v>
                </c:pt>
                <c:pt idx="11">
                  <c:v>1.89238734217412</c:v>
                </c:pt>
                <c:pt idx="12">
                  <c:v>1.92634069632759</c:v>
                </c:pt>
                <c:pt idx="13">
                  <c:v>2.1788265693258202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C4A-48D7-A66A-7CD16AAF0FCE}"/>
            </c:ext>
          </c:extLst>
        </c:ser>
        <c:ser>
          <c:idx val="7"/>
          <c:order val="7"/>
          <c:tx>
            <c:strRef>
              <c:f>'SOX6 in variant chickens'!$A$9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'SOX6 in variant chickens'!$B$1:$O$1</c:f>
              <c:strCache>
                <c:ptCount val="14"/>
                <c:pt idx="0">
                  <c:v>SOX6E03</c:v>
                </c:pt>
                <c:pt idx="1">
                  <c:v>SOX6I06</c:v>
                </c:pt>
                <c:pt idx="2">
                  <c:v>SOX6I07</c:v>
                </c:pt>
                <c:pt idx="3">
                  <c:v>SOX6E08</c:v>
                </c:pt>
                <c:pt idx="4">
                  <c:v>SOX6I08</c:v>
                </c:pt>
                <c:pt idx="5">
                  <c:v>SOX6E09</c:v>
                </c:pt>
                <c:pt idx="6">
                  <c:v>SOX6I09</c:v>
                </c:pt>
                <c:pt idx="7">
                  <c:v>SOX6E10</c:v>
                </c:pt>
                <c:pt idx="8">
                  <c:v>SOX6E11</c:v>
                </c:pt>
                <c:pt idx="9">
                  <c:v>SOX6I11</c:v>
                </c:pt>
                <c:pt idx="10">
                  <c:v>SOX6E12</c:v>
                </c:pt>
                <c:pt idx="11">
                  <c:v>SOX6I12</c:v>
                </c:pt>
                <c:pt idx="12">
                  <c:v>SOX6E15-1</c:v>
                </c:pt>
                <c:pt idx="13">
                  <c:v>SOX6E15-2</c:v>
                </c:pt>
              </c:strCache>
            </c:strRef>
          </c:cat>
          <c:val>
            <c:numRef>
              <c:f>'SOX6 in variant chickens'!$B$9:$O$9</c:f>
              <c:numCache>
                <c:formatCode>General</c:formatCode>
                <c:ptCount val="1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C4A-48D7-A66A-7CD16AAF0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3338480"/>
        <c:axId val="613340776"/>
      </c:barChart>
      <c:catAx>
        <c:axId val="613338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  <c:crossAx val="613340776"/>
        <c:crosses val="autoZero"/>
        <c:auto val="1"/>
        <c:lblAlgn val="ctr"/>
        <c:lblOffset val="100"/>
        <c:noMultiLvlLbl val="0"/>
      </c:catAx>
      <c:valAx>
        <c:axId val="61334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ysClr val="windowText" lastClr="000000"/>
                    </a:solidFill>
                    <a:latin typeface="Palatino Linotype" panose="02040502050505030304" charset="0"/>
                    <a:ea typeface="Palatino Linotype" panose="02040502050505030304" charset="0"/>
                    <a:cs typeface="Palatino Linotype" panose="02040502050505030304" charset="0"/>
                    <a:sym typeface="Palatino Linotype" panose="02040502050505030304" charset="0"/>
                  </a:defRPr>
                </a:pPr>
                <a:r>
                  <a:rPr lang="en-US" altLang="zh-CN">
                    <a:solidFill>
                      <a:sysClr val="windowText" lastClr="000000"/>
                    </a:solidFill>
                    <a:latin typeface="Palatino Linotype" panose="02040502050505030304" charset="0"/>
                    <a:ea typeface="Palatino Linotype" panose="02040502050505030304" charset="0"/>
                    <a:cs typeface="Palatino Linotype" panose="02040502050505030304" charset="0"/>
                    <a:sym typeface="Palatino Linotype" panose="02040502050505030304" charset="0"/>
                  </a:rPr>
                  <a:t>Absolute copy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zh-CN" sz="1000" b="0" i="0" u="none" strike="noStrike" kern="1200" baseline="0">
                  <a:solidFill>
                    <a:sysClr val="windowText" lastClr="000000"/>
                  </a:solidFill>
                  <a:latin typeface="Palatino Linotype" panose="02040502050505030304" charset="0"/>
                  <a:ea typeface="Palatino Linotype" panose="02040502050505030304" charset="0"/>
                  <a:cs typeface="Palatino Linotype" panose="02040502050505030304" charset="0"/>
                  <a:sym typeface="Palatino Linotype" panose="0204050205050503030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  <c:crossAx val="61333848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6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legendEntry>
        <c:idx val="7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Palatino Linotype" panose="02040502050505030304" charset="0"/>
                <a:ea typeface="Palatino Linotype" panose="02040502050505030304" charset="0"/>
                <a:cs typeface="Palatino Linotype" panose="02040502050505030304" charset="0"/>
                <a:sym typeface="Palatino Linotype" panose="02040502050505030304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ysClr val="windowText" lastClr="000000"/>
              </a:solidFill>
              <a:latin typeface="Palatino Linotype" panose="02040502050505030304" charset="0"/>
              <a:ea typeface="Palatino Linotype" panose="02040502050505030304" charset="0"/>
              <a:cs typeface="Palatino Linotype" panose="02040502050505030304" charset="0"/>
              <a:sym typeface="Palatino Linotype" panose="0204050205050503030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Palatino Linotype" panose="02040502050505030304" charset="0"/>
          <a:ea typeface="Palatino Linotype" panose="02040502050505030304" charset="0"/>
          <a:cs typeface="Palatino Linotype" panose="02040502050505030304" charset="0"/>
          <a:sym typeface="Palatino Linotype" panose="0204050205050503030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683260</xdr:colOff>
      <xdr:row>102</xdr:row>
      <xdr:rowOff>111125</xdr:rowOff>
    </xdr:from>
    <xdr:to>
      <xdr:col>12</xdr:col>
      <xdr:colOff>241300</xdr:colOff>
      <xdr:row>117</xdr:row>
      <xdr:rowOff>25400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462915</xdr:colOff>
      <xdr:row>102</xdr:row>
      <xdr:rowOff>25400</xdr:rowOff>
    </xdr:from>
    <xdr:to>
      <xdr:col>12</xdr:col>
      <xdr:colOff>653415</xdr:colOff>
      <xdr:row>118</xdr:row>
      <xdr:rowOff>110490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597535</xdr:colOff>
      <xdr:row>10</xdr:row>
      <xdr:rowOff>41275</xdr:rowOff>
    </xdr:from>
    <xdr:to>
      <xdr:col>10</xdr:col>
      <xdr:colOff>358140</xdr:colOff>
      <xdr:row>25</xdr:row>
      <xdr:rowOff>117475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"/>
  <sheetViews>
    <sheetView topLeftCell="G31" workbookViewId="0">
      <selection activeCell="H59" sqref="H59"/>
    </sheetView>
  </sheetViews>
  <sheetFormatPr defaultColWidth="9" defaultRowHeight="15"/>
  <cols>
    <col min="1" max="1" width="11" customWidth="1"/>
    <col min="2" max="2" width="5.42578125" customWidth="1"/>
    <col min="3" max="3" width="6.42578125" customWidth="1"/>
    <col min="4" max="4" width="20.42578125" customWidth="1"/>
    <col min="5" max="5" width="9.42578125" customWidth="1"/>
    <col min="6" max="6" width="23.85546875" customWidth="1"/>
    <col min="7" max="7" width="10.42578125" customWidth="1"/>
    <col min="8" max="8" width="23.85546875" customWidth="1"/>
    <col min="9" max="9" width="10.42578125" customWidth="1"/>
    <col min="10" max="11" width="13.85546875" customWidth="1"/>
    <col min="12" max="12" width="67.140625" customWidth="1"/>
  </cols>
  <sheetData>
    <row r="1" spans="1:12" ht="15.75">
      <c r="A1" s="18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26" t="s">
        <v>413</v>
      </c>
    </row>
    <row r="2" spans="1:12" ht="15.75">
      <c r="A2" s="18">
        <v>1</v>
      </c>
      <c r="B2" s="19">
        <v>1</v>
      </c>
      <c r="C2" s="19" t="s">
        <v>11</v>
      </c>
      <c r="D2" s="20" t="s">
        <v>12</v>
      </c>
      <c r="E2" s="21" t="s">
        <v>13</v>
      </c>
      <c r="F2" s="19" t="s">
        <v>14</v>
      </c>
      <c r="G2" s="22">
        <v>42</v>
      </c>
      <c r="H2" s="19" t="s">
        <v>15</v>
      </c>
      <c r="I2" s="22">
        <v>42</v>
      </c>
      <c r="J2" s="19">
        <v>92</v>
      </c>
      <c r="K2" s="27">
        <v>93.09</v>
      </c>
      <c r="L2" s="26" t="s">
        <v>16</v>
      </c>
    </row>
    <row r="3" spans="1:12" ht="15.75">
      <c r="A3" s="18">
        <v>2</v>
      </c>
      <c r="B3" s="19">
        <v>2</v>
      </c>
      <c r="C3" s="19" t="s">
        <v>11</v>
      </c>
      <c r="D3" s="20" t="s">
        <v>17</v>
      </c>
      <c r="E3" s="23" t="s">
        <v>18</v>
      </c>
      <c r="F3" s="19" t="s">
        <v>19</v>
      </c>
      <c r="G3" s="22">
        <v>43</v>
      </c>
      <c r="H3" s="19" t="s">
        <v>20</v>
      </c>
      <c r="I3" s="22">
        <v>44</v>
      </c>
      <c r="J3" s="19">
        <v>95</v>
      </c>
      <c r="K3" s="27">
        <v>92.45</v>
      </c>
      <c r="L3" s="26" t="s">
        <v>21</v>
      </c>
    </row>
    <row r="4" spans="1:12" ht="15.75">
      <c r="A4" s="18">
        <v>3</v>
      </c>
      <c r="B4" s="19">
        <v>3</v>
      </c>
      <c r="C4" s="19" t="s">
        <v>11</v>
      </c>
      <c r="D4" s="20" t="s">
        <v>22</v>
      </c>
      <c r="E4" s="24" t="s">
        <v>23</v>
      </c>
      <c r="F4" s="19" t="s">
        <v>24</v>
      </c>
      <c r="G4" s="22">
        <v>43</v>
      </c>
      <c r="H4" s="19" t="s">
        <v>25</v>
      </c>
      <c r="I4" s="22">
        <v>44</v>
      </c>
      <c r="J4" s="19">
        <v>95</v>
      </c>
      <c r="K4" s="27">
        <v>92.89</v>
      </c>
      <c r="L4" s="26" t="s">
        <v>26</v>
      </c>
    </row>
    <row r="5" spans="1:12" ht="15.75">
      <c r="A5" s="18">
        <v>4</v>
      </c>
      <c r="B5" s="19">
        <v>4</v>
      </c>
      <c r="C5" s="19" t="s">
        <v>11</v>
      </c>
      <c r="D5" s="20" t="s">
        <v>27</v>
      </c>
      <c r="E5" s="25" t="s">
        <v>28</v>
      </c>
      <c r="F5" s="19" t="s">
        <v>29</v>
      </c>
      <c r="G5" s="22">
        <v>43</v>
      </c>
      <c r="H5" s="19" t="s">
        <v>30</v>
      </c>
      <c r="I5" s="22">
        <v>44</v>
      </c>
      <c r="J5" s="19">
        <v>95</v>
      </c>
      <c r="K5" s="27">
        <v>91.9</v>
      </c>
      <c r="L5" s="26" t="s">
        <v>31</v>
      </c>
    </row>
    <row r="6" spans="1:12" ht="15.75">
      <c r="A6" s="18">
        <v>1</v>
      </c>
      <c r="B6" s="19">
        <v>5</v>
      </c>
      <c r="C6" s="19" t="s">
        <v>11</v>
      </c>
      <c r="D6" s="19" t="s">
        <v>32</v>
      </c>
      <c r="E6" s="21" t="s">
        <v>13</v>
      </c>
      <c r="F6" s="19" t="s">
        <v>33</v>
      </c>
      <c r="G6" s="22">
        <v>43</v>
      </c>
      <c r="H6" s="19" t="s">
        <v>34</v>
      </c>
      <c r="I6" s="22">
        <v>44</v>
      </c>
      <c r="J6" s="19">
        <v>95</v>
      </c>
      <c r="K6" s="27">
        <v>95.36</v>
      </c>
      <c r="L6" s="26" t="s">
        <v>35</v>
      </c>
    </row>
    <row r="7" spans="1:12" ht="15.75">
      <c r="A7" s="18">
        <v>2</v>
      </c>
      <c r="B7" s="19">
        <v>6</v>
      </c>
      <c r="C7" s="19" t="s">
        <v>11</v>
      </c>
      <c r="D7" s="19" t="s">
        <v>36</v>
      </c>
      <c r="E7" s="23" t="s">
        <v>18</v>
      </c>
      <c r="F7" s="19" t="s">
        <v>37</v>
      </c>
      <c r="G7" s="22">
        <v>44</v>
      </c>
      <c r="H7" s="19" t="s">
        <v>38</v>
      </c>
      <c r="I7" s="22">
        <v>46</v>
      </c>
      <c r="J7" s="19">
        <v>98</v>
      </c>
      <c r="K7" s="27">
        <v>95.79</v>
      </c>
      <c r="L7" s="26" t="s">
        <v>39</v>
      </c>
    </row>
    <row r="8" spans="1:12" ht="15.75">
      <c r="A8" s="18">
        <v>3</v>
      </c>
      <c r="B8" s="19">
        <v>7</v>
      </c>
      <c r="C8" s="19" t="s">
        <v>11</v>
      </c>
      <c r="D8" s="19" t="s">
        <v>40</v>
      </c>
      <c r="E8" s="24" t="s">
        <v>23</v>
      </c>
      <c r="F8" s="19" t="s">
        <v>41</v>
      </c>
      <c r="G8" s="22">
        <v>45</v>
      </c>
      <c r="H8" s="19" t="s">
        <v>42</v>
      </c>
      <c r="I8" s="22">
        <v>45</v>
      </c>
      <c r="J8" s="19">
        <v>98</v>
      </c>
      <c r="K8" s="27">
        <v>96.65</v>
      </c>
      <c r="L8" s="26" t="s">
        <v>43</v>
      </c>
    </row>
    <row r="9" spans="1:12" ht="15.75">
      <c r="A9" s="18">
        <v>4</v>
      </c>
      <c r="B9" s="19">
        <v>8</v>
      </c>
      <c r="C9" s="19" t="s">
        <v>11</v>
      </c>
      <c r="D9" s="19" t="s">
        <v>44</v>
      </c>
      <c r="E9" s="25" t="s">
        <v>28</v>
      </c>
      <c r="F9" s="19" t="s">
        <v>45</v>
      </c>
      <c r="G9" s="22">
        <v>45</v>
      </c>
      <c r="H9" s="19" t="s">
        <v>46</v>
      </c>
      <c r="I9" s="22">
        <v>45</v>
      </c>
      <c r="J9" s="19">
        <v>98</v>
      </c>
      <c r="K9" s="27">
        <v>94.67</v>
      </c>
      <c r="L9" s="26" t="s">
        <v>47</v>
      </c>
    </row>
    <row r="10" spans="1:12" ht="15.75">
      <c r="A10" s="18">
        <v>1</v>
      </c>
      <c r="B10" s="19">
        <v>9</v>
      </c>
      <c r="C10" s="19" t="s">
        <v>11</v>
      </c>
      <c r="D10" s="19" t="s">
        <v>48</v>
      </c>
      <c r="E10" s="21" t="s">
        <v>13</v>
      </c>
      <c r="F10" s="19" t="s">
        <v>49</v>
      </c>
      <c r="G10" s="22">
        <v>44</v>
      </c>
      <c r="H10" s="19" t="s">
        <v>50</v>
      </c>
      <c r="I10" s="22">
        <v>46</v>
      </c>
      <c r="J10" s="19">
        <v>98</v>
      </c>
      <c r="K10" s="27">
        <v>99.11</v>
      </c>
      <c r="L10" s="26" t="s">
        <v>51</v>
      </c>
    </row>
    <row r="11" spans="1:12" ht="15.75">
      <c r="A11" s="18">
        <v>2</v>
      </c>
      <c r="B11" s="19">
        <v>10</v>
      </c>
      <c r="C11" s="19" t="s">
        <v>11</v>
      </c>
      <c r="D11" s="19" t="s">
        <v>52</v>
      </c>
      <c r="E11" s="23" t="s">
        <v>18</v>
      </c>
      <c r="F11" s="19" t="s">
        <v>53</v>
      </c>
      <c r="G11" s="22">
        <v>46</v>
      </c>
      <c r="H11" s="19" t="s">
        <v>54</v>
      </c>
      <c r="I11" s="22">
        <v>47</v>
      </c>
      <c r="J11" s="19">
        <v>101</v>
      </c>
      <c r="K11" s="27">
        <v>98.44</v>
      </c>
      <c r="L11" s="26" t="s">
        <v>55</v>
      </c>
    </row>
    <row r="12" spans="1:12" ht="15.75">
      <c r="A12" s="18">
        <v>3</v>
      </c>
      <c r="B12" s="19">
        <v>11</v>
      </c>
      <c r="C12" s="19" t="s">
        <v>11</v>
      </c>
      <c r="D12" s="19" t="s">
        <v>56</v>
      </c>
      <c r="E12" s="24" t="s">
        <v>23</v>
      </c>
      <c r="F12" s="19" t="s">
        <v>57</v>
      </c>
      <c r="G12" s="22">
        <v>46</v>
      </c>
      <c r="H12" s="19" t="s">
        <v>58</v>
      </c>
      <c r="I12" s="22">
        <v>47</v>
      </c>
      <c r="J12" s="19">
        <v>101</v>
      </c>
      <c r="K12" s="27">
        <v>100</v>
      </c>
      <c r="L12" s="26" t="s">
        <v>59</v>
      </c>
    </row>
    <row r="13" spans="1:12" ht="15.75">
      <c r="A13" s="18">
        <v>4</v>
      </c>
      <c r="B13" s="19">
        <v>12</v>
      </c>
      <c r="C13" s="19" t="s">
        <v>11</v>
      </c>
      <c r="D13" s="19" t="s">
        <v>60</v>
      </c>
      <c r="E13" s="25" t="s">
        <v>28</v>
      </c>
      <c r="F13" s="19" t="s">
        <v>61</v>
      </c>
      <c r="G13" s="22">
        <v>46</v>
      </c>
      <c r="H13" s="19" t="s">
        <v>62</v>
      </c>
      <c r="I13" s="22">
        <v>47</v>
      </c>
      <c r="J13" s="19">
        <v>101</v>
      </c>
      <c r="K13" s="27">
        <v>98.33</v>
      </c>
      <c r="L13" s="26" t="s">
        <v>63</v>
      </c>
    </row>
    <row r="14" spans="1:12" ht="15.75">
      <c r="A14" s="18">
        <v>1</v>
      </c>
      <c r="B14" s="19">
        <v>13</v>
      </c>
      <c r="C14" s="19" t="s">
        <v>11</v>
      </c>
      <c r="D14" s="19" t="s">
        <v>64</v>
      </c>
      <c r="E14" s="21" t="s">
        <v>13</v>
      </c>
      <c r="F14" s="19" t="s">
        <v>65</v>
      </c>
      <c r="G14" s="22">
        <v>46</v>
      </c>
      <c r="H14" s="19" t="s">
        <v>66</v>
      </c>
      <c r="I14" s="22">
        <v>47</v>
      </c>
      <c r="J14" s="19">
        <v>101</v>
      </c>
      <c r="K14" s="27">
        <v>102.25</v>
      </c>
      <c r="L14" s="26" t="s">
        <v>67</v>
      </c>
    </row>
    <row r="15" spans="1:12" ht="15.75">
      <c r="A15" s="18">
        <v>2</v>
      </c>
      <c r="B15" s="19">
        <v>14</v>
      </c>
      <c r="C15" s="19" t="s">
        <v>11</v>
      </c>
      <c r="D15" s="19" t="s">
        <v>68</v>
      </c>
      <c r="E15" s="23" t="s">
        <v>18</v>
      </c>
      <c r="F15" s="19" t="s">
        <v>69</v>
      </c>
      <c r="G15" s="22">
        <v>48</v>
      </c>
      <c r="H15" s="19" t="s">
        <v>70</v>
      </c>
      <c r="I15" s="22">
        <v>48</v>
      </c>
      <c r="J15" s="19">
        <v>104</v>
      </c>
      <c r="K15" s="27">
        <v>101.49</v>
      </c>
      <c r="L15" s="26" t="s">
        <v>71</v>
      </c>
    </row>
    <row r="16" spans="1:12" ht="15.75">
      <c r="A16" s="18">
        <v>3</v>
      </c>
      <c r="B16" s="19">
        <v>15</v>
      </c>
      <c r="C16" s="19" t="s">
        <v>11</v>
      </c>
      <c r="D16" s="19" t="s">
        <v>72</v>
      </c>
      <c r="E16" s="24" t="s">
        <v>23</v>
      </c>
      <c r="F16" s="19" t="s">
        <v>73</v>
      </c>
      <c r="G16" s="22">
        <v>48</v>
      </c>
      <c r="H16" s="19" t="s">
        <v>74</v>
      </c>
      <c r="I16" s="22">
        <v>48</v>
      </c>
      <c r="J16" s="19">
        <v>104</v>
      </c>
      <c r="K16" s="27">
        <v>101.97</v>
      </c>
      <c r="L16" s="26" t="s">
        <v>75</v>
      </c>
    </row>
    <row r="17" spans="1:12" ht="15.75">
      <c r="A17" s="18">
        <v>4</v>
      </c>
      <c r="B17" s="19">
        <v>16</v>
      </c>
      <c r="C17" s="19" t="s">
        <v>11</v>
      </c>
      <c r="D17" s="19" t="s">
        <v>76</v>
      </c>
      <c r="E17" s="25" t="s">
        <v>28</v>
      </c>
      <c r="F17" s="19" t="s">
        <v>77</v>
      </c>
      <c r="G17" s="22">
        <v>48</v>
      </c>
      <c r="H17" s="19" t="s">
        <v>78</v>
      </c>
      <c r="I17" s="22">
        <v>48</v>
      </c>
      <c r="J17" s="19">
        <v>104</v>
      </c>
      <c r="K17" s="27">
        <v>101.22</v>
      </c>
      <c r="L17" s="26" t="s">
        <v>79</v>
      </c>
    </row>
    <row r="18" spans="1:12" ht="15.75">
      <c r="A18" s="18">
        <v>1</v>
      </c>
      <c r="B18" s="19">
        <v>17</v>
      </c>
      <c r="C18" s="19" t="s">
        <v>11</v>
      </c>
      <c r="D18" s="20" t="s">
        <v>80</v>
      </c>
      <c r="E18" s="21" t="s">
        <v>13</v>
      </c>
      <c r="F18" s="19" t="s">
        <v>81</v>
      </c>
      <c r="G18" s="22">
        <v>48</v>
      </c>
      <c r="H18" s="19" t="s">
        <v>82</v>
      </c>
      <c r="I18" s="22">
        <v>48</v>
      </c>
      <c r="J18" s="19">
        <v>104</v>
      </c>
      <c r="K18" s="27">
        <v>104.42</v>
      </c>
      <c r="L18" s="26" t="s">
        <v>83</v>
      </c>
    </row>
    <row r="19" spans="1:12" ht="15.75">
      <c r="A19" s="18">
        <v>2</v>
      </c>
      <c r="B19" s="19">
        <v>18</v>
      </c>
      <c r="C19" s="19" t="s">
        <v>11</v>
      </c>
      <c r="D19" s="20" t="s">
        <v>84</v>
      </c>
      <c r="E19" s="23" t="s">
        <v>18</v>
      </c>
      <c r="F19" s="19" t="s">
        <v>85</v>
      </c>
      <c r="G19" s="22">
        <v>49</v>
      </c>
      <c r="H19" s="19" t="s">
        <v>86</v>
      </c>
      <c r="I19" s="22">
        <v>50</v>
      </c>
      <c r="J19" s="19">
        <v>107</v>
      </c>
      <c r="K19" s="27">
        <v>103.38</v>
      </c>
      <c r="L19" s="26" t="s">
        <v>87</v>
      </c>
    </row>
    <row r="20" spans="1:12" ht="15.75">
      <c r="A20" s="18">
        <v>3</v>
      </c>
      <c r="B20" s="19">
        <v>19</v>
      </c>
      <c r="C20" s="19" t="s">
        <v>11</v>
      </c>
      <c r="D20" s="20" t="s">
        <v>88</v>
      </c>
      <c r="E20" s="24" t="s">
        <v>23</v>
      </c>
      <c r="F20" s="19" t="s">
        <v>89</v>
      </c>
      <c r="G20" s="22">
        <v>49</v>
      </c>
      <c r="H20" s="19" t="s">
        <v>90</v>
      </c>
      <c r="I20" s="22">
        <v>50</v>
      </c>
      <c r="J20" s="19">
        <v>107</v>
      </c>
      <c r="K20" s="27">
        <v>105.46</v>
      </c>
      <c r="L20" s="26" t="s">
        <v>91</v>
      </c>
    </row>
    <row r="21" spans="1:12" ht="15.75">
      <c r="A21" s="18">
        <v>4</v>
      </c>
      <c r="B21" s="19">
        <v>20</v>
      </c>
      <c r="C21" s="19" t="s">
        <v>11</v>
      </c>
      <c r="D21" s="20" t="s">
        <v>92</v>
      </c>
      <c r="E21" s="25" t="s">
        <v>28</v>
      </c>
      <c r="F21" s="19" t="s">
        <v>93</v>
      </c>
      <c r="G21" s="22">
        <v>50</v>
      </c>
      <c r="H21" s="19" t="s">
        <v>94</v>
      </c>
      <c r="I21" s="22">
        <v>49</v>
      </c>
      <c r="J21" s="19">
        <v>107</v>
      </c>
      <c r="K21" s="27">
        <v>103.76</v>
      </c>
      <c r="L21" s="26" t="s">
        <v>95</v>
      </c>
    </row>
    <row r="22" spans="1:12" ht="15.75">
      <c r="A22" s="18">
        <v>1</v>
      </c>
      <c r="B22" s="19">
        <v>21</v>
      </c>
      <c r="C22" s="19" t="s">
        <v>11</v>
      </c>
      <c r="D22" s="19" t="s">
        <v>96</v>
      </c>
      <c r="E22" s="21" t="s">
        <v>13</v>
      </c>
      <c r="F22" s="19" t="s">
        <v>97</v>
      </c>
      <c r="G22" s="22">
        <v>49</v>
      </c>
      <c r="H22" s="19" t="s">
        <v>98</v>
      </c>
      <c r="I22" s="22">
        <v>50</v>
      </c>
      <c r="J22" s="19">
        <v>107</v>
      </c>
      <c r="K22" s="27">
        <v>107.73</v>
      </c>
      <c r="L22" s="26" t="s">
        <v>99</v>
      </c>
    </row>
    <row r="23" spans="1:12" ht="15.75">
      <c r="A23" s="18">
        <v>2</v>
      </c>
      <c r="B23" s="19">
        <v>22</v>
      </c>
      <c r="C23" s="19" t="s">
        <v>11</v>
      </c>
      <c r="D23" s="19" t="s">
        <v>100</v>
      </c>
      <c r="E23" s="23" t="s">
        <v>18</v>
      </c>
      <c r="F23" s="19" t="s">
        <v>101</v>
      </c>
      <c r="G23" s="22">
        <v>51</v>
      </c>
      <c r="H23" s="19" t="s">
        <v>102</v>
      </c>
      <c r="I23" s="22">
        <v>51</v>
      </c>
      <c r="J23" s="19">
        <v>110</v>
      </c>
      <c r="K23" s="27">
        <v>107.35</v>
      </c>
      <c r="L23" s="26" t="s">
        <v>103</v>
      </c>
    </row>
    <row r="24" spans="1:12" ht="15.75">
      <c r="A24" s="18">
        <v>3</v>
      </c>
      <c r="B24" s="19">
        <v>23</v>
      </c>
      <c r="C24" s="19" t="s">
        <v>11</v>
      </c>
      <c r="D24" s="19" t="s">
        <v>104</v>
      </c>
      <c r="E24" s="24" t="s">
        <v>23</v>
      </c>
      <c r="F24" s="19" t="s">
        <v>105</v>
      </c>
      <c r="G24" s="22">
        <v>51</v>
      </c>
      <c r="H24" s="19" t="s">
        <v>106</v>
      </c>
      <c r="I24" s="22">
        <v>51</v>
      </c>
      <c r="J24" s="19">
        <v>110</v>
      </c>
      <c r="K24" s="27">
        <v>108.4</v>
      </c>
      <c r="L24" s="26" t="s">
        <v>107</v>
      </c>
    </row>
    <row r="25" spans="1:12" ht="15.75">
      <c r="A25" s="18">
        <v>4</v>
      </c>
      <c r="B25" s="19">
        <v>24</v>
      </c>
      <c r="C25" s="19" t="s">
        <v>11</v>
      </c>
      <c r="D25" s="19" t="s">
        <v>108</v>
      </c>
      <c r="E25" s="25" t="s">
        <v>28</v>
      </c>
      <c r="F25" s="19" t="s">
        <v>109</v>
      </c>
      <c r="G25" s="22">
        <v>51</v>
      </c>
      <c r="H25" s="19" t="s">
        <v>110</v>
      </c>
      <c r="I25" s="22">
        <v>51</v>
      </c>
      <c r="J25" s="19">
        <v>110</v>
      </c>
      <c r="K25" s="27">
        <v>106.31</v>
      </c>
      <c r="L25" s="26" t="s">
        <v>111</v>
      </c>
    </row>
    <row r="26" spans="1:12" ht="15.75">
      <c r="A26" s="18">
        <v>1</v>
      </c>
      <c r="B26" s="19">
        <v>25</v>
      </c>
      <c r="C26" s="19" t="s">
        <v>11</v>
      </c>
      <c r="D26" s="19" t="s">
        <v>112</v>
      </c>
      <c r="E26" s="21" t="s">
        <v>13</v>
      </c>
      <c r="F26" s="19" t="s">
        <v>113</v>
      </c>
      <c r="G26" s="22">
        <v>51</v>
      </c>
      <c r="H26" s="19" t="s">
        <v>114</v>
      </c>
      <c r="I26" s="22">
        <v>51</v>
      </c>
      <c r="J26" s="19">
        <v>110</v>
      </c>
      <c r="K26" s="27">
        <v>110.68</v>
      </c>
      <c r="L26" s="26" t="s">
        <v>115</v>
      </c>
    </row>
    <row r="27" spans="1:12" ht="15.75">
      <c r="A27" s="18">
        <v>2</v>
      </c>
      <c r="B27" s="19">
        <v>26</v>
      </c>
      <c r="C27" s="19" t="s">
        <v>11</v>
      </c>
      <c r="D27" s="19" t="s">
        <v>116</v>
      </c>
      <c r="E27" s="23" t="s">
        <v>18</v>
      </c>
      <c r="F27" s="19" t="s">
        <v>117</v>
      </c>
      <c r="G27" s="22">
        <v>52</v>
      </c>
      <c r="H27" s="19" t="s">
        <v>118</v>
      </c>
      <c r="I27" s="22">
        <v>53</v>
      </c>
      <c r="J27" s="19">
        <v>113</v>
      </c>
      <c r="K27" s="27">
        <v>109.92</v>
      </c>
      <c r="L27" s="26" t="s">
        <v>119</v>
      </c>
    </row>
    <row r="28" spans="1:12" ht="15.75">
      <c r="A28" s="18">
        <v>3</v>
      </c>
      <c r="B28" s="19">
        <v>27</v>
      </c>
      <c r="C28" s="19" t="s">
        <v>11</v>
      </c>
      <c r="D28" s="19" t="s">
        <v>120</v>
      </c>
      <c r="E28" s="24" t="s">
        <v>23</v>
      </c>
      <c r="F28" s="19" t="s">
        <v>121</v>
      </c>
      <c r="G28" s="22">
        <v>52</v>
      </c>
      <c r="H28" s="19" t="s">
        <v>122</v>
      </c>
      <c r="I28" s="22">
        <v>53</v>
      </c>
      <c r="J28" s="19">
        <v>113</v>
      </c>
      <c r="K28" s="27">
        <v>110.68</v>
      </c>
      <c r="L28" s="26" t="s">
        <v>123</v>
      </c>
    </row>
    <row r="29" spans="1:12" ht="15.75">
      <c r="A29" s="18">
        <v>4</v>
      </c>
      <c r="B29" s="19">
        <v>28</v>
      </c>
      <c r="C29" s="19" t="s">
        <v>11</v>
      </c>
      <c r="D29" s="19" t="s">
        <v>124</v>
      </c>
      <c r="E29" s="25" t="s">
        <v>28</v>
      </c>
      <c r="F29" s="19" t="s">
        <v>125</v>
      </c>
      <c r="G29" s="22">
        <v>53</v>
      </c>
      <c r="H29" s="19" t="s">
        <v>126</v>
      </c>
      <c r="I29" s="22">
        <v>52</v>
      </c>
      <c r="J29" s="19">
        <v>113</v>
      </c>
      <c r="K29" s="27">
        <v>109.82</v>
      </c>
      <c r="L29" s="26" t="s">
        <v>127</v>
      </c>
    </row>
    <row r="30" spans="1:12" ht="15.75">
      <c r="A30" s="18">
        <v>1</v>
      </c>
      <c r="B30" s="19">
        <v>29</v>
      </c>
      <c r="C30" s="19" t="s">
        <v>11</v>
      </c>
      <c r="D30" s="20" t="s">
        <v>128</v>
      </c>
      <c r="E30" s="21" t="s">
        <v>13</v>
      </c>
      <c r="F30" s="19" t="s">
        <v>129</v>
      </c>
      <c r="G30" s="22">
        <v>53</v>
      </c>
      <c r="H30" s="19" t="s">
        <v>130</v>
      </c>
      <c r="I30" s="22">
        <v>52</v>
      </c>
      <c r="J30" s="19">
        <v>113</v>
      </c>
      <c r="K30" s="27">
        <v>114.69</v>
      </c>
      <c r="L30" s="26" t="s">
        <v>131</v>
      </c>
    </row>
    <row r="31" spans="1:12" ht="15.75">
      <c r="A31" s="18">
        <v>2</v>
      </c>
      <c r="B31" s="19">
        <v>30</v>
      </c>
      <c r="C31" s="19" t="s">
        <v>11</v>
      </c>
      <c r="D31" s="20" t="s">
        <v>132</v>
      </c>
      <c r="E31" s="23" t="s">
        <v>18</v>
      </c>
      <c r="F31" s="19" t="s">
        <v>133</v>
      </c>
      <c r="G31" s="22">
        <v>54</v>
      </c>
      <c r="H31" s="19" t="s">
        <v>134</v>
      </c>
      <c r="I31" s="22">
        <v>54</v>
      </c>
      <c r="J31" s="19">
        <v>116</v>
      </c>
      <c r="K31" s="27">
        <v>112.49</v>
      </c>
      <c r="L31" s="26" t="s">
        <v>135</v>
      </c>
    </row>
    <row r="32" spans="1:12" ht="15.75">
      <c r="A32" s="18">
        <v>3</v>
      </c>
      <c r="B32" s="19">
        <v>31</v>
      </c>
      <c r="C32" s="19" t="s">
        <v>11</v>
      </c>
      <c r="D32" s="20" t="s">
        <v>136</v>
      </c>
      <c r="E32" s="24" t="s">
        <v>23</v>
      </c>
      <c r="F32" s="19" t="s">
        <v>137</v>
      </c>
      <c r="G32" s="22">
        <v>54</v>
      </c>
      <c r="H32" s="19" t="s">
        <v>138</v>
      </c>
      <c r="I32" s="22">
        <v>54</v>
      </c>
      <c r="J32" s="19">
        <v>116</v>
      </c>
      <c r="K32" s="27">
        <v>114.4</v>
      </c>
      <c r="L32" s="26" t="s">
        <v>139</v>
      </c>
    </row>
    <row r="33" spans="1:12" ht="15.75">
      <c r="A33" s="18">
        <v>4</v>
      </c>
      <c r="B33" s="19">
        <v>32</v>
      </c>
      <c r="C33" s="19" t="s">
        <v>11</v>
      </c>
      <c r="D33" s="20" t="s">
        <v>140</v>
      </c>
      <c r="E33" s="25" t="s">
        <v>28</v>
      </c>
      <c r="F33" s="19" t="s">
        <v>141</v>
      </c>
      <c r="G33" s="22">
        <v>54</v>
      </c>
      <c r="H33" s="19" t="s">
        <v>142</v>
      </c>
      <c r="I33" s="22">
        <v>54</v>
      </c>
      <c r="J33" s="19">
        <v>116</v>
      </c>
      <c r="K33" s="27">
        <v>112.01</v>
      </c>
      <c r="L33" s="26" t="s">
        <v>143</v>
      </c>
    </row>
    <row r="34" spans="1:12" ht="15.75">
      <c r="A34" s="18">
        <v>1</v>
      </c>
      <c r="B34" s="19">
        <v>33</v>
      </c>
      <c r="C34" s="19" t="s">
        <v>11</v>
      </c>
      <c r="D34" s="19" t="s">
        <v>144</v>
      </c>
      <c r="E34" s="21" t="s">
        <v>13</v>
      </c>
      <c r="F34" s="19" t="s">
        <v>145</v>
      </c>
      <c r="G34" s="22">
        <v>54</v>
      </c>
      <c r="H34" s="19" t="s">
        <v>146</v>
      </c>
      <c r="I34" s="22">
        <v>54</v>
      </c>
      <c r="J34" s="19">
        <v>116</v>
      </c>
      <c r="K34" s="27">
        <v>116.13</v>
      </c>
      <c r="L34" s="26" t="s">
        <v>147</v>
      </c>
    </row>
    <row r="35" spans="1:12" ht="15.75">
      <c r="A35" s="18">
        <v>2</v>
      </c>
      <c r="B35" s="19">
        <v>34</v>
      </c>
      <c r="C35" s="19" t="s">
        <v>11</v>
      </c>
      <c r="D35" s="19" t="s">
        <v>148</v>
      </c>
      <c r="E35" s="23" t="s">
        <v>18</v>
      </c>
      <c r="F35" s="19" t="s">
        <v>149</v>
      </c>
      <c r="G35" s="22">
        <v>56</v>
      </c>
      <c r="H35" s="19" t="s">
        <v>150</v>
      </c>
      <c r="I35" s="22">
        <v>55</v>
      </c>
      <c r="J35" s="19">
        <v>119</v>
      </c>
      <c r="K35" s="27">
        <v>115.65</v>
      </c>
      <c r="L35" s="26" t="s">
        <v>151</v>
      </c>
    </row>
    <row r="36" spans="1:12" ht="15.75">
      <c r="A36" s="18">
        <v>3</v>
      </c>
      <c r="B36" s="19">
        <v>35</v>
      </c>
      <c r="C36" s="19" t="s">
        <v>11</v>
      </c>
      <c r="D36" s="19" t="s">
        <v>152</v>
      </c>
      <c r="E36" s="24" t="s">
        <v>23</v>
      </c>
      <c r="F36" s="19" t="s">
        <v>153</v>
      </c>
      <c r="G36" s="22">
        <v>55</v>
      </c>
      <c r="H36" s="19" t="s">
        <v>154</v>
      </c>
      <c r="I36" s="22">
        <v>56</v>
      </c>
      <c r="J36" s="19">
        <v>119</v>
      </c>
      <c r="K36" s="27">
        <v>117.18</v>
      </c>
      <c r="L36" s="26" t="s">
        <v>155</v>
      </c>
    </row>
    <row r="37" spans="1:12" ht="15.75">
      <c r="A37" s="18">
        <v>4</v>
      </c>
      <c r="B37" s="19">
        <v>36</v>
      </c>
      <c r="C37" s="19" t="s">
        <v>11</v>
      </c>
      <c r="D37" s="19" t="s">
        <v>156</v>
      </c>
      <c r="E37" s="25" t="s">
        <v>28</v>
      </c>
      <c r="F37" s="19" t="s">
        <v>157</v>
      </c>
      <c r="G37" s="22">
        <v>56</v>
      </c>
      <c r="H37" s="19" t="s">
        <v>158</v>
      </c>
      <c r="I37" s="22">
        <v>55</v>
      </c>
      <c r="J37" s="19">
        <v>119</v>
      </c>
      <c r="K37" s="27">
        <v>116.13</v>
      </c>
      <c r="L37" s="26" t="s">
        <v>159</v>
      </c>
    </row>
    <row r="38" spans="1:12" ht="15.75">
      <c r="A38" s="18">
        <v>1</v>
      </c>
      <c r="B38" s="19">
        <v>37</v>
      </c>
      <c r="C38" s="19" t="s">
        <v>11</v>
      </c>
      <c r="D38" s="19" t="s">
        <v>160</v>
      </c>
      <c r="E38" s="21" t="s">
        <v>13</v>
      </c>
      <c r="F38" s="19" t="s">
        <v>161</v>
      </c>
      <c r="G38" s="22">
        <v>55</v>
      </c>
      <c r="H38" s="19" t="s">
        <v>162</v>
      </c>
      <c r="I38" s="22">
        <v>56</v>
      </c>
      <c r="J38" s="19">
        <v>119</v>
      </c>
      <c r="K38" s="27">
        <v>118.82</v>
      </c>
      <c r="L38" s="26" t="s">
        <v>163</v>
      </c>
    </row>
    <row r="39" spans="1:12" ht="15.75">
      <c r="A39" s="18">
        <v>2</v>
      </c>
      <c r="B39" s="19">
        <v>38</v>
      </c>
      <c r="C39" s="19" t="s">
        <v>11</v>
      </c>
      <c r="D39" s="19" t="s">
        <v>164</v>
      </c>
      <c r="E39" s="23" t="s">
        <v>18</v>
      </c>
      <c r="F39" s="19" t="s">
        <v>165</v>
      </c>
      <c r="G39" s="22">
        <v>57</v>
      </c>
      <c r="H39" s="19" t="s">
        <v>166</v>
      </c>
      <c r="I39" s="22">
        <v>57</v>
      </c>
      <c r="J39" s="19">
        <v>122</v>
      </c>
      <c r="K39" s="27">
        <v>118.72</v>
      </c>
      <c r="L39" s="26" t="s">
        <v>167</v>
      </c>
    </row>
    <row r="40" spans="1:12" ht="15.75">
      <c r="A40" s="18">
        <v>3</v>
      </c>
      <c r="B40" s="19">
        <v>39</v>
      </c>
      <c r="C40" s="19" t="s">
        <v>11</v>
      </c>
      <c r="D40" s="19" t="s">
        <v>168</v>
      </c>
      <c r="E40" s="24" t="s">
        <v>23</v>
      </c>
      <c r="F40" s="19" t="s">
        <v>169</v>
      </c>
      <c r="G40" s="22">
        <v>57</v>
      </c>
      <c r="H40" s="19" t="s">
        <v>170</v>
      </c>
      <c r="I40" s="22">
        <v>57</v>
      </c>
      <c r="J40" s="19">
        <v>122</v>
      </c>
      <c r="K40" s="27">
        <v>120.46</v>
      </c>
      <c r="L40" s="26" t="s">
        <v>171</v>
      </c>
    </row>
    <row r="41" spans="1:12" ht="15.75">
      <c r="A41" s="18">
        <v>4</v>
      </c>
      <c r="B41" s="19">
        <v>40</v>
      </c>
      <c r="C41" s="19" t="s">
        <v>11</v>
      </c>
      <c r="D41" s="19" t="s">
        <v>172</v>
      </c>
      <c r="E41" s="25" t="s">
        <v>28</v>
      </c>
      <c r="F41" s="19" t="s">
        <v>173</v>
      </c>
      <c r="G41" s="22">
        <v>57</v>
      </c>
      <c r="H41" s="19" t="s">
        <v>174</v>
      </c>
      <c r="I41" s="22">
        <v>57</v>
      </c>
      <c r="J41" s="19">
        <v>122</v>
      </c>
      <c r="K41" s="27">
        <v>118.82</v>
      </c>
      <c r="L41" s="26" t="s">
        <v>175</v>
      </c>
    </row>
    <row r="42" spans="1:12" ht="15.75">
      <c r="A42" s="18">
        <v>1</v>
      </c>
      <c r="B42" s="19">
        <v>41</v>
      </c>
      <c r="C42" s="19" t="s">
        <v>11</v>
      </c>
      <c r="D42" s="19" t="s">
        <v>176</v>
      </c>
      <c r="E42" s="21" t="s">
        <v>13</v>
      </c>
      <c r="F42" s="19" t="s">
        <v>177</v>
      </c>
      <c r="G42" s="22">
        <v>57</v>
      </c>
      <c r="H42" s="19" t="s">
        <v>178</v>
      </c>
      <c r="I42" s="22">
        <v>57</v>
      </c>
      <c r="J42" s="19">
        <v>122</v>
      </c>
      <c r="K42" s="27">
        <v>122.59</v>
      </c>
      <c r="L42" s="26" t="s">
        <v>179</v>
      </c>
    </row>
    <row r="43" spans="1:12" ht="15.75">
      <c r="A43" s="18">
        <v>2</v>
      </c>
      <c r="B43" s="19">
        <v>42</v>
      </c>
      <c r="C43" s="19" t="s">
        <v>11</v>
      </c>
      <c r="D43" s="19" t="s">
        <v>180</v>
      </c>
      <c r="E43" s="23" t="s">
        <v>18</v>
      </c>
      <c r="F43" s="19" t="s">
        <v>181</v>
      </c>
      <c r="G43" s="22">
        <v>59</v>
      </c>
      <c r="H43" s="19" t="s">
        <v>182</v>
      </c>
      <c r="I43" s="22">
        <v>58</v>
      </c>
      <c r="J43" s="19">
        <v>125</v>
      </c>
      <c r="K43" s="27">
        <v>121.23</v>
      </c>
      <c r="L43" s="26" t="s">
        <v>183</v>
      </c>
    </row>
    <row r="44" spans="1:12" ht="15.75">
      <c r="A44" s="18">
        <v>3</v>
      </c>
      <c r="B44" s="19">
        <v>43</v>
      </c>
      <c r="C44" s="19" t="s">
        <v>11</v>
      </c>
      <c r="D44" s="19" t="s">
        <v>184</v>
      </c>
      <c r="E44" s="24" t="s">
        <v>23</v>
      </c>
      <c r="F44" s="19" t="s">
        <v>185</v>
      </c>
      <c r="G44" s="22">
        <v>59</v>
      </c>
      <c r="H44" s="19" t="s">
        <v>186</v>
      </c>
      <c r="I44" s="22">
        <v>58</v>
      </c>
      <c r="J44" s="19">
        <v>125</v>
      </c>
      <c r="K44" s="27">
        <v>123.66</v>
      </c>
      <c r="L44" s="26" t="s">
        <v>187</v>
      </c>
    </row>
    <row r="45" spans="1:12" ht="15.75">
      <c r="A45" s="18">
        <v>4</v>
      </c>
      <c r="B45" s="19">
        <v>44</v>
      </c>
      <c r="C45" s="19" t="s">
        <v>11</v>
      </c>
      <c r="D45" s="19" t="s">
        <v>188</v>
      </c>
      <c r="E45" s="25" t="s">
        <v>28</v>
      </c>
      <c r="F45" s="19" t="s">
        <v>189</v>
      </c>
      <c r="G45" s="22">
        <v>58</v>
      </c>
      <c r="H45" s="19" t="s">
        <v>190</v>
      </c>
      <c r="I45" s="22">
        <v>59</v>
      </c>
      <c r="J45" s="19">
        <v>125</v>
      </c>
      <c r="K45" s="27">
        <v>121.52</v>
      </c>
      <c r="L45" s="26" t="s">
        <v>191</v>
      </c>
    </row>
    <row r="46" spans="1:12" ht="15.75">
      <c r="A46" s="18">
        <v>1</v>
      </c>
      <c r="B46" s="19">
        <v>45</v>
      </c>
      <c r="C46" s="19" t="s">
        <v>11</v>
      </c>
      <c r="D46" s="20" t="s">
        <v>192</v>
      </c>
      <c r="E46" s="21" t="s">
        <v>13</v>
      </c>
      <c r="F46" s="19" t="s">
        <v>193</v>
      </c>
      <c r="G46" s="22">
        <v>58</v>
      </c>
      <c r="H46" s="19" t="s">
        <v>194</v>
      </c>
      <c r="I46" s="22">
        <v>59</v>
      </c>
      <c r="J46" s="19">
        <v>125</v>
      </c>
      <c r="K46" s="27">
        <v>125.51</v>
      </c>
      <c r="L46" s="26" t="s">
        <v>195</v>
      </c>
    </row>
    <row r="47" spans="1:12" ht="15.75">
      <c r="A47" s="18">
        <v>2</v>
      </c>
      <c r="B47" s="19">
        <v>46</v>
      </c>
      <c r="C47" s="19" t="s">
        <v>11</v>
      </c>
      <c r="D47" s="20" t="s">
        <v>196</v>
      </c>
      <c r="E47" s="23" t="s">
        <v>18</v>
      </c>
      <c r="F47" s="19" t="s">
        <v>197</v>
      </c>
      <c r="G47" s="22">
        <v>60</v>
      </c>
      <c r="H47" s="19" t="s">
        <v>198</v>
      </c>
      <c r="I47" s="22">
        <v>60</v>
      </c>
      <c r="J47" s="19">
        <v>128</v>
      </c>
      <c r="K47" s="27">
        <v>125.8</v>
      </c>
      <c r="L47" s="26" t="s">
        <v>199</v>
      </c>
    </row>
    <row r="48" spans="1:12" ht="15.75">
      <c r="A48" s="18">
        <v>3</v>
      </c>
      <c r="B48" s="19">
        <v>47</v>
      </c>
      <c r="C48" s="19" t="s">
        <v>11</v>
      </c>
      <c r="D48" s="20" t="s">
        <v>200</v>
      </c>
      <c r="E48" s="24" t="s">
        <v>23</v>
      </c>
      <c r="F48" s="19" t="s">
        <v>201</v>
      </c>
      <c r="G48" s="22">
        <v>60</v>
      </c>
      <c r="H48" s="19" t="s">
        <v>202</v>
      </c>
      <c r="I48" s="22">
        <v>60</v>
      </c>
      <c r="J48" s="19">
        <v>128</v>
      </c>
      <c r="K48" s="27">
        <v>125.8</v>
      </c>
      <c r="L48" s="26" t="s">
        <v>203</v>
      </c>
    </row>
    <row r="49" spans="1:12" ht="15.75">
      <c r="A49" s="18">
        <v>4</v>
      </c>
      <c r="B49" s="19">
        <v>48</v>
      </c>
      <c r="C49" s="19" t="s">
        <v>11</v>
      </c>
      <c r="D49" s="20" t="s">
        <v>204</v>
      </c>
      <c r="E49" s="25" t="s">
        <v>28</v>
      </c>
      <c r="F49" s="19" t="s">
        <v>205</v>
      </c>
      <c r="G49" s="22">
        <v>60</v>
      </c>
      <c r="H49" s="19" t="s">
        <v>206</v>
      </c>
      <c r="I49" s="22">
        <v>60</v>
      </c>
      <c r="J49" s="19">
        <v>128</v>
      </c>
      <c r="K49" s="27">
        <v>124.82</v>
      </c>
      <c r="L49" s="26" t="s">
        <v>207</v>
      </c>
    </row>
    <row r="51" spans="1:12">
      <c r="A51" t="s">
        <v>208</v>
      </c>
    </row>
  </sheetData>
  <pageMargins left="0.69930555555555596" right="0.69930555555555596" top="0.75" bottom="0.75" header="0.3" footer="0.3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16"/>
  <sheetViews>
    <sheetView topLeftCell="A28" workbookViewId="0">
      <selection sqref="A1:XFD1048576"/>
    </sheetView>
  </sheetViews>
  <sheetFormatPr defaultColWidth="9" defaultRowHeight="15"/>
  <cols>
    <col min="1" max="1" width="13.7109375" style="8" customWidth="1"/>
    <col min="2" max="2" width="9" style="8"/>
    <col min="3" max="16" width="11" style="8" customWidth="1"/>
    <col min="17" max="16384" width="9" style="8"/>
  </cols>
  <sheetData>
    <row r="1" spans="1:16">
      <c r="A1" s="3" t="s">
        <v>209</v>
      </c>
      <c r="B1" s="3" t="s">
        <v>210</v>
      </c>
      <c r="C1" s="3" t="s">
        <v>40</v>
      </c>
      <c r="D1" s="3" t="s">
        <v>168</v>
      </c>
      <c r="E1" s="3" t="s">
        <v>120</v>
      </c>
      <c r="F1" s="3" t="s">
        <v>112</v>
      </c>
      <c r="G1" s="3" t="s">
        <v>76</v>
      </c>
      <c r="H1" s="3" t="s">
        <v>148</v>
      </c>
      <c r="I1" s="3" t="s">
        <v>52</v>
      </c>
      <c r="J1" s="3" t="s">
        <v>32</v>
      </c>
      <c r="K1" s="3" t="s">
        <v>100</v>
      </c>
      <c r="L1" s="3" t="s">
        <v>56</v>
      </c>
      <c r="M1" s="3" t="s">
        <v>180</v>
      </c>
      <c r="N1" s="3" t="s">
        <v>104</v>
      </c>
      <c r="O1" s="3" t="s">
        <v>172</v>
      </c>
      <c r="P1" s="3" t="s">
        <v>144</v>
      </c>
    </row>
    <row r="2" spans="1:16">
      <c r="A2" s="7">
        <v>1</v>
      </c>
      <c r="B2" s="4" t="s">
        <v>211</v>
      </c>
      <c r="C2" s="4">
        <v>1.8750875017350299</v>
      </c>
      <c r="D2" s="4">
        <v>1.8182081182310901</v>
      </c>
      <c r="E2" s="4">
        <v>1.9373499574273201</v>
      </c>
      <c r="F2" s="4">
        <v>1.9587962364548801</v>
      </c>
      <c r="G2" s="4">
        <v>2.02235567809503</v>
      </c>
      <c r="H2" s="4">
        <v>1.73477213888663</v>
      </c>
      <c r="I2" s="4">
        <v>2.0776449649501401</v>
      </c>
      <c r="J2" s="4">
        <v>2.2767433494814102</v>
      </c>
      <c r="K2" s="4">
        <v>2.0858138715520398</v>
      </c>
      <c r="L2" s="4">
        <v>1.9477370334499999</v>
      </c>
      <c r="M2" s="4">
        <v>1.9319403443913601</v>
      </c>
      <c r="N2" s="4">
        <v>1.9196358413341199</v>
      </c>
      <c r="O2" s="4">
        <v>1.9277345509928301</v>
      </c>
      <c r="P2" s="4">
        <v>2.0263012591781502</v>
      </c>
    </row>
    <row r="3" spans="1:16">
      <c r="A3" s="7">
        <v>2</v>
      </c>
      <c r="B3" s="4" t="s">
        <v>212</v>
      </c>
      <c r="C3" s="4">
        <v>1.8634644653821899</v>
      </c>
      <c r="D3" s="4">
        <v>1.8633518593593701</v>
      </c>
      <c r="E3" s="4">
        <v>1.99953074600164</v>
      </c>
      <c r="F3" s="4">
        <v>2.0348038678228</v>
      </c>
      <c r="G3" s="4">
        <v>1.93837642674651</v>
      </c>
      <c r="H3" s="4">
        <v>1.7513747620518201</v>
      </c>
      <c r="I3" s="4">
        <v>2.0725913060577601</v>
      </c>
      <c r="J3" s="4">
        <v>2.3052619083491201</v>
      </c>
      <c r="K3" s="4">
        <v>2.2085125549930398</v>
      </c>
      <c r="L3" s="4">
        <v>1.8913826343234901</v>
      </c>
      <c r="M3" s="4">
        <v>2.0601805487896301</v>
      </c>
      <c r="N3" s="4">
        <v>1.82739569265066</v>
      </c>
      <c r="O3" s="4">
        <v>1.9581234920833599</v>
      </c>
      <c r="P3" s="4">
        <v>2.1832307908620399</v>
      </c>
    </row>
    <row r="4" spans="1:16">
      <c r="A4" s="7">
        <v>3</v>
      </c>
      <c r="B4" s="4" t="s">
        <v>213</v>
      </c>
      <c r="C4" s="4">
        <v>1.9132470116998299</v>
      </c>
      <c r="D4" s="4">
        <v>2.0319693210419301</v>
      </c>
      <c r="E4" s="4">
        <v>2.0428590071161699</v>
      </c>
      <c r="F4" s="4">
        <v>2.0969415880078199</v>
      </c>
      <c r="G4" s="4">
        <v>1.9997991003229301</v>
      </c>
      <c r="H4" s="4">
        <v>1.7894846952799399</v>
      </c>
      <c r="I4" s="4">
        <v>2.2453784460909301</v>
      </c>
      <c r="J4" s="4">
        <v>2.4685964655427601</v>
      </c>
      <c r="K4" s="4">
        <v>2.3135516417616899</v>
      </c>
      <c r="L4" s="4">
        <v>1.9599454858396601</v>
      </c>
      <c r="M4" s="4">
        <v>2.19093032691169</v>
      </c>
      <c r="N4" s="4">
        <v>1.94973020335299</v>
      </c>
      <c r="O4" s="4">
        <v>1.85335219004587</v>
      </c>
      <c r="P4" s="4">
        <v>2.1986433077390601</v>
      </c>
    </row>
    <row r="5" spans="1:16">
      <c r="A5" s="7">
        <v>4</v>
      </c>
      <c r="B5" s="4" t="s">
        <v>214</v>
      </c>
      <c r="C5" s="4">
        <v>1.9298831076604499</v>
      </c>
      <c r="D5" s="4">
        <v>1.8572104448971201</v>
      </c>
      <c r="E5" s="4">
        <v>1.77394530798647</v>
      </c>
      <c r="F5" s="4">
        <v>2.0829542588552701</v>
      </c>
      <c r="G5" s="4">
        <v>2.18265605864483</v>
      </c>
      <c r="H5" s="4">
        <v>2.1057474343768101</v>
      </c>
      <c r="I5" s="4">
        <v>2.3620266958577201</v>
      </c>
      <c r="J5" s="4">
        <v>2.3736801111281198</v>
      </c>
      <c r="K5" s="4">
        <v>2.5000337772401502</v>
      </c>
      <c r="L5" s="4">
        <v>1.96919409512307</v>
      </c>
      <c r="M5" s="4">
        <v>2.2058931081155899</v>
      </c>
      <c r="N5" s="4">
        <v>1.8109271569991701</v>
      </c>
      <c r="O5" s="4">
        <v>1.84735988651113</v>
      </c>
      <c r="P5" s="4">
        <v>2.1882261540246599</v>
      </c>
    </row>
    <row r="6" spans="1:16">
      <c r="A6" s="7">
        <v>5</v>
      </c>
      <c r="B6" s="4" t="s">
        <v>215</v>
      </c>
      <c r="C6" s="4">
        <v>2.0143166159117398</v>
      </c>
      <c r="D6" s="4">
        <v>1.9157706891933499</v>
      </c>
      <c r="E6" s="4">
        <v>1.8462977143811501</v>
      </c>
      <c r="F6" s="4">
        <v>2.0473452800105298</v>
      </c>
      <c r="G6" s="4">
        <v>2.1252187704052901</v>
      </c>
      <c r="H6" s="4">
        <v>2.09261636512172</v>
      </c>
      <c r="I6" s="4">
        <v>2.3398865591187099</v>
      </c>
      <c r="J6" s="4">
        <v>2.4378064610574701</v>
      </c>
      <c r="K6" s="4">
        <v>2.5237833042575399</v>
      </c>
      <c r="L6" s="4">
        <v>2.1498742416401999</v>
      </c>
      <c r="M6" s="4">
        <v>2.2629453373224901</v>
      </c>
      <c r="N6" s="4">
        <v>1.9734058672436301</v>
      </c>
      <c r="O6" s="4">
        <v>1.8502746309942799</v>
      </c>
      <c r="P6" s="4">
        <v>2.06312929902538</v>
      </c>
    </row>
    <row r="7" spans="1:16">
      <c r="A7" s="7">
        <v>6</v>
      </c>
      <c r="B7" s="4" t="s">
        <v>216</v>
      </c>
      <c r="C7" s="4">
        <v>1.93632030841887</v>
      </c>
      <c r="D7" s="4">
        <v>1.9145767160189999</v>
      </c>
      <c r="E7" s="4">
        <v>1.7887709121194399</v>
      </c>
      <c r="F7" s="4">
        <v>2.1088632749548202</v>
      </c>
      <c r="G7" s="4">
        <v>2.1150710864045101</v>
      </c>
      <c r="H7" s="4">
        <v>2.0643347297012502</v>
      </c>
      <c r="I7" s="4">
        <v>2.3021673672352998</v>
      </c>
      <c r="J7" s="4">
        <v>2.42843927636476</v>
      </c>
      <c r="K7" s="4">
        <v>2.4348374773156198</v>
      </c>
      <c r="L7" s="4">
        <v>2.0085363736205402</v>
      </c>
      <c r="M7" s="4">
        <v>2.0892375186332401</v>
      </c>
      <c r="N7" s="4">
        <v>1.9226579864189099</v>
      </c>
      <c r="O7" s="4">
        <v>1.86124562186939</v>
      </c>
      <c r="P7" s="4">
        <v>2.15715833620669</v>
      </c>
    </row>
    <row r="8" spans="1:16">
      <c r="A8" s="7">
        <v>7</v>
      </c>
      <c r="B8" s="4" t="s">
        <v>217</v>
      </c>
      <c r="C8" s="4">
        <v>1.80921371687803</v>
      </c>
      <c r="D8" s="4">
        <v>1.9214353769597099</v>
      </c>
      <c r="E8" s="4">
        <v>1.8970313201370499</v>
      </c>
      <c r="F8" s="4">
        <v>1.9000029492094199</v>
      </c>
      <c r="G8" s="4">
        <v>2.1078913683047902</v>
      </c>
      <c r="H8" s="4">
        <v>1.8964697747830801</v>
      </c>
      <c r="I8" s="4">
        <v>2.2274803191887602</v>
      </c>
      <c r="J8" s="4">
        <v>2.3295444706532602</v>
      </c>
      <c r="K8" s="4">
        <v>2.3872766008723598</v>
      </c>
      <c r="L8" s="4">
        <v>2.0365153811689001</v>
      </c>
      <c r="M8" s="4">
        <v>2.13986012872545</v>
      </c>
      <c r="N8" s="4">
        <v>1.8916359155297899</v>
      </c>
      <c r="O8" s="4">
        <v>1.82845452377594</v>
      </c>
      <c r="P8" s="4">
        <v>2.0006478068214899</v>
      </c>
    </row>
    <row r="9" spans="1:16">
      <c r="A9" s="7">
        <v>8</v>
      </c>
      <c r="B9" s="4" t="s">
        <v>218</v>
      </c>
      <c r="C9" s="4">
        <v>1.82519216135302</v>
      </c>
      <c r="D9" s="4">
        <v>1.81747798879543</v>
      </c>
      <c r="E9" s="4">
        <v>1.91088788363476</v>
      </c>
      <c r="F9" s="4">
        <v>1.97199272163495</v>
      </c>
      <c r="G9" s="4">
        <v>1.8741212983065101</v>
      </c>
      <c r="H9" s="4">
        <v>1.72752860200948</v>
      </c>
      <c r="I9" s="4">
        <v>2.1127630337907002</v>
      </c>
      <c r="J9" s="4">
        <v>2.2569944236498398</v>
      </c>
      <c r="K9" s="4">
        <v>2.1277587765083998</v>
      </c>
      <c r="L9" s="4">
        <v>1.87848740435406</v>
      </c>
      <c r="M9" s="4">
        <v>2.0914432254100199</v>
      </c>
      <c r="N9" s="4">
        <v>1.9318646415212499</v>
      </c>
      <c r="O9" s="4">
        <v>1.9107787005115899</v>
      </c>
      <c r="P9" s="4">
        <v>2.1022629695984998</v>
      </c>
    </row>
    <row r="10" spans="1:16">
      <c r="A10" s="7">
        <v>9</v>
      </c>
      <c r="B10" s="4" t="s">
        <v>219</v>
      </c>
      <c r="C10" s="4">
        <v>2.1582283148521899</v>
      </c>
      <c r="D10" s="4">
        <v>2.0471648125453799</v>
      </c>
      <c r="E10" s="4">
        <v>1.9775314470462999</v>
      </c>
      <c r="F10" s="4">
        <v>2.0607160975425498</v>
      </c>
      <c r="G10" s="4">
        <v>1.99374516682267</v>
      </c>
      <c r="H10" s="4">
        <v>2.0469481843929</v>
      </c>
      <c r="I10" s="4">
        <v>2.24926366644286</v>
      </c>
      <c r="J10" s="4">
        <v>2.3742469558120001</v>
      </c>
      <c r="K10" s="4">
        <v>2.4231349641862301</v>
      </c>
      <c r="L10" s="4">
        <v>2.3277209079082501</v>
      </c>
      <c r="M10" s="4">
        <v>2.17937897728476</v>
      </c>
      <c r="N10" s="4">
        <v>2.0320651635912701</v>
      </c>
      <c r="O10" s="4">
        <v>1.6597084884505799</v>
      </c>
      <c r="P10" s="4">
        <v>2.1745299286159701</v>
      </c>
    </row>
    <row r="11" spans="1:16">
      <c r="A11" s="7">
        <v>10</v>
      </c>
      <c r="B11" s="4" t="s">
        <v>220</v>
      </c>
      <c r="C11" s="4">
        <v>1.8352036626891901</v>
      </c>
      <c r="D11" s="4">
        <v>1.9092752448286301</v>
      </c>
      <c r="E11" s="4">
        <v>1.7330221508429799</v>
      </c>
      <c r="F11" s="4">
        <v>1.9114610843962401</v>
      </c>
      <c r="G11" s="4">
        <v>1.8767383625163201</v>
      </c>
      <c r="H11" s="4">
        <v>1.9238377772682</v>
      </c>
      <c r="I11" s="4">
        <v>2.1625573612702498</v>
      </c>
      <c r="J11" s="4">
        <v>2.2801711469660102</v>
      </c>
      <c r="K11" s="4">
        <v>2.3507543554771102</v>
      </c>
      <c r="L11" s="4">
        <v>2.0275230434209299</v>
      </c>
      <c r="M11" s="4">
        <v>2.24021851322515</v>
      </c>
      <c r="N11" s="4">
        <v>1.91788377078674</v>
      </c>
      <c r="O11" s="4">
        <v>1.6611941787423601</v>
      </c>
      <c r="P11" s="4">
        <v>2.0655161006467999</v>
      </c>
    </row>
    <row r="12" spans="1:16">
      <c r="A12" s="7">
        <v>11</v>
      </c>
      <c r="B12" s="4" t="s">
        <v>221</v>
      </c>
      <c r="C12" s="4">
        <v>1.8597861833917599</v>
      </c>
      <c r="D12" s="4">
        <v>1.9017364936843899</v>
      </c>
      <c r="E12" s="4">
        <v>1.96610539311545</v>
      </c>
      <c r="F12" s="4">
        <v>1.8224368088574401</v>
      </c>
      <c r="G12" s="4">
        <v>1.9465320810173701</v>
      </c>
      <c r="H12" s="4">
        <v>1.6997631015933099</v>
      </c>
      <c r="I12" s="4">
        <v>2.0600425503562398</v>
      </c>
      <c r="J12" s="4">
        <v>2.2244414714694498</v>
      </c>
      <c r="K12" s="4">
        <v>2.2408159591507202</v>
      </c>
      <c r="L12" s="4">
        <v>2.0003175057145102</v>
      </c>
      <c r="M12" s="4">
        <v>2.1402224242690799</v>
      </c>
      <c r="N12" s="4">
        <v>1.9421416019546101</v>
      </c>
      <c r="O12" s="4">
        <v>1.9131997474674201</v>
      </c>
      <c r="P12" s="4">
        <v>1.9553849428044501</v>
      </c>
    </row>
    <row r="13" spans="1:16">
      <c r="A13" s="7">
        <v>12</v>
      </c>
      <c r="B13" s="4" t="s">
        <v>222</v>
      </c>
      <c r="C13" s="4">
        <v>1.9306281560877401</v>
      </c>
      <c r="D13" s="4">
        <v>1.87025084701737</v>
      </c>
      <c r="E13" s="4">
        <v>1.9339966166454201</v>
      </c>
      <c r="F13" s="4">
        <v>1.96083603307231</v>
      </c>
      <c r="G13" s="4">
        <v>1.9974884970517901</v>
      </c>
      <c r="H13" s="4">
        <v>1.8152040398847999</v>
      </c>
      <c r="I13" s="4">
        <v>2.07730652107327</v>
      </c>
      <c r="J13" s="4">
        <v>2.1691236987745999</v>
      </c>
      <c r="K13" s="4">
        <v>2.1801981967178699</v>
      </c>
      <c r="L13" s="4">
        <v>2.0287001485379501</v>
      </c>
      <c r="M13" s="4">
        <v>2.1367002974179199</v>
      </c>
      <c r="N13" s="4">
        <v>2.0017808871574498</v>
      </c>
      <c r="O13" s="4">
        <v>1.9097292415554299</v>
      </c>
      <c r="P13" s="4">
        <v>2.05077024628266</v>
      </c>
    </row>
    <row r="14" spans="1:16">
      <c r="A14" s="7">
        <v>13</v>
      </c>
      <c r="B14" s="4" t="s">
        <v>223</v>
      </c>
      <c r="C14" s="4">
        <v>1.87552926172122</v>
      </c>
      <c r="D14" s="4">
        <v>1.88780382328868</v>
      </c>
      <c r="E14" s="4">
        <v>2.0592056292521099</v>
      </c>
      <c r="F14" s="4">
        <v>2.11258863226417</v>
      </c>
      <c r="G14" s="4">
        <v>2.03502327473482</v>
      </c>
      <c r="H14" s="4">
        <v>1.89755728781411</v>
      </c>
      <c r="I14" s="4">
        <v>2.24459816243164</v>
      </c>
      <c r="J14" s="4">
        <v>2.3893794029173501</v>
      </c>
      <c r="K14" s="4">
        <v>2.2233902685300699</v>
      </c>
      <c r="L14" s="4">
        <v>1.87310956837425</v>
      </c>
      <c r="M14" s="4">
        <v>2.1946177235472102</v>
      </c>
      <c r="N14" s="4">
        <v>1.9033021147811999</v>
      </c>
      <c r="O14" s="4">
        <v>1.9694139748904</v>
      </c>
      <c r="P14" s="4">
        <v>2.0025964847406601</v>
      </c>
    </row>
    <row r="15" spans="1:16">
      <c r="A15" s="7">
        <v>14</v>
      </c>
      <c r="B15" s="4" t="s">
        <v>224</v>
      </c>
      <c r="C15" s="4">
        <v>2.00711843429769</v>
      </c>
      <c r="D15" s="4">
        <v>1.9425722592750301</v>
      </c>
      <c r="E15" s="4">
        <v>2.0219039701904902</v>
      </c>
      <c r="F15" s="4">
        <v>2.0137532623474099</v>
      </c>
      <c r="G15" s="4">
        <v>2.0408216484878299</v>
      </c>
      <c r="H15" s="4">
        <v>1.9690707628398501</v>
      </c>
      <c r="I15" s="4">
        <v>2.1303563922231299</v>
      </c>
      <c r="J15" s="4">
        <v>2.14690916423443</v>
      </c>
      <c r="K15" s="4">
        <v>2.25302124242396</v>
      </c>
      <c r="L15" s="4">
        <v>2.0426362431538099</v>
      </c>
      <c r="M15" s="4">
        <v>2.0976038728112401</v>
      </c>
      <c r="N15" s="4">
        <v>1.9039264244256699</v>
      </c>
      <c r="O15" s="4">
        <v>2.0194363121965302</v>
      </c>
      <c r="P15" s="4">
        <v>2.0848680533444299</v>
      </c>
    </row>
    <row r="16" spans="1:16">
      <c r="A16" s="7">
        <v>15</v>
      </c>
      <c r="B16" s="4" t="s">
        <v>225</v>
      </c>
      <c r="C16" s="4">
        <v>1.9373587343021399</v>
      </c>
      <c r="D16" s="4">
        <v>1.8453890376059201</v>
      </c>
      <c r="E16" s="4">
        <v>1.71629175353806</v>
      </c>
      <c r="F16" s="4">
        <v>2.02625958480419</v>
      </c>
      <c r="G16" s="4">
        <v>2.0614612470768199</v>
      </c>
      <c r="H16" s="4">
        <v>2.0278365327309</v>
      </c>
      <c r="I16" s="4">
        <v>2.22568262518236</v>
      </c>
      <c r="J16" s="4">
        <v>2.3023898240196599</v>
      </c>
      <c r="K16" s="4">
        <v>2.35088385411292</v>
      </c>
      <c r="L16" s="4">
        <v>2.0942259763251299</v>
      </c>
      <c r="M16" s="4">
        <v>2.1799747098175501</v>
      </c>
      <c r="N16" s="4">
        <v>1.9023579070110801</v>
      </c>
      <c r="O16" s="4">
        <v>1.8843341187762801</v>
      </c>
      <c r="P16" s="4">
        <v>2.0580828564984199</v>
      </c>
    </row>
    <row r="17" spans="1:16">
      <c r="A17" s="7">
        <v>16</v>
      </c>
      <c r="B17" s="4" t="s">
        <v>226</v>
      </c>
      <c r="C17" s="4">
        <v>1.86131620003258</v>
      </c>
      <c r="D17" s="4">
        <v>1.86266385611857</v>
      </c>
      <c r="E17" s="4">
        <v>1.78587233462059</v>
      </c>
      <c r="F17" s="4">
        <v>1.9531522810353299</v>
      </c>
      <c r="G17" s="4">
        <v>2.0258318516118301</v>
      </c>
      <c r="H17" s="4">
        <v>1.8754471544343001</v>
      </c>
      <c r="I17" s="4">
        <v>2.0653785020885</v>
      </c>
      <c r="J17" s="4">
        <v>2.1881787221833102</v>
      </c>
      <c r="K17" s="4">
        <v>2.1911557886953901</v>
      </c>
      <c r="L17" s="4">
        <v>1.99120533791312</v>
      </c>
      <c r="M17" s="4">
        <v>2.0578232783722301</v>
      </c>
      <c r="N17" s="4">
        <v>1.8800501177626701</v>
      </c>
      <c r="O17" s="4">
        <v>1.9231530961352601</v>
      </c>
      <c r="P17" s="4">
        <v>1.9904034076027199</v>
      </c>
    </row>
    <row r="18" spans="1:16">
      <c r="A18" s="7">
        <v>17</v>
      </c>
      <c r="B18" s="4" t="s">
        <v>227</v>
      </c>
      <c r="C18" s="4">
        <v>1.9338171853778301</v>
      </c>
      <c r="D18" s="4">
        <v>1.84233723763423</v>
      </c>
      <c r="E18" s="4">
        <v>1.7941296276688099</v>
      </c>
      <c r="F18" s="4">
        <v>2.0379399029397298</v>
      </c>
      <c r="G18" s="4">
        <v>2.0624735298694401</v>
      </c>
      <c r="H18" s="4">
        <v>1.92166857551753</v>
      </c>
      <c r="I18" s="4">
        <v>2.1805309359945402</v>
      </c>
      <c r="J18" s="4">
        <v>2.2850963396455102</v>
      </c>
      <c r="K18" s="4">
        <v>2.3382078710086001</v>
      </c>
      <c r="L18" s="4">
        <v>2.0245343833945402</v>
      </c>
      <c r="M18" s="4">
        <v>2.1921408882128302</v>
      </c>
      <c r="N18" s="4">
        <v>1.9534323613928399</v>
      </c>
      <c r="O18" s="4">
        <v>1.8820135578444399</v>
      </c>
      <c r="P18" s="4">
        <v>2.0909077536835001</v>
      </c>
    </row>
    <row r="19" spans="1:16">
      <c r="A19" s="7">
        <v>18</v>
      </c>
      <c r="B19" s="4" t="s">
        <v>228</v>
      </c>
      <c r="C19" s="4">
        <v>2.0498953715007699</v>
      </c>
      <c r="D19" s="4">
        <v>1.9328410826875999</v>
      </c>
      <c r="E19" s="4">
        <v>2.2058737350433399</v>
      </c>
      <c r="F19" s="4">
        <v>1.9092050595390899</v>
      </c>
      <c r="G19" s="4">
        <v>1.99011244286266</v>
      </c>
      <c r="H19" s="4">
        <v>1.8949211490895901</v>
      </c>
      <c r="I19" s="4">
        <v>2.1768604591649501</v>
      </c>
      <c r="J19" s="4">
        <v>2.1363004297964898</v>
      </c>
      <c r="K19" s="4">
        <v>2.1354380727203202</v>
      </c>
      <c r="L19" s="4">
        <v>2.0325759821287801</v>
      </c>
      <c r="M19" s="4">
        <v>2.2634586704900199</v>
      </c>
      <c r="N19" s="4">
        <v>2.1164181858496298</v>
      </c>
      <c r="O19" s="4">
        <v>2.0209413007802399</v>
      </c>
      <c r="P19" s="4">
        <v>1.9686342721419401</v>
      </c>
    </row>
    <row r="20" spans="1:16">
      <c r="A20" s="7">
        <v>19</v>
      </c>
      <c r="B20" s="4" t="s">
        <v>229</v>
      </c>
      <c r="C20" s="4">
        <v>1.92990756928893</v>
      </c>
      <c r="D20" s="4">
        <v>1.85492794129941</v>
      </c>
      <c r="E20" s="4">
        <v>1.94908750285628</v>
      </c>
      <c r="F20" s="4">
        <v>1.9917645481405799</v>
      </c>
      <c r="G20" s="4">
        <v>1.9783103584657999</v>
      </c>
      <c r="H20" s="4">
        <v>2.0475298559068098</v>
      </c>
      <c r="I20" s="4">
        <v>1.9853101933237201</v>
      </c>
      <c r="J20" s="4">
        <v>2.0227616512626998</v>
      </c>
      <c r="K20" s="4">
        <v>2.00493055689669</v>
      </c>
      <c r="L20" s="4">
        <v>2.01508989608373</v>
      </c>
      <c r="M20" s="4">
        <v>1.96787650482388</v>
      </c>
      <c r="N20" s="4">
        <v>1.88264206701962</v>
      </c>
      <c r="O20" s="4">
        <v>1.80321250754091</v>
      </c>
      <c r="P20" s="4">
        <v>2.0556852924029299</v>
      </c>
    </row>
    <row r="21" spans="1:16">
      <c r="A21" s="7">
        <v>20</v>
      </c>
      <c r="B21" s="4" t="s">
        <v>230</v>
      </c>
      <c r="C21" s="4">
        <v>1.84793143944661</v>
      </c>
      <c r="D21" s="4">
        <v>1.86629958375755</v>
      </c>
      <c r="E21" s="4">
        <v>1.9862254480853401</v>
      </c>
      <c r="F21" s="4">
        <v>1.90652989420018</v>
      </c>
      <c r="G21" s="4">
        <v>2.0016808536261701</v>
      </c>
      <c r="H21" s="4">
        <v>1.7939462818087999</v>
      </c>
      <c r="I21" s="4">
        <v>2.0021358889537</v>
      </c>
      <c r="J21" s="4">
        <v>2.19924905520769</v>
      </c>
      <c r="K21" s="4">
        <v>2.1843854954745998</v>
      </c>
      <c r="L21" s="4">
        <v>1.8819588727969101</v>
      </c>
      <c r="M21" s="4">
        <v>2.0930337469290201</v>
      </c>
      <c r="N21" s="4">
        <v>1.9736082983824601</v>
      </c>
      <c r="O21" s="4">
        <v>2.1116297335026899</v>
      </c>
      <c r="P21" s="4">
        <v>2.0591437500832099</v>
      </c>
    </row>
    <row r="22" spans="1:16">
      <c r="A22" s="7">
        <v>21</v>
      </c>
      <c r="B22" s="4" t="s">
        <v>231</v>
      </c>
      <c r="C22" s="4">
        <v>1.85310687551298</v>
      </c>
      <c r="D22" s="4">
        <v>1.8784305851171399</v>
      </c>
      <c r="E22" s="4">
        <v>2.0592272975704602</v>
      </c>
      <c r="F22" s="4">
        <v>1.98338981759278</v>
      </c>
      <c r="G22" s="4">
        <v>1.87493480132473</v>
      </c>
      <c r="H22" s="4">
        <v>1.8848197288568</v>
      </c>
      <c r="I22" s="4">
        <v>1.9831656719458399</v>
      </c>
      <c r="J22" s="4">
        <v>2.0550047886730201</v>
      </c>
      <c r="K22" s="4">
        <v>2.04743594752828</v>
      </c>
      <c r="L22" s="4">
        <v>1.8608948010286299</v>
      </c>
      <c r="M22" s="4">
        <v>2.0505126900663702</v>
      </c>
      <c r="N22" s="4">
        <v>1.9238841744394</v>
      </c>
      <c r="O22" s="4">
        <v>1.99055275469463</v>
      </c>
      <c r="P22" s="4">
        <v>2.0611572219965999</v>
      </c>
    </row>
    <row r="23" spans="1:16">
      <c r="A23" s="7">
        <v>22</v>
      </c>
      <c r="B23" s="4" t="s">
        <v>232</v>
      </c>
      <c r="C23" s="4">
        <v>1.9481742591095601</v>
      </c>
      <c r="D23" s="4">
        <v>1.9203278451869901</v>
      </c>
      <c r="E23" s="4">
        <v>2.0789046305416901</v>
      </c>
      <c r="F23" s="4">
        <v>1.9875357997293399</v>
      </c>
      <c r="G23" s="4">
        <v>1.99919049711117</v>
      </c>
      <c r="H23" s="4">
        <v>1.81652208123809</v>
      </c>
      <c r="I23" s="4">
        <v>2.1293148674598199</v>
      </c>
      <c r="J23" s="4">
        <v>2.1606451266878901</v>
      </c>
      <c r="K23" s="4">
        <v>2.1132106911839799</v>
      </c>
      <c r="L23" s="4">
        <v>1.9635380290262801</v>
      </c>
      <c r="M23" s="4">
        <v>2.08178808878414</v>
      </c>
      <c r="N23" s="4">
        <v>1.9653318004039699</v>
      </c>
      <c r="O23" s="4">
        <v>1.95119326976813</v>
      </c>
      <c r="P23" s="4">
        <v>2.05046244777354</v>
      </c>
    </row>
    <row r="24" spans="1:16">
      <c r="A24" s="7">
        <v>23</v>
      </c>
      <c r="B24" s="4" t="s">
        <v>233</v>
      </c>
      <c r="C24" s="4">
        <v>1.9284110663025</v>
      </c>
      <c r="D24" s="4">
        <v>1.9701798595145099</v>
      </c>
      <c r="E24" s="4">
        <v>2.14969359138184</v>
      </c>
      <c r="F24" s="4">
        <v>1.9566045233187399</v>
      </c>
      <c r="G24" s="4">
        <v>1.9525847518333399</v>
      </c>
      <c r="H24" s="4">
        <v>1.7769358521112</v>
      </c>
      <c r="I24" s="4">
        <v>2.13443679014404</v>
      </c>
      <c r="J24" s="4">
        <v>2.3024113001116899</v>
      </c>
      <c r="K24" s="4">
        <v>2.2303690585079199</v>
      </c>
      <c r="L24" s="4">
        <v>1.97314033697863</v>
      </c>
      <c r="M24" s="4">
        <v>2.1504363365115999</v>
      </c>
      <c r="N24" s="4">
        <v>2.05902730468646</v>
      </c>
      <c r="O24" s="4">
        <v>1.9777590557407201</v>
      </c>
      <c r="P24" s="4">
        <v>2.0296515642914499</v>
      </c>
    </row>
    <row r="25" spans="1:16">
      <c r="A25" s="7">
        <v>24</v>
      </c>
      <c r="B25" s="4" t="s">
        <v>234</v>
      </c>
      <c r="C25" s="4">
        <v>1.9570566869236901</v>
      </c>
      <c r="D25" s="4">
        <v>1.9346636904894901</v>
      </c>
      <c r="E25" s="4">
        <v>2.0629337002433501</v>
      </c>
      <c r="F25" s="4">
        <v>2.0133400867943201</v>
      </c>
      <c r="G25" s="4">
        <v>2.0333554140242298</v>
      </c>
      <c r="H25" s="4">
        <v>1.8122523778291999</v>
      </c>
      <c r="I25" s="4">
        <v>2.0725709321528698</v>
      </c>
      <c r="J25" s="4">
        <v>2.3206672491638898</v>
      </c>
      <c r="K25" s="4">
        <v>2.2392989798757399</v>
      </c>
      <c r="L25" s="4">
        <v>1.98436184888542</v>
      </c>
      <c r="M25" s="4">
        <v>2.0470392215967301</v>
      </c>
      <c r="N25" s="4">
        <v>1.9639916254046801</v>
      </c>
      <c r="O25" s="4">
        <v>2.0024005990081002</v>
      </c>
      <c r="P25" s="4">
        <v>2.1656107684373702</v>
      </c>
    </row>
    <row r="26" spans="1:16">
      <c r="A26" s="7">
        <v>25</v>
      </c>
      <c r="B26" s="4" t="s">
        <v>235</v>
      </c>
      <c r="C26" s="4">
        <v>1.9881424682036399</v>
      </c>
      <c r="D26" s="4">
        <v>1.98542319101308</v>
      </c>
      <c r="E26" s="4">
        <v>1.89480889147263</v>
      </c>
      <c r="F26" s="4">
        <v>2.0431655725165401</v>
      </c>
      <c r="G26" s="4">
        <v>2.0155822817009601</v>
      </c>
      <c r="H26" s="4">
        <v>1.9593129871536099</v>
      </c>
      <c r="I26" s="4">
        <v>2.2301483482706699</v>
      </c>
      <c r="J26" s="4">
        <v>2.27516823673102</v>
      </c>
      <c r="K26" s="4">
        <v>2.3819632078242399</v>
      </c>
      <c r="L26" s="4">
        <v>2.1746290861122302</v>
      </c>
      <c r="M26" s="4">
        <v>2.2821680514040099</v>
      </c>
      <c r="N26" s="4">
        <v>2.0249750369113602</v>
      </c>
      <c r="O26" s="4">
        <v>1.79096109103748</v>
      </c>
      <c r="P26" s="4">
        <v>2.1415282882708002</v>
      </c>
    </row>
    <row r="27" spans="1:16">
      <c r="A27" s="7">
        <v>26</v>
      </c>
      <c r="B27" s="4" t="s">
        <v>236</v>
      </c>
      <c r="C27" s="4">
        <v>1.91889966893695</v>
      </c>
      <c r="D27" s="4">
        <v>1.9294727064000099</v>
      </c>
      <c r="E27" s="4">
        <v>1.8722046737106399</v>
      </c>
      <c r="F27" s="4">
        <v>2.0090943407198001</v>
      </c>
      <c r="G27" s="4">
        <v>2.1022787658348299</v>
      </c>
      <c r="H27" s="4">
        <v>2.0118869213027399</v>
      </c>
      <c r="I27" s="4">
        <v>2.2187406975440198</v>
      </c>
      <c r="J27" s="4">
        <v>2.27743583475397</v>
      </c>
      <c r="K27" s="4">
        <v>2.3890565741869798</v>
      </c>
      <c r="L27" s="4">
        <v>2.0075960234844001</v>
      </c>
      <c r="M27" s="4">
        <v>2.3196396661990102</v>
      </c>
      <c r="N27" s="4">
        <v>1.9061496400493101</v>
      </c>
      <c r="O27" s="4">
        <v>1.87511295567801</v>
      </c>
      <c r="P27" s="4">
        <v>2.0615227549250998</v>
      </c>
    </row>
    <row r="28" spans="1:16">
      <c r="A28" s="7">
        <v>27</v>
      </c>
      <c r="B28" s="4" t="s">
        <v>237</v>
      </c>
      <c r="C28" s="4">
        <v>2.1281893990256502</v>
      </c>
      <c r="D28" s="4">
        <v>2.0044501508744599</v>
      </c>
      <c r="E28" s="4">
        <v>1.9198259534365001</v>
      </c>
      <c r="F28" s="4">
        <v>2.1886941822349502</v>
      </c>
      <c r="G28" s="4">
        <v>2.26383581527883</v>
      </c>
      <c r="H28" s="4">
        <v>2.1606275103277901</v>
      </c>
      <c r="I28" s="4">
        <v>2.40695458360904</v>
      </c>
      <c r="J28" s="4">
        <v>2.5186247459661901</v>
      </c>
      <c r="K28" s="4">
        <v>2.5644156124203401</v>
      </c>
      <c r="L28" s="4">
        <v>2.1437379327688202</v>
      </c>
      <c r="M28" s="4">
        <v>2.3242582374962701</v>
      </c>
      <c r="N28" s="4">
        <v>2.0939155488245902</v>
      </c>
      <c r="O28" s="4">
        <v>1.8835114277343601</v>
      </c>
      <c r="P28" s="4">
        <v>2.3297742980482301</v>
      </c>
    </row>
    <row r="29" spans="1:16">
      <c r="A29" s="7">
        <v>28</v>
      </c>
      <c r="B29" s="4" t="s">
        <v>238</v>
      </c>
      <c r="C29" s="4">
        <v>1.9368670632552401</v>
      </c>
      <c r="D29" s="4">
        <v>1.9094424038926601</v>
      </c>
      <c r="E29" s="4">
        <v>2.0778120575874102</v>
      </c>
      <c r="F29" s="4">
        <v>1.9554685510332299</v>
      </c>
      <c r="G29" s="4">
        <v>1.9231297903843001</v>
      </c>
      <c r="H29" s="4">
        <v>1.95731177505668</v>
      </c>
      <c r="I29" s="4">
        <v>1.87159918196327</v>
      </c>
      <c r="J29" s="4">
        <v>1.7752847472101401</v>
      </c>
      <c r="K29" s="4">
        <v>1.8206819671140999</v>
      </c>
      <c r="L29" s="4">
        <v>1.8450426307005201</v>
      </c>
      <c r="M29" s="4">
        <v>1.9345804210169899</v>
      </c>
      <c r="N29" s="4">
        <v>1.99619380896439</v>
      </c>
      <c r="O29" s="4">
        <v>2.0625683809091502</v>
      </c>
      <c r="P29" s="4">
        <v>1.9768370465992</v>
      </c>
    </row>
    <row r="30" spans="1:16">
      <c r="A30" s="7">
        <v>29</v>
      </c>
      <c r="B30" s="4" t="s">
        <v>239</v>
      </c>
      <c r="C30" s="4">
        <v>1.99111207118787</v>
      </c>
      <c r="D30" s="4">
        <v>1.83941723006172</v>
      </c>
      <c r="E30" s="4">
        <v>2.17429893141865</v>
      </c>
      <c r="F30" s="4">
        <v>1.79643129167249</v>
      </c>
      <c r="G30" s="4">
        <v>2.0352537642217001</v>
      </c>
      <c r="H30" s="4">
        <v>2.0573574439255098</v>
      </c>
      <c r="I30" s="4">
        <v>1.9868344268167299</v>
      </c>
      <c r="J30" s="4">
        <v>1.88025057608123</v>
      </c>
      <c r="K30" s="4">
        <v>1.8027979786733801</v>
      </c>
      <c r="L30" s="4">
        <v>1.8176008848198999</v>
      </c>
      <c r="M30" s="4">
        <v>2.1195683673604901</v>
      </c>
      <c r="N30" s="4">
        <v>1.9828791022557299</v>
      </c>
      <c r="O30" s="4">
        <v>2.0763065981717701</v>
      </c>
      <c r="P30" s="4">
        <v>1.9655274408352901</v>
      </c>
    </row>
    <row r="31" spans="1:16">
      <c r="A31" s="7">
        <v>30</v>
      </c>
      <c r="B31" s="4" t="s">
        <v>240</v>
      </c>
      <c r="C31" s="4">
        <v>1.83772946941383</v>
      </c>
      <c r="D31" s="4">
        <v>1.83455606391057</v>
      </c>
      <c r="E31" s="4">
        <v>1.85836307529586</v>
      </c>
      <c r="F31" s="4">
        <v>1.93656005843035</v>
      </c>
      <c r="G31" s="4">
        <v>1.88399930997793</v>
      </c>
      <c r="H31" s="4">
        <v>2.07464602740944</v>
      </c>
      <c r="I31" s="4">
        <v>1.87638170988193</v>
      </c>
      <c r="J31" s="4">
        <v>1.64991493208853</v>
      </c>
      <c r="K31" s="4">
        <v>1.7912066995192499</v>
      </c>
      <c r="L31" s="4">
        <v>1.8378278355072</v>
      </c>
      <c r="M31" s="4">
        <v>1.9582867838132101</v>
      </c>
      <c r="N31" s="4">
        <v>1.80947733358456</v>
      </c>
      <c r="O31" s="4">
        <v>2.0036038932284401</v>
      </c>
      <c r="P31" s="4">
        <v>1.83981701638529</v>
      </c>
    </row>
    <row r="32" spans="1:16">
      <c r="A32" s="7">
        <v>31</v>
      </c>
      <c r="B32" s="4" t="s">
        <v>241</v>
      </c>
      <c r="C32" s="4">
        <v>2.09817507144338</v>
      </c>
      <c r="D32" s="4">
        <v>2.0089757460190998</v>
      </c>
      <c r="E32" s="4">
        <v>2.14196777122</v>
      </c>
      <c r="F32" s="4">
        <v>1.9841215546696001</v>
      </c>
      <c r="G32" s="4">
        <v>1.9241833800450301</v>
      </c>
      <c r="H32" s="4">
        <v>2.1942275528153599</v>
      </c>
      <c r="I32" s="4">
        <v>1.8352267474508299</v>
      </c>
      <c r="J32" s="4">
        <v>1.7512645650793399</v>
      </c>
      <c r="K32" s="4">
        <v>1.8558223606317801</v>
      </c>
      <c r="L32" s="4">
        <v>2.1575890303445502</v>
      </c>
      <c r="M32" s="4">
        <v>1.9923227701886701</v>
      </c>
      <c r="N32" s="4">
        <v>2.1594954743732102</v>
      </c>
      <c r="O32" s="4">
        <v>2.12210052143016</v>
      </c>
      <c r="P32" s="4">
        <v>1.9902377345842599</v>
      </c>
    </row>
    <row r="33" spans="1:16">
      <c r="A33" s="7">
        <v>32</v>
      </c>
      <c r="B33" s="4" t="s">
        <v>242</v>
      </c>
      <c r="C33" s="4">
        <v>1.92776321487408</v>
      </c>
      <c r="D33" s="4">
        <v>1.90964511646677</v>
      </c>
      <c r="E33" s="4">
        <v>2.0015114813003998</v>
      </c>
      <c r="F33" s="4">
        <v>1.97607836396523</v>
      </c>
      <c r="G33" s="4">
        <v>2.02022270100777</v>
      </c>
      <c r="H33" s="4">
        <v>2.09014281176229</v>
      </c>
      <c r="I33" s="4">
        <v>1.80379569373715</v>
      </c>
      <c r="J33" s="4">
        <v>1.80771297474389</v>
      </c>
      <c r="K33" s="4">
        <v>1.8911065762260399</v>
      </c>
      <c r="L33" s="4">
        <v>2.0002173677431898</v>
      </c>
      <c r="M33" s="4">
        <v>1.9671854508761599</v>
      </c>
      <c r="N33" s="4">
        <v>1.9410453434745201</v>
      </c>
      <c r="O33" s="4">
        <v>2.1661993427534001</v>
      </c>
      <c r="P33" s="4">
        <v>2.0901150038958898</v>
      </c>
    </row>
    <row r="34" spans="1:16">
      <c r="A34" s="7">
        <v>33</v>
      </c>
      <c r="B34" s="4" t="s">
        <v>243</v>
      </c>
      <c r="C34" s="4">
        <v>1.80227240375188</v>
      </c>
      <c r="D34" s="4">
        <v>1.69999752067309</v>
      </c>
      <c r="E34" s="4">
        <v>1.9034705284932001</v>
      </c>
      <c r="F34" s="4">
        <v>1.8588301994854499</v>
      </c>
      <c r="G34" s="4">
        <v>1.93676845886148</v>
      </c>
      <c r="H34" s="4">
        <v>2.2746861790547701</v>
      </c>
      <c r="I34" s="4">
        <v>1.8578378926874299</v>
      </c>
      <c r="J34" s="4">
        <v>1.6445171400130401</v>
      </c>
      <c r="K34" s="4">
        <v>1.7750567540150499</v>
      </c>
      <c r="L34" s="4">
        <v>1.80065734202559</v>
      </c>
      <c r="M34" s="4">
        <v>1.9485312035262199</v>
      </c>
      <c r="N34" s="4">
        <v>1.8774520450711301</v>
      </c>
      <c r="O34" s="4">
        <v>2.0240815244162098</v>
      </c>
      <c r="P34" s="4">
        <v>1.9055559562406501</v>
      </c>
    </row>
    <row r="35" spans="1:16">
      <c r="A35" s="7">
        <v>34</v>
      </c>
      <c r="B35" s="4" t="s">
        <v>244</v>
      </c>
      <c r="C35" s="4">
        <v>2.2051934492397902</v>
      </c>
      <c r="D35" s="4">
        <v>2.2090622435170402</v>
      </c>
      <c r="E35" s="4">
        <v>2.0092953065427399</v>
      </c>
      <c r="F35" s="4">
        <v>2.1971748958369899</v>
      </c>
      <c r="G35" s="4">
        <v>2.1014015894389</v>
      </c>
      <c r="H35" s="4">
        <v>1.97543823688848</v>
      </c>
      <c r="I35" s="4">
        <v>2.1068244961070999</v>
      </c>
      <c r="J35" s="4">
        <v>2.3092939234059502</v>
      </c>
      <c r="K35" s="4">
        <v>2.12882476494529</v>
      </c>
      <c r="L35" s="4">
        <v>2.1132024307813602</v>
      </c>
      <c r="M35" s="4">
        <v>1.98276496646748</v>
      </c>
      <c r="N35" s="4">
        <v>2.1055413169224999</v>
      </c>
      <c r="O35" s="4">
        <v>2.0165568844951798</v>
      </c>
      <c r="P35" s="4">
        <v>2.1326286098033602</v>
      </c>
    </row>
    <row r="36" spans="1:16">
      <c r="A36" s="7">
        <v>35</v>
      </c>
      <c r="B36" s="4" t="s">
        <v>245</v>
      </c>
      <c r="C36" s="4">
        <v>2.0936104163201601</v>
      </c>
      <c r="D36" s="4">
        <v>2.1182110749605201</v>
      </c>
      <c r="E36" s="4">
        <v>2.1214178957187499</v>
      </c>
      <c r="F36" s="4">
        <v>2.0833872775277098</v>
      </c>
      <c r="G36" s="4">
        <v>2.0948775563302902</v>
      </c>
      <c r="H36" s="4">
        <v>2.0362126496377599</v>
      </c>
      <c r="I36" s="4">
        <v>1.987009987777</v>
      </c>
      <c r="J36" s="4">
        <v>2.0154036496649201</v>
      </c>
      <c r="K36" s="4">
        <v>2.03520457633994</v>
      </c>
      <c r="L36" s="4">
        <v>2.0307657360833899</v>
      </c>
      <c r="M36" s="4">
        <v>2.0335248867338902</v>
      </c>
      <c r="N36" s="4">
        <v>2.0479114823016999</v>
      </c>
      <c r="O36" s="4">
        <v>2.0260156928576198</v>
      </c>
      <c r="P36" s="4">
        <v>2.0642588796561001</v>
      </c>
    </row>
    <row r="37" spans="1:16">
      <c r="A37" s="7">
        <v>36</v>
      </c>
      <c r="B37" s="4" t="s">
        <v>246</v>
      </c>
      <c r="C37" s="4">
        <v>2.0347896225937201</v>
      </c>
      <c r="D37" s="4">
        <v>2.1218500804017801</v>
      </c>
      <c r="E37" s="4">
        <v>2.0289429789211799</v>
      </c>
      <c r="F37" s="4">
        <v>2.02555766039346</v>
      </c>
      <c r="G37" s="4">
        <v>2.0265600931224999</v>
      </c>
      <c r="H37" s="4">
        <v>1.9236194979602199</v>
      </c>
      <c r="I37" s="4">
        <v>2.0222048672595401</v>
      </c>
      <c r="J37" s="4">
        <v>1.8948155417349599</v>
      </c>
      <c r="K37" s="4">
        <v>1.90559878166438</v>
      </c>
      <c r="L37" s="4">
        <v>2.0040688671808899</v>
      </c>
      <c r="M37" s="4">
        <v>2.0560125088588501</v>
      </c>
      <c r="N37" s="4">
        <v>2.0740859196041099</v>
      </c>
      <c r="O37" s="4">
        <v>2.1319971819581198</v>
      </c>
      <c r="P37" s="4">
        <v>1.97150815870623</v>
      </c>
    </row>
    <row r="38" spans="1:16">
      <c r="A38" s="7">
        <v>37</v>
      </c>
      <c r="B38" s="4" t="s">
        <v>247</v>
      </c>
      <c r="C38" s="4">
        <v>1.99402100995777</v>
      </c>
      <c r="D38" s="4">
        <v>2.0606995845094902</v>
      </c>
      <c r="E38" s="4">
        <v>2.09149249060181</v>
      </c>
      <c r="F38" s="4">
        <v>1.9353618603418901</v>
      </c>
      <c r="G38" s="4">
        <v>1.95219519029686</v>
      </c>
      <c r="H38" s="4">
        <v>1.86207249284344</v>
      </c>
      <c r="I38" s="4">
        <v>2.0193659081756201</v>
      </c>
      <c r="J38" s="4">
        <v>1.86821846746499</v>
      </c>
      <c r="K38" s="4">
        <v>1.98196318314718</v>
      </c>
      <c r="L38" s="4">
        <v>1.9550612245829599</v>
      </c>
      <c r="M38" s="4">
        <v>2.1754220311672001</v>
      </c>
      <c r="N38" s="4">
        <v>2.11280234618319</v>
      </c>
      <c r="O38" s="4">
        <v>2.07609374288212</v>
      </c>
      <c r="P38" s="4">
        <v>1.9475751994972901</v>
      </c>
    </row>
    <row r="39" spans="1:16">
      <c r="A39" s="7">
        <v>38</v>
      </c>
      <c r="B39" s="4" t="s">
        <v>248</v>
      </c>
      <c r="C39" s="4">
        <v>2.2795627839550399</v>
      </c>
      <c r="D39" s="4">
        <v>2.2748185789242501</v>
      </c>
      <c r="E39" s="4">
        <v>2.24221587546596</v>
      </c>
      <c r="F39" s="4">
        <v>2.1351128584991002</v>
      </c>
      <c r="G39" s="4">
        <v>2.1018307339098099</v>
      </c>
      <c r="H39" s="4">
        <v>2.1235118825191801</v>
      </c>
      <c r="I39" s="4">
        <v>2.06781938494523</v>
      </c>
      <c r="J39" s="4">
        <v>2.0003153219119199</v>
      </c>
      <c r="K39" s="4">
        <v>2.05100795033816</v>
      </c>
      <c r="L39" s="4">
        <v>2.2194983721345301</v>
      </c>
      <c r="M39" s="4">
        <v>1.90773483495596</v>
      </c>
      <c r="N39" s="4">
        <v>2.2363822673224401</v>
      </c>
      <c r="O39" s="4">
        <v>2.0870091749285899</v>
      </c>
      <c r="P39" s="4">
        <v>2.0113304757188102</v>
      </c>
    </row>
    <row r="40" spans="1:16">
      <c r="A40" s="7">
        <v>39</v>
      </c>
      <c r="B40" s="4" t="s">
        <v>249</v>
      </c>
      <c r="C40" s="4">
        <v>2.2074179724682699</v>
      </c>
      <c r="D40" s="4">
        <v>2.2479029270500201</v>
      </c>
      <c r="E40" s="4">
        <v>2.1668410658833399</v>
      </c>
      <c r="F40" s="4">
        <v>2.0943234749945399</v>
      </c>
      <c r="G40" s="4">
        <v>1.98606799477545</v>
      </c>
      <c r="H40" s="4">
        <v>2.0328417305088902</v>
      </c>
      <c r="I40" s="4">
        <v>1.9828834268818101</v>
      </c>
      <c r="J40" s="4">
        <v>2.0204962710532302</v>
      </c>
      <c r="K40" s="4">
        <v>1.9451018313811199</v>
      </c>
      <c r="L40" s="4">
        <v>2.1752762392777298</v>
      </c>
      <c r="M40" s="4">
        <v>1.93454974028426</v>
      </c>
      <c r="N40" s="4">
        <v>2.14215878069834</v>
      </c>
      <c r="O40" s="4">
        <v>1.9603945430643299</v>
      </c>
      <c r="P40" s="4">
        <v>1.9407266008927</v>
      </c>
    </row>
    <row r="41" spans="1:16">
      <c r="A41" s="7">
        <v>40</v>
      </c>
      <c r="B41" s="4" t="s">
        <v>250</v>
      </c>
      <c r="C41" s="4">
        <v>2.1259191409326399</v>
      </c>
      <c r="D41" s="4">
        <v>2.1958476322595302</v>
      </c>
      <c r="E41" s="4">
        <v>2.1308461357719</v>
      </c>
      <c r="F41" s="4">
        <v>2.1194428971483701</v>
      </c>
      <c r="G41" s="4">
        <v>2.0398950803372702</v>
      </c>
      <c r="H41" s="4">
        <v>2.0464869528912799</v>
      </c>
      <c r="I41" s="4">
        <v>1.9904578879165</v>
      </c>
      <c r="J41" s="4">
        <v>2.0956969990218202</v>
      </c>
      <c r="K41" s="4">
        <v>1.9746560029215099</v>
      </c>
      <c r="L41" s="4">
        <v>2.1282230760472198</v>
      </c>
      <c r="M41" s="4">
        <v>1.9937176829502801</v>
      </c>
      <c r="N41" s="4">
        <v>2.0458731700661201</v>
      </c>
      <c r="O41" s="4">
        <v>2.0573482866148201</v>
      </c>
      <c r="P41" s="4">
        <v>1.9374180658085001</v>
      </c>
    </row>
    <row r="42" spans="1:16">
      <c r="A42" s="7">
        <v>41</v>
      </c>
      <c r="B42" s="4" t="s">
        <v>251</v>
      </c>
      <c r="C42" s="4">
        <v>2.0850421140338602</v>
      </c>
      <c r="D42" s="4">
        <v>2.09590296113574</v>
      </c>
      <c r="E42" s="4">
        <v>2.1386645403709101</v>
      </c>
      <c r="F42" s="4">
        <v>1.9730992727883201</v>
      </c>
      <c r="G42" s="4">
        <v>1.97166953936626</v>
      </c>
      <c r="H42" s="4">
        <v>1.95781214698613</v>
      </c>
      <c r="I42" s="4">
        <v>1.9854482747883599</v>
      </c>
      <c r="J42" s="4">
        <v>1.9890161147988701</v>
      </c>
      <c r="K42" s="4">
        <v>1.9768770682227601</v>
      </c>
      <c r="L42" s="4">
        <v>2.0299763929630901</v>
      </c>
      <c r="M42" s="4">
        <v>1.8770851290586901</v>
      </c>
      <c r="N42" s="4">
        <v>2.1380672213461001</v>
      </c>
      <c r="O42" s="4">
        <v>2.0027216591961898</v>
      </c>
      <c r="P42" s="4">
        <v>1.93122046827563</v>
      </c>
    </row>
    <row r="43" spans="1:16">
      <c r="A43" s="7">
        <v>42</v>
      </c>
      <c r="B43" s="4" t="s">
        <v>252</v>
      </c>
      <c r="C43" s="4">
        <v>2.0735343860103401</v>
      </c>
      <c r="D43" s="4">
        <v>2.10864146204973</v>
      </c>
      <c r="E43" s="4">
        <v>2.0278871836607499</v>
      </c>
      <c r="F43" s="4">
        <v>2.1365136912005598</v>
      </c>
      <c r="G43" s="4">
        <v>2.0314017199729499</v>
      </c>
      <c r="H43" s="4">
        <v>2.0945719882781102</v>
      </c>
      <c r="I43" s="4">
        <v>2.1436891512322198</v>
      </c>
      <c r="J43" s="4">
        <v>2.1835679681237101</v>
      </c>
      <c r="K43" s="4">
        <v>2.0736238553033699</v>
      </c>
      <c r="L43" s="4">
        <v>2.0753944855266901</v>
      </c>
      <c r="M43" s="4">
        <v>1.9659020570709</v>
      </c>
      <c r="N43" s="4">
        <v>2.0567678838909398</v>
      </c>
      <c r="O43" s="4">
        <v>2.0550656017828799</v>
      </c>
      <c r="P43" s="4">
        <v>2.1541901091606599</v>
      </c>
    </row>
    <row r="44" spans="1:16">
      <c r="A44" s="7">
        <v>43</v>
      </c>
      <c r="B44" s="4" t="s">
        <v>253</v>
      </c>
      <c r="C44" s="4">
        <v>2.1264379521073402</v>
      </c>
      <c r="D44" s="4">
        <v>2.1626740148561501</v>
      </c>
      <c r="E44" s="4">
        <v>2.0141770976819302</v>
      </c>
      <c r="F44" s="4">
        <v>2.1353889947549298</v>
      </c>
      <c r="G44" s="4">
        <v>1.9949726831837999</v>
      </c>
      <c r="H44" s="4">
        <v>2.05040474289838</v>
      </c>
      <c r="I44" s="4">
        <v>2.0661038865844699</v>
      </c>
      <c r="J44" s="4">
        <v>1.9574915928004</v>
      </c>
      <c r="K44" s="4">
        <v>2.0632961110786501</v>
      </c>
      <c r="L44" s="4">
        <v>2.1347571125673102</v>
      </c>
      <c r="M44" s="4">
        <v>1.98859792724122</v>
      </c>
      <c r="N44" s="4">
        <v>2.10399597636501</v>
      </c>
      <c r="O44" s="4">
        <v>2.0108455802688101</v>
      </c>
      <c r="P44" s="4">
        <v>1.94145457651665</v>
      </c>
    </row>
    <row r="45" spans="1:16">
      <c r="A45" s="7">
        <v>44</v>
      </c>
      <c r="B45" s="4" t="s">
        <v>254</v>
      </c>
      <c r="C45" s="4">
        <v>2.1081616777704499</v>
      </c>
      <c r="D45" s="4">
        <v>2.1452811038845598</v>
      </c>
      <c r="E45" s="4">
        <v>2.0299164683876501</v>
      </c>
      <c r="F45" s="4">
        <v>2.0232791854678398</v>
      </c>
      <c r="G45" s="4">
        <v>1.96974016637613</v>
      </c>
      <c r="H45" s="4">
        <v>2.0609322243510002</v>
      </c>
      <c r="I45" s="4">
        <v>2.13509106330475</v>
      </c>
      <c r="J45" s="4">
        <v>1.98240480934917</v>
      </c>
      <c r="K45" s="4">
        <v>2.0734634928755602</v>
      </c>
      <c r="L45" s="4">
        <v>2.0706501202472598</v>
      </c>
      <c r="M45" s="4">
        <v>2.0133404778978901</v>
      </c>
      <c r="N45" s="4">
        <v>2.0920076248628701</v>
      </c>
      <c r="O45" s="4">
        <v>1.92963234116055</v>
      </c>
      <c r="P45" s="4">
        <v>1.9667976596563901</v>
      </c>
    </row>
    <row r="46" spans="1:16">
      <c r="A46" s="7">
        <v>45</v>
      </c>
      <c r="B46" s="4" t="s">
        <v>255</v>
      </c>
      <c r="C46" s="4">
        <v>2.0283600902562</v>
      </c>
      <c r="D46" s="4">
        <v>2.0687196406074699</v>
      </c>
      <c r="E46" s="4">
        <v>1.9386614599649299</v>
      </c>
      <c r="F46" s="4">
        <v>2.0129055708348198</v>
      </c>
      <c r="G46" s="4">
        <v>1.92251444636793</v>
      </c>
      <c r="H46" s="4">
        <v>2.05678301326251</v>
      </c>
      <c r="I46" s="4">
        <v>1.95995362481358</v>
      </c>
      <c r="J46" s="4">
        <v>1.9067275432680999</v>
      </c>
      <c r="K46" s="4">
        <v>1.93979633284312</v>
      </c>
      <c r="L46" s="4">
        <v>2.0276387422978899</v>
      </c>
      <c r="M46" s="4">
        <v>1.8943277730945101</v>
      </c>
      <c r="N46" s="4">
        <v>2.0595267558383301</v>
      </c>
      <c r="O46" s="4">
        <v>1.9992244493434199</v>
      </c>
      <c r="P46" s="4">
        <v>1.96499371586359</v>
      </c>
    </row>
    <row r="47" spans="1:16">
      <c r="A47" s="7">
        <v>46</v>
      </c>
      <c r="B47" s="4" t="s">
        <v>256</v>
      </c>
      <c r="C47" s="4">
        <v>1.9570343895109199</v>
      </c>
      <c r="D47" s="4">
        <v>2.0091386662221602</v>
      </c>
      <c r="E47" s="4">
        <v>1.99779353392188</v>
      </c>
      <c r="F47" s="4">
        <v>1.9912582383912301</v>
      </c>
      <c r="G47" s="4">
        <v>1.9534589150718</v>
      </c>
      <c r="H47" s="4">
        <v>2.0234435864996501</v>
      </c>
      <c r="I47" s="4">
        <v>2.0005451643118399</v>
      </c>
      <c r="J47" s="4">
        <v>1.9385589399102401</v>
      </c>
      <c r="K47" s="4">
        <v>1.9867986640444399</v>
      </c>
      <c r="L47" s="4">
        <v>1.98262229690119</v>
      </c>
      <c r="M47" s="4">
        <v>2.0274046711856899</v>
      </c>
      <c r="N47" s="4">
        <v>1.93562093389039</v>
      </c>
      <c r="O47" s="4">
        <v>1.9457893509641899</v>
      </c>
      <c r="P47" s="4">
        <v>1.9413911993819399</v>
      </c>
    </row>
    <row r="48" spans="1:16">
      <c r="A48" s="7">
        <v>47</v>
      </c>
      <c r="B48" s="4" t="s">
        <v>257</v>
      </c>
      <c r="C48" s="4">
        <v>2.0150898887925401</v>
      </c>
      <c r="D48" s="4">
        <v>2.1738032298926702</v>
      </c>
      <c r="E48" s="4">
        <v>1.88241804608577</v>
      </c>
      <c r="F48" s="4">
        <v>1.9372755096290499</v>
      </c>
      <c r="G48" s="4">
        <v>2.0679828463505499</v>
      </c>
      <c r="H48" s="4">
        <v>2.0182753878659598</v>
      </c>
      <c r="I48" s="4">
        <v>2.0357178192229402</v>
      </c>
      <c r="J48" s="4">
        <v>2.0321511815897999</v>
      </c>
      <c r="K48" s="4">
        <v>2.0777860719124299</v>
      </c>
      <c r="L48" s="4">
        <v>2.0373942365332098</v>
      </c>
      <c r="M48" s="4">
        <v>1.9681514812004599</v>
      </c>
      <c r="N48" s="4">
        <v>1.9045914909197199</v>
      </c>
      <c r="O48" s="4">
        <v>1.91825527371066</v>
      </c>
      <c r="P48" s="4">
        <v>1.92930928330594</v>
      </c>
    </row>
    <row r="49" spans="1:16">
      <c r="A49" s="7">
        <v>48</v>
      </c>
      <c r="B49" s="4" t="s">
        <v>258</v>
      </c>
      <c r="C49" s="4">
        <v>2.00880471398253</v>
      </c>
      <c r="D49" s="4">
        <v>2.17636133034756</v>
      </c>
      <c r="E49" s="4">
        <v>1.97151541782789</v>
      </c>
      <c r="F49" s="4">
        <v>1.98026069329698</v>
      </c>
      <c r="G49" s="4">
        <v>1.9623934356025801</v>
      </c>
      <c r="H49" s="4">
        <v>1.9289090263986299</v>
      </c>
      <c r="I49" s="4">
        <v>1.94250674368229</v>
      </c>
      <c r="J49" s="4">
        <v>2.1323420070799299</v>
      </c>
      <c r="K49" s="4">
        <v>2.0467247066481802</v>
      </c>
      <c r="L49" s="4">
        <v>2.06825730626114</v>
      </c>
      <c r="M49" s="4">
        <v>1.94800459188724</v>
      </c>
      <c r="N49" s="4">
        <v>2.0317989746312799</v>
      </c>
      <c r="O49" s="4">
        <v>2.0156716666052801</v>
      </c>
      <c r="P49" s="4">
        <v>1.9016300951322</v>
      </c>
    </row>
    <row r="50" spans="1:16">
      <c r="A50" s="7">
        <v>49</v>
      </c>
      <c r="B50" s="4" t="s">
        <v>259</v>
      </c>
      <c r="C50" s="4">
        <v>2.1314807830015199</v>
      </c>
      <c r="D50" s="4">
        <v>2.21777558242613</v>
      </c>
      <c r="E50" s="4">
        <v>2.07481764558668</v>
      </c>
      <c r="F50" s="4">
        <v>2.0694372436114499</v>
      </c>
      <c r="G50" s="4">
        <v>2.0588034029322602</v>
      </c>
      <c r="H50" s="4">
        <v>2.0556743826016999</v>
      </c>
      <c r="I50" s="4">
        <v>2.1055093226306401</v>
      </c>
      <c r="J50" s="4">
        <v>2.0344461522216002</v>
      </c>
      <c r="K50" s="4">
        <v>2.08446518997272</v>
      </c>
      <c r="L50" s="4">
        <v>2.0796966917039601</v>
      </c>
      <c r="M50" s="4">
        <v>1.9941313926527799</v>
      </c>
      <c r="N50" s="4">
        <v>2.0799345380386298</v>
      </c>
      <c r="O50" s="4">
        <v>2.1421951980417302</v>
      </c>
      <c r="P50" s="4">
        <v>1.9520798670730699</v>
      </c>
    </row>
    <row r="51" spans="1:16">
      <c r="A51" s="7">
        <v>50</v>
      </c>
      <c r="B51" s="4" t="s">
        <v>260</v>
      </c>
      <c r="C51" s="4">
        <v>1.91879514106156</v>
      </c>
      <c r="D51" s="4">
        <v>2.00053526720033</v>
      </c>
      <c r="E51" s="4">
        <v>1.9499076300620399</v>
      </c>
      <c r="F51" s="4">
        <v>2.0183365619615699</v>
      </c>
      <c r="G51" s="4">
        <v>1.9291403852042499</v>
      </c>
      <c r="H51" s="4">
        <v>2.02524881441148</v>
      </c>
      <c r="I51" s="4">
        <v>1.87370045344485</v>
      </c>
      <c r="J51" s="4">
        <v>1.89327823440712</v>
      </c>
      <c r="K51" s="4">
        <v>1.8165190474672099</v>
      </c>
      <c r="L51" s="4">
        <v>1.9127256633116001</v>
      </c>
      <c r="M51" s="4">
        <v>1.8597224628886699</v>
      </c>
      <c r="N51" s="4">
        <v>1.99797015298005</v>
      </c>
      <c r="O51" s="4">
        <v>2.0145123835304299</v>
      </c>
      <c r="P51" s="4">
        <v>1.94078890944597</v>
      </c>
    </row>
    <row r="52" spans="1:16">
      <c r="A52" s="7">
        <v>51</v>
      </c>
      <c r="B52" s="4" t="s">
        <v>261</v>
      </c>
      <c r="C52" s="4">
        <v>2.0277759649837699</v>
      </c>
      <c r="D52" s="4">
        <v>1.9293979872160001</v>
      </c>
      <c r="E52" s="4">
        <v>1.8547704983240001</v>
      </c>
      <c r="F52" s="4">
        <v>2.2020092584334101</v>
      </c>
      <c r="G52" s="4">
        <v>2.12135632111913</v>
      </c>
      <c r="H52" s="4">
        <v>2.1072621905014701</v>
      </c>
      <c r="I52" s="4">
        <v>2.3697739141168199</v>
      </c>
      <c r="J52" s="4">
        <v>2.7626110930032</v>
      </c>
      <c r="K52" s="4">
        <v>2.4890157928916401</v>
      </c>
      <c r="L52" s="4">
        <v>2.1214147316912899</v>
      </c>
      <c r="M52" s="4">
        <v>2.2333503612281098</v>
      </c>
      <c r="N52" s="4">
        <v>1.83078005001255</v>
      </c>
      <c r="O52" s="4">
        <v>1.7748766286515001</v>
      </c>
      <c r="P52" s="4">
        <v>2.1796171165781799</v>
      </c>
    </row>
    <row r="53" spans="1:16">
      <c r="A53" s="7">
        <v>52</v>
      </c>
      <c r="B53" s="4" t="s">
        <v>262</v>
      </c>
      <c r="C53" s="4">
        <v>1.9067666224578299</v>
      </c>
      <c r="D53" s="4">
        <v>1.91687776355759</v>
      </c>
      <c r="E53" s="4">
        <v>2.1900333981407698</v>
      </c>
      <c r="F53" s="4">
        <v>1.9636372873599901</v>
      </c>
      <c r="G53" s="4">
        <v>1.8558473421573101</v>
      </c>
      <c r="H53" s="4">
        <v>1.7612352236696101</v>
      </c>
      <c r="I53" s="4">
        <v>1.95334665173027</v>
      </c>
      <c r="J53" s="4">
        <v>2.0833297348220698</v>
      </c>
      <c r="K53" s="4">
        <v>1.9918103141760899</v>
      </c>
      <c r="L53" s="4">
        <v>1.9262847919552699</v>
      </c>
      <c r="M53" s="4">
        <v>1.95694882909767</v>
      </c>
      <c r="N53" s="4">
        <v>2.0184201612593902</v>
      </c>
      <c r="O53" s="4">
        <v>1.89075830508901</v>
      </c>
      <c r="P53" s="4">
        <v>2.0036028212163202</v>
      </c>
    </row>
    <row r="54" spans="1:16">
      <c r="A54" s="7">
        <v>53</v>
      </c>
      <c r="B54" s="4" t="s">
        <v>263</v>
      </c>
      <c r="C54" s="4">
        <v>2.2482024422076101</v>
      </c>
      <c r="D54" s="4">
        <v>2.0987619053936002</v>
      </c>
      <c r="E54" s="4">
        <v>2.3454177303235801</v>
      </c>
      <c r="F54" s="4">
        <v>2.1261951379539199</v>
      </c>
      <c r="G54" s="4">
        <v>2.1253671311827</v>
      </c>
      <c r="H54" s="4">
        <v>2.0777693828615198</v>
      </c>
      <c r="I54" s="4">
        <v>2.13872130542445</v>
      </c>
      <c r="J54" s="4">
        <v>2.0520337695599999</v>
      </c>
      <c r="K54" s="4">
        <v>2.0890970370886199</v>
      </c>
      <c r="L54" s="4">
        <v>2.19217717162782</v>
      </c>
      <c r="M54" s="4">
        <v>2.0738170254702402</v>
      </c>
      <c r="N54" s="4">
        <v>2.2085906795363499</v>
      </c>
      <c r="O54" s="4">
        <v>2.0573766983185</v>
      </c>
      <c r="P54" s="4">
        <v>2.0281347579496298</v>
      </c>
    </row>
    <row r="55" spans="1:16">
      <c r="A55" s="7">
        <v>54</v>
      </c>
      <c r="B55" s="4" t="s">
        <v>264</v>
      </c>
      <c r="C55" s="4">
        <v>2.19401922564361</v>
      </c>
      <c r="D55" s="4">
        <v>2.13596675814847</v>
      </c>
      <c r="E55" s="4">
        <v>2.2333627653367998</v>
      </c>
      <c r="F55" s="4">
        <v>2.1181568112814202</v>
      </c>
      <c r="G55" s="4">
        <v>2.1584346331150099</v>
      </c>
      <c r="H55" s="4">
        <v>1.9387015660439799</v>
      </c>
      <c r="I55" s="4">
        <v>2.08765465975738</v>
      </c>
      <c r="J55" s="4">
        <v>2.2086457379059001</v>
      </c>
      <c r="K55" s="4">
        <v>2.1158676057819301</v>
      </c>
      <c r="L55" s="4">
        <v>2.1150419250045398</v>
      </c>
      <c r="M55" s="4">
        <v>2.00368758902813</v>
      </c>
      <c r="N55" s="4">
        <v>2.18051424762657</v>
      </c>
      <c r="O55" s="4">
        <v>2.18887910852761</v>
      </c>
      <c r="P55" s="4">
        <v>2.0996187148331602</v>
      </c>
    </row>
    <row r="56" spans="1:16">
      <c r="A56" s="7">
        <v>55</v>
      </c>
      <c r="B56" s="4" t="s">
        <v>265</v>
      </c>
      <c r="C56" s="4">
        <v>1.9650473227001799</v>
      </c>
      <c r="D56" s="4">
        <v>1.91266415212503</v>
      </c>
      <c r="E56" s="4">
        <v>1.7921653000694699</v>
      </c>
      <c r="F56" s="4">
        <v>2.04243467731238</v>
      </c>
      <c r="G56" s="4">
        <v>2.07284325336399</v>
      </c>
      <c r="H56" s="4">
        <v>1.9353839568567699</v>
      </c>
      <c r="I56" s="4">
        <v>2.2173001549708502</v>
      </c>
      <c r="J56" s="4">
        <v>2.4273116115483702</v>
      </c>
      <c r="K56" s="4">
        <v>2.3260475547519301</v>
      </c>
      <c r="L56" s="4">
        <v>1.9829408490921301</v>
      </c>
      <c r="M56" s="4">
        <v>2.1051191044479598</v>
      </c>
      <c r="N56" s="4">
        <v>1.9626774819613699</v>
      </c>
      <c r="O56" s="4">
        <v>1.76598685961186</v>
      </c>
      <c r="P56" s="4">
        <v>2.1518086959792599</v>
      </c>
    </row>
    <row r="57" spans="1:16">
      <c r="A57" s="7">
        <v>56</v>
      </c>
      <c r="B57" s="4" t="s">
        <v>266</v>
      </c>
      <c r="C57" s="4">
        <v>2.0691021092853501</v>
      </c>
      <c r="D57" s="4">
        <v>1.95828873874092</v>
      </c>
      <c r="E57" s="4">
        <v>1.9651038605684701</v>
      </c>
      <c r="F57" s="4">
        <v>2.1699205070191798</v>
      </c>
      <c r="G57" s="4">
        <v>2.2935271679345099</v>
      </c>
      <c r="H57" s="4">
        <v>2.0753097997631702</v>
      </c>
      <c r="I57" s="4">
        <v>2.2804999071911398</v>
      </c>
      <c r="J57" s="4">
        <v>2.3593661964177599</v>
      </c>
      <c r="K57" s="4">
        <v>2.4302530550199699</v>
      </c>
      <c r="L57" s="4">
        <v>2.1316035130189199</v>
      </c>
      <c r="M57" s="4">
        <v>2.3444437138439702</v>
      </c>
      <c r="N57" s="4">
        <v>1.9567271305213301</v>
      </c>
      <c r="O57" s="4">
        <v>1.94857570809543</v>
      </c>
      <c r="P57" s="4">
        <v>2.2366654319934001</v>
      </c>
    </row>
    <row r="58" spans="1:16">
      <c r="A58" s="7">
        <v>57</v>
      </c>
      <c r="B58" s="4" t="s">
        <v>267</v>
      </c>
      <c r="C58" s="4">
        <v>1.84136757981494</v>
      </c>
      <c r="D58" s="4">
        <v>1.90224060655244</v>
      </c>
      <c r="E58" s="4">
        <v>1.81389906660436</v>
      </c>
      <c r="F58" s="4">
        <v>1.93859189769531</v>
      </c>
      <c r="G58" s="4">
        <v>1.8799205547346001</v>
      </c>
      <c r="H58" s="4">
        <v>1.86761484033153</v>
      </c>
      <c r="I58" s="4">
        <v>2.0687935695782298</v>
      </c>
      <c r="J58" s="4">
        <v>2.06088551464422</v>
      </c>
      <c r="K58" s="4">
        <v>2.18778599759173</v>
      </c>
      <c r="L58" s="4">
        <v>2.0639588582413699</v>
      </c>
      <c r="M58" s="4">
        <v>2.1716448072983798</v>
      </c>
      <c r="N58" s="4">
        <v>1.89893766824653</v>
      </c>
      <c r="O58" s="4">
        <v>1.7993201440992299</v>
      </c>
      <c r="P58" s="4">
        <v>2.0855212927453599</v>
      </c>
    </row>
    <row r="59" spans="1:16">
      <c r="A59" s="7">
        <v>58</v>
      </c>
      <c r="B59" s="4" t="s">
        <v>268</v>
      </c>
      <c r="C59" s="4">
        <v>2.1547538226318101</v>
      </c>
      <c r="D59" s="4">
        <v>2.1316694024831202</v>
      </c>
      <c r="E59" s="4">
        <v>2.0321066237597898</v>
      </c>
      <c r="F59" s="4">
        <v>2.0993429611380199</v>
      </c>
      <c r="G59" s="4">
        <v>2.0205960486370902</v>
      </c>
      <c r="H59" s="4">
        <v>2.0653348835260199</v>
      </c>
      <c r="I59" s="4">
        <v>2.0252110425876002</v>
      </c>
      <c r="J59" s="4">
        <v>2.1457293740362799</v>
      </c>
      <c r="K59" s="4">
        <v>2.2224162373887402</v>
      </c>
      <c r="L59" s="4">
        <v>2.2198494564115401</v>
      </c>
      <c r="M59" s="4">
        <v>2.2243399067227498</v>
      </c>
      <c r="N59" s="4">
        <v>2.0992862358790001</v>
      </c>
      <c r="O59" s="4">
        <v>2.0285694337314801</v>
      </c>
      <c r="P59" s="4">
        <v>2.1953675907338601</v>
      </c>
    </row>
    <row r="60" spans="1:16">
      <c r="A60" s="7">
        <v>59</v>
      </c>
      <c r="B60" s="4" t="s">
        <v>269</v>
      </c>
      <c r="C60" s="4">
        <v>2.2151720155524002</v>
      </c>
      <c r="D60" s="4">
        <v>2.2051182901124902</v>
      </c>
      <c r="E60" s="4">
        <v>2.4480241737660098</v>
      </c>
      <c r="F60" s="4">
        <v>2.0592897699923598</v>
      </c>
      <c r="G60" s="4">
        <v>2.1235508965192702</v>
      </c>
      <c r="H60" s="4">
        <v>1.9179125512495501</v>
      </c>
      <c r="I60" s="4">
        <v>2.1209350577352599</v>
      </c>
      <c r="J60" s="4">
        <v>2.0759168531698</v>
      </c>
      <c r="K60" s="4">
        <v>1.97630080732513</v>
      </c>
      <c r="L60" s="4">
        <v>1.99171013394098</v>
      </c>
      <c r="M60" s="4">
        <v>2.0992581053833401</v>
      </c>
      <c r="N60" s="4">
        <v>2.2229213809003201</v>
      </c>
      <c r="O60" s="4">
        <v>2.1806731573779099</v>
      </c>
      <c r="P60" s="4">
        <v>1.9683959751670399</v>
      </c>
    </row>
    <row r="61" spans="1:16">
      <c r="A61" s="7">
        <v>60</v>
      </c>
      <c r="B61" s="4" t="s">
        <v>270</v>
      </c>
      <c r="C61" s="4">
        <v>2.1668525555113201</v>
      </c>
      <c r="D61" s="4">
        <v>2.04222536320199</v>
      </c>
      <c r="E61" s="4">
        <v>2.1850954589380001</v>
      </c>
      <c r="F61" s="4">
        <v>1.9685362456209901</v>
      </c>
      <c r="G61" s="4">
        <v>1.9085493295396001</v>
      </c>
      <c r="H61" s="4">
        <v>2.01214872772709</v>
      </c>
      <c r="I61" s="4">
        <v>1.9646098353552699</v>
      </c>
      <c r="J61" s="4">
        <v>1.8732964448737599</v>
      </c>
      <c r="K61" s="4">
        <v>1.8466730033119501</v>
      </c>
      <c r="L61" s="4">
        <v>2.0970008421700901</v>
      </c>
      <c r="M61" s="4">
        <v>1.78490103110137</v>
      </c>
      <c r="N61" s="4">
        <v>2.14127682582237</v>
      </c>
      <c r="O61" s="4">
        <v>2.0284178091431002</v>
      </c>
      <c r="P61" s="4">
        <v>1.8269209197180201</v>
      </c>
    </row>
    <row r="62" spans="1:16">
      <c r="A62" s="7">
        <v>61</v>
      </c>
      <c r="B62" s="4" t="s">
        <v>271</v>
      </c>
      <c r="C62" s="4">
        <v>2.03381260354104</v>
      </c>
      <c r="D62" s="4">
        <v>2.0412914032132998</v>
      </c>
      <c r="E62" s="4">
        <v>2.0246157517236898</v>
      </c>
      <c r="F62" s="4">
        <v>2.0624045204163601</v>
      </c>
      <c r="G62" s="4">
        <v>2.04040978240555</v>
      </c>
      <c r="H62" s="4">
        <v>2.0490680537941399</v>
      </c>
      <c r="I62" s="4">
        <v>2.0793563830308202</v>
      </c>
      <c r="J62" s="4">
        <v>1.9827654054880699</v>
      </c>
      <c r="K62" s="4">
        <v>1.99071659198458</v>
      </c>
      <c r="L62" s="4">
        <v>2.0215724485598501</v>
      </c>
      <c r="M62" s="4">
        <v>2.0429638138508301</v>
      </c>
      <c r="N62" s="4">
        <v>2.1202158877088699</v>
      </c>
      <c r="O62" s="4">
        <v>2.0923162240442399</v>
      </c>
      <c r="P62" s="4">
        <v>2.0174462708147698</v>
      </c>
    </row>
    <row r="63" spans="1:16">
      <c r="A63" s="7">
        <v>62</v>
      </c>
      <c r="B63" s="4" t="s">
        <v>272</v>
      </c>
      <c r="C63" s="4">
        <v>1.9018615306734501</v>
      </c>
      <c r="D63" s="4">
        <v>1.88380133017236</v>
      </c>
      <c r="E63" s="4">
        <v>2.0207719191641198</v>
      </c>
      <c r="F63" s="4">
        <v>1.9285363537868401</v>
      </c>
      <c r="G63" s="4">
        <v>1.93091095910391</v>
      </c>
      <c r="H63" s="4">
        <v>1.82820431985696</v>
      </c>
      <c r="I63" s="4">
        <v>1.94189208312777</v>
      </c>
      <c r="J63" s="4">
        <v>1.9577654625672201</v>
      </c>
      <c r="K63" s="4">
        <v>1.95638125283972</v>
      </c>
      <c r="L63" s="4">
        <v>1.8758472654238201</v>
      </c>
      <c r="M63" s="4">
        <v>1.9505889185368199</v>
      </c>
      <c r="N63" s="4">
        <v>1.9332731183155201</v>
      </c>
      <c r="O63" s="4">
        <v>1.90327105476225</v>
      </c>
      <c r="P63" s="4">
        <v>2.0158620120392601</v>
      </c>
    </row>
    <row r="64" spans="1:16">
      <c r="A64" s="7">
        <v>63</v>
      </c>
      <c r="B64" s="4" t="s">
        <v>273</v>
      </c>
      <c r="C64" s="4">
        <v>1.82208630129744</v>
      </c>
      <c r="D64" s="4">
        <v>1.8982366227432099</v>
      </c>
      <c r="E64" s="4">
        <v>2.4332175716937599</v>
      </c>
      <c r="F64" s="4">
        <v>2.0543032393759102</v>
      </c>
      <c r="G64" s="4">
        <v>2.03771535456913</v>
      </c>
      <c r="H64" s="4">
        <v>1.4818060593447799</v>
      </c>
      <c r="I64" s="4">
        <v>2.2345984089919</v>
      </c>
      <c r="J64" s="4">
        <v>2.56514263282441</v>
      </c>
      <c r="K64" s="4">
        <v>2.3454538507757698</v>
      </c>
      <c r="L64" s="4">
        <v>1.9996466966967299</v>
      </c>
      <c r="M64" s="4">
        <v>2.5457257513627698</v>
      </c>
      <c r="N64" s="4">
        <v>2.46635268731456</v>
      </c>
      <c r="O64" s="4">
        <v>1.98599257730974</v>
      </c>
      <c r="P64" s="4">
        <v>2.2180966047517501</v>
      </c>
    </row>
    <row r="65" spans="1:16">
      <c r="A65" s="7">
        <v>64</v>
      </c>
      <c r="B65" s="4" t="s">
        <v>274</v>
      </c>
      <c r="C65" s="4">
        <v>1.9282216505717</v>
      </c>
      <c r="D65" s="4">
        <v>1.9285135566399101</v>
      </c>
      <c r="E65" s="4">
        <v>1.8465372537913201</v>
      </c>
      <c r="F65" s="4">
        <v>2.0432676038056301</v>
      </c>
      <c r="G65" s="4">
        <v>2.0864574251718002</v>
      </c>
      <c r="H65" s="4">
        <v>1.9467725312440001</v>
      </c>
      <c r="I65" s="4">
        <v>2.2532999681050301</v>
      </c>
      <c r="J65" s="4">
        <v>2.2374791876084599</v>
      </c>
      <c r="K65" s="4">
        <v>2.4705298201554702</v>
      </c>
      <c r="L65" s="4">
        <v>2.0303569476122201</v>
      </c>
      <c r="M65" s="4">
        <v>2.3517619069284401</v>
      </c>
      <c r="N65" s="4">
        <v>1.8850945733334099</v>
      </c>
      <c r="O65" s="4">
        <v>1.8123369323879599</v>
      </c>
      <c r="P65" s="4">
        <v>2.22806707435306</v>
      </c>
    </row>
    <row r="66" spans="1:16">
      <c r="A66" s="7">
        <v>65</v>
      </c>
      <c r="B66" s="4" t="s">
        <v>275</v>
      </c>
      <c r="C66" s="4">
        <v>1.86237367074565</v>
      </c>
      <c r="D66" s="4">
        <v>1.89697999133648</v>
      </c>
      <c r="E66" s="4">
        <v>1.93399617656806</v>
      </c>
      <c r="F66" s="4">
        <v>2.0284234894764701</v>
      </c>
      <c r="G66" s="4">
        <v>1.97320718595385</v>
      </c>
      <c r="H66" s="4">
        <v>1.8907961203169299</v>
      </c>
      <c r="I66" s="4">
        <v>2.0678857909086501</v>
      </c>
      <c r="J66" s="4">
        <v>2.23041259432495</v>
      </c>
      <c r="K66" s="4">
        <v>2.1817322101543999</v>
      </c>
      <c r="L66" s="4">
        <v>2.0031000933304699</v>
      </c>
      <c r="M66" s="4">
        <v>2.1160621519372</v>
      </c>
      <c r="N66" s="4">
        <v>1.9167908752334699</v>
      </c>
      <c r="O66" s="4">
        <v>1.8027302837785599</v>
      </c>
      <c r="P66" s="4">
        <v>2.1543247894148401</v>
      </c>
    </row>
    <row r="67" spans="1:16">
      <c r="A67" s="7">
        <v>66</v>
      </c>
      <c r="B67" s="4" t="s">
        <v>276</v>
      </c>
      <c r="C67" s="4">
        <v>2.0631048446712801</v>
      </c>
      <c r="D67" s="4">
        <v>2.0129038130921799</v>
      </c>
      <c r="E67" s="4">
        <v>1.9500630029404999</v>
      </c>
      <c r="F67" s="4">
        <v>2.2239921256355499</v>
      </c>
      <c r="G67" s="4">
        <v>2.2672899596807099</v>
      </c>
      <c r="H67" s="4">
        <v>2.0787956191568902</v>
      </c>
      <c r="I67" s="4">
        <v>2.3122698087377098</v>
      </c>
      <c r="J67" s="4">
        <v>2.6972321570076501</v>
      </c>
      <c r="K67" s="4">
        <v>2.52941016842263</v>
      </c>
      <c r="L67" s="4">
        <v>2.11522878204139</v>
      </c>
      <c r="M67" s="4">
        <v>2.2473216344489302</v>
      </c>
      <c r="N67" s="4">
        <v>1.89238734217412</v>
      </c>
      <c r="O67" s="4">
        <v>1.92634069632759</v>
      </c>
      <c r="P67" s="4">
        <v>2.1788265693258202</v>
      </c>
    </row>
    <row r="68" spans="1:16">
      <c r="A68" s="7">
        <v>67</v>
      </c>
      <c r="B68" s="4" t="s">
        <v>277</v>
      </c>
      <c r="C68" s="4">
        <v>1.8184238458574999</v>
      </c>
      <c r="D68" s="4">
        <v>1.89605618595481</v>
      </c>
      <c r="E68" s="4">
        <v>1.8763794534990701</v>
      </c>
      <c r="F68" s="4">
        <v>1.9183487897742499</v>
      </c>
      <c r="G68" s="4">
        <v>1.8906912999999801</v>
      </c>
      <c r="H68" s="4">
        <v>1.7118183437963199</v>
      </c>
      <c r="I68" s="4">
        <v>1.8042215351103299</v>
      </c>
      <c r="J68" s="4">
        <v>1.9537546615519801</v>
      </c>
      <c r="K68" s="4">
        <v>1.8862199783985401</v>
      </c>
      <c r="L68" s="4">
        <v>1.7702386556485501</v>
      </c>
      <c r="M68" s="4">
        <v>1.6576369108314299</v>
      </c>
      <c r="N68" s="4">
        <v>1.6936495421834701</v>
      </c>
      <c r="O68" s="4">
        <v>1.7157916837077001</v>
      </c>
      <c r="P68" s="4">
        <v>1.9130603128267301</v>
      </c>
    </row>
    <row r="69" spans="1:16">
      <c r="A69" s="7">
        <v>68</v>
      </c>
      <c r="B69" s="4" t="s">
        <v>278</v>
      </c>
      <c r="C69" s="4">
        <v>2.0182751761029798</v>
      </c>
      <c r="D69" s="4">
        <v>2.0639271836881199</v>
      </c>
      <c r="E69" s="4">
        <v>2.3282293824437499</v>
      </c>
      <c r="F69" s="4">
        <v>1.8509192327955299</v>
      </c>
      <c r="G69" s="4">
        <v>1.89968564960177</v>
      </c>
      <c r="H69" s="4">
        <v>1.7306076938495001</v>
      </c>
      <c r="I69" s="4">
        <v>1.8211522900124999</v>
      </c>
      <c r="J69" s="4">
        <v>1.9279021688257001</v>
      </c>
      <c r="K69" s="4">
        <v>1.7868462576758199</v>
      </c>
      <c r="L69" s="4">
        <v>1.9026691906220501</v>
      </c>
      <c r="M69" s="4">
        <v>2.0505363620990602</v>
      </c>
      <c r="N69" s="4">
        <v>2.1585946160776999</v>
      </c>
      <c r="O69" s="4">
        <v>2.1183399632808002</v>
      </c>
      <c r="P69" s="4">
        <v>1.97269486228752</v>
      </c>
    </row>
    <row r="70" spans="1:16">
      <c r="A70" s="7">
        <v>69</v>
      </c>
      <c r="B70" s="4" t="s">
        <v>279</v>
      </c>
      <c r="C70" s="4">
        <v>1.9537379076936301</v>
      </c>
      <c r="D70" s="4">
        <v>1.98302039111803</v>
      </c>
      <c r="E70" s="4">
        <v>2.1843648751734799</v>
      </c>
      <c r="F70" s="4">
        <v>1.84751199294649</v>
      </c>
      <c r="G70" s="4">
        <v>1.89396031297106</v>
      </c>
      <c r="H70" s="4">
        <v>1.7682602064928801</v>
      </c>
      <c r="I70" s="4">
        <v>1.8390602297746601</v>
      </c>
      <c r="J70" s="4">
        <v>1.8258577848395801</v>
      </c>
      <c r="K70" s="4">
        <v>1.78440090976746</v>
      </c>
      <c r="L70" s="4">
        <v>1.8770239347364699</v>
      </c>
      <c r="M70" s="4">
        <v>2.0126647069966399</v>
      </c>
      <c r="N70" s="4">
        <v>2.0443504235347398</v>
      </c>
      <c r="O70" s="4">
        <v>2.1029617192432499</v>
      </c>
      <c r="P70" s="4">
        <v>1.92788990773005</v>
      </c>
    </row>
    <row r="71" spans="1:16">
      <c r="A71" s="7">
        <v>70</v>
      </c>
      <c r="B71" s="4" t="s">
        <v>280</v>
      </c>
      <c r="C71" s="4">
        <v>2.4472689931141001</v>
      </c>
      <c r="D71" s="4">
        <v>2.4061974225402101</v>
      </c>
      <c r="E71" s="4">
        <v>2.5491063011409199</v>
      </c>
      <c r="F71" s="4">
        <v>2.4805613159343101</v>
      </c>
      <c r="G71" s="4">
        <v>2.2106902204776899</v>
      </c>
      <c r="H71" s="4">
        <v>2.1589324571976598</v>
      </c>
      <c r="I71" s="4">
        <v>2.2736416140636302</v>
      </c>
      <c r="J71" s="4">
        <v>2.3634983578169</v>
      </c>
      <c r="K71" s="4">
        <v>2.3179818871796298</v>
      </c>
      <c r="L71" s="4">
        <v>2.3537692425977701</v>
      </c>
      <c r="M71" s="4">
        <v>2.3748233412240198</v>
      </c>
      <c r="N71" s="4">
        <v>2.3786743794004899</v>
      </c>
      <c r="O71" s="4">
        <v>2.29146665828315</v>
      </c>
      <c r="P71" s="4">
        <v>2.4228846190384599</v>
      </c>
    </row>
    <row r="72" spans="1:16">
      <c r="A72" s="7">
        <v>71</v>
      </c>
      <c r="B72" s="4" t="s">
        <v>281</v>
      </c>
      <c r="C72" s="4">
        <v>2.1599444026575201</v>
      </c>
      <c r="D72" s="4">
        <v>2.1247864403050598</v>
      </c>
      <c r="E72" s="4">
        <v>2.2580428787082298</v>
      </c>
      <c r="F72" s="4">
        <v>2.0416156069092</v>
      </c>
      <c r="G72" s="4">
        <v>2.0710828574499498</v>
      </c>
      <c r="H72" s="4">
        <v>1.88551113693886</v>
      </c>
      <c r="I72" s="4">
        <v>2.19914606705533</v>
      </c>
      <c r="J72" s="4">
        <v>2.22566080205022</v>
      </c>
      <c r="K72" s="4">
        <v>2.2670607398079401</v>
      </c>
      <c r="L72" s="4">
        <v>2.0823116366546501</v>
      </c>
      <c r="M72" s="4">
        <v>2.1445045813951098</v>
      </c>
      <c r="N72" s="4">
        <v>2.0945019924297901</v>
      </c>
      <c r="O72" s="4">
        <v>2.12107524965919</v>
      </c>
      <c r="P72" s="4">
        <v>2.1992947234214699</v>
      </c>
    </row>
    <row r="73" spans="1:16">
      <c r="A73" s="7">
        <v>72</v>
      </c>
      <c r="B73" s="4" t="s">
        <v>282</v>
      </c>
      <c r="C73" s="4">
        <v>1.9909527284076101</v>
      </c>
      <c r="D73" s="4">
        <v>2.0259347012522402</v>
      </c>
      <c r="E73" s="4">
        <v>1.9666669115829101</v>
      </c>
      <c r="F73" s="4">
        <v>1.99875134882745</v>
      </c>
      <c r="G73" s="4">
        <v>1.9610174790588899</v>
      </c>
      <c r="H73" s="4">
        <v>1.8781549758303799</v>
      </c>
      <c r="I73" s="4">
        <v>1.9363394243371801</v>
      </c>
      <c r="J73" s="4">
        <v>1.9986208315625</v>
      </c>
      <c r="K73" s="4">
        <v>2.0178310899598801</v>
      </c>
      <c r="L73" s="4">
        <v>2.1806740931544399</v>
      </c>
      <c r="M73" s="4">
        <v>2.1660634311508802</v>
      </c>
      <c r="N73" s="4">
        <v>2.0025564363543298</v>
      </c>
      <c r="O73" s="4">
        <v>1.9383215983792199</v>
      </c>
      <c r="P73" s="4">
        <v>2.1238997888228899</v>
      </c>
    </row>
    <row r="74" spans="1:16">
      <c r="A74" s="7">
        <v>73</v>
      </c>
      <c r="B74" s="4" t="s">
        <v>283</v>
      </c>
      <c r="C74" s="4">
        <v>1.8221308507894001</v>
      </c>
      <c r="D74" s="4">
        <v>1.8522932487281201</v>
      </c>
      <c r="E74" s="4">
        <v>2.0749159652682301</v>
      </c>
      <c r="F74" s="4">
        <v>1.87646527310357</v>
      </c>
      <c r="G74" s="4">
        <v>1.85764481732054</v>
      </c>
      <c r="H74" s="4">
        <v>1.78738954882468</v>
      </c>
      <c r="I74" s="4">
        <v>1.8232001764911001</v>
      </c>
      <c r="J74" s="4">
        <v>1.9200786870097499</v>
      </c>
      <c r="K74" s="4">
        <v>1.87364330001984</v>
      </c>
      <c r="L74" s="4">
        <v>1.8698364438080599</v>
      </c>
      <c r="M74" s="4">
        <v>2.0787820192597102</v>
      </c>
      <c r="N74" s="4">
        <v>2.0012107909450298</v>
      </c>
      <c r="O74" s="4">
        <v>1.92802600567168</v>
      </c>
      <c r="P74" s="4">
        <v>2.0333772454222401</v>
      </c>
    </row>
    <row r="75" spans="1:16">
      <c r="A75" s="7">
        <v>74</v>
      </c>
      <c r="B75" s="4" t="s">
        <v>284</v>
      </c>
      <c r="C75" s="4">
        <v>1.96683413808594</v>
      </c>
      <c r="D75" s="4">
        <v>1.81818041144298</v>
      </c>
      <c r="E75" s="4">
        <v>1.84317185298737</v>
      </c>
      <c r="F75" s="4">
        <v>2.01611904570218</v>
      </c>
      <c r="G75" s="4">
        <v>2.04378786116727</v>
      </c>
      <c r="H75" s="4">
        <v>2.0694841820556098</v>
      </c>
      <c r="I75" s="4">
        <v>2.36984586262732</v>
      </c>
      <c r="J75" s="4">
        <v>2.3182912266961102</v>
      </c>
      <c r="K75" s="4">
        <v>2.2923641622990698</v>
      </c>
      <c r="L75" s="4">
        <v>2.02564199835445</v>
      </c>
      <c r="M75" s="4">
        <v>2.2777554137968701</v>
      </c>
      <c r="N75" s="4">
        <v>1.9037494519588001</v>
      </c>
      <c r="O75" s="4">
        <v>1.80117690400959</v>
      </c>
      <c r="P75" s="4">
        <v>2.1998425173522</v>
      </c>
    </row>
    <row r="76" spans="1:16">
      <c r="A76" s="7">
        <v>75</v>
      </c>
      <c r="B76" s="4" t="s">
        <v>285</v>
      </c>
      <c r="C76" s="4">
        <v>2.11639442826141</v>
      </c>
      <c r="D76" s="4">
        <v>2.1181913841422002</v>
      </c>
      <c r="E76" s="4">
        <v>2.0537340434461</v>
      </c>
      <c r="F76" s="4">
        <v>2.1244985213721601</v>
      </c>
      <c r="G76" s="4">
        <v>2.00007104632307</v>
      </c>
      <c r="H76" s="4">
        <v>1.97643819488897</v>
      </c>
      <c r="I76" s="4">
        <v>2.2156894524055</v>
      </c>
      <c r="J76" s="4">
        <v>2.1307498254192501</v>
      </c>
      <c r="K76" s="4">
        <v>2.2823901720804498</v>
      </c>
      <c r="L76" s="4">
        <v>2.1761543339458802</v>
      </c>
      <c r="M76" s="4">
        <v>2.0818359917143399</v>
      </c>
      <c r="N76" s="4">
        <v>2.0826292654663301</v>
      </c>
      <c r="O76" s="4">
        <v>1.8291161861633001</v>
      </c>
      <c r="P76" s="4">
        <v>2.13846587177777</v>
      </c>
    </row>
    <row r="77" spans="1:16">
      <c r="A77" s="7">
        <v>76</v>
      </c>
      <c r="B77" s="4" t="s">
        <v>286</v>
      </c>
      <c r="C77" s="4">
        <v>2.03225573740129</v>
      </c>
      <c r="D77" s="4">
        <v>1.8267890575524799</v>
      </c>
      <c r="E77" s="4">
        <v>2.2554581189017999</v>
      </c>
      <c r="F77" s="4">
        <v>1.76189498532288</v>
      </c>
      <c r="G77" s="4">
        <v>1.8558394200750501</v>
      </c>
      <c r="H77" s="4">
        <v>1.89328627622333</v>
      </c>
      <c r="I77" s="4">
        <v>1.95158315767031</v>
      </c>
      <c r="J77" s="4">
        <v>1.70577809601359</v>
      </c>
      <c r="K77" s="4">
        <v>1.72801113142166</v>
      </c>
      <c r="L77" s="4">
        <v>1.7595157946942199</v>
      </c>
      <c r="M77" s="4">
        <v>2.1851026499416299</v>
      </c>
      <c r="N77" s="4">
        <v>2.0964047458466601</v>
      </c>
      <c r="O77" s="4">
        <v>2.1181722884425001</v>
      </c>
      <c r="P77" s="4">
        <v>1.8976181889239601</v>
      </c>
    </row>
    <row r="78" spans="1:16">
      <c r="A78" s="7">
        <v>77</v>
      </c>
      <c r="B78" s="4" t="s">
        <v>287</v>
      </c>
      <c r="C78" s="4">
        <v>2.0271753541048199</v>
      </c>
      <c r="D78" s="4">
        <v>2.0191156320141501</v>
      </c>
      <c r="E78" s="4">
        <v>2.2784579737407902</v>
      </c>
      <c r="F78" s="4">
        <v>2.1689071698802098</v>
      </c>
      <c r="G78" s="4">
        <v>2.14617974285443</v>
      </c>
      <c r="H78" s="4">
        <v>2.0039022287472701</v>
      </c>
      <c r="I78" s="4">
        <v>2.1074264210390901</v>
      </c>
      <c r="J78" s="4">
        <v>2.17794437702167</v>
      </c>
      <c r="K78" s="4">
        <v>2.2992121591526602</v>
      </c>
      <c r="L78" s="4">
        <v>2.0467025423626799</v>
      </c>
      <c r="M78" s="4">
        <v>2.14120798558901</v>
      </c>
      <c r="N78" s="4">
        <v>2.03629271197169</v>
      </c>
      <c r="O78" s="4">
        <v>2.0801885774522102</v>
      </c>
      <c r="P78" s="4">
        <v>2.2086982785750302</v>
      </c>
    </row>
    <row r="79" spans="1:16">
      <c r="A79" s="7">
        <v>78</v>
      </c>
      <c r="B79" s="4" t="s">
        <v>288</v>
      </c>
      <c r="C79" s="4">
        <v>2.04087986441289</v>
      </c>
      <c r="D79" s="4">
        <v>1.9871923076909399</v>
      </c>
      <c r="E79" s="4">
        <v>1.9433817458937499</v>
      </c>
      <c r="F79" s="4">
        <v>2.0445037936900401</v>
      </c>
      <c r="G79" s="4">
        <v>1.91328091848548</v>
      </c>
      <c r="H79" s="4">
        <v>1.80344100772222</v>
      </c>
      <c r="I79" s="4">
        <v>2.1836321415397801</v>
      </c>
      <c r="J79" s="4">
        <v>2.3852649457497201</v>
      </c>
      <c r="K79" s="4">
        <v>2.34306915534789</v>
      </c>
      <c r="L79" s="4">
        <v>2.07084864696749</v>
      </c>
      <c r="M79" s="4">
        <v>2.0518514500002198</v>
      </c>
      <c r="N79" s="4">
        <v>2.09118414087615</v>
      </c>
      <c r="O79" s="4">
        <v>1.8257422497121201</v>
      </c>
      <c r="P79" s="4">
        <v>2.0666718214794302</v>
      </c>
    </row>
    <row r="80" spans="1:16">
      <c r="A80" s="7">
        <v>79</v>
      </c>
      <c r="B80" s="4" t="s">
        <v>289</v>
      </c>
      <c r="C80" s="4">
        <v>2.11725108787601</v>
      </c>
      <c r="D80" s="4">
        <v>1.8913333721141099</v>
      </c>
      <c r="E80" s="4">
        <v>2.1976728489397002</v>
      </c>
      <c r="F80" s="4">
        <v>1.9423530060660501</v>
      </c>
      <c r="G80" s="4">
        <v>1.9798608220135001</v>
      </c>
      <c r="H80" s="4">
        <v>2.3112447581810098</v>
      </c>
      <c r="I80" s="4">
        <v>1.8085094440426901</v>
      </c>
      <c r="J80" s="4">
        <v>1.7650911525336399</v>
      </c>
      <c r="K80" s="4">
        <v>1.82945120138101</v>
      </c>
      <c r="L80" s="4">
        <v>2.0038678459527999</v>
      </c>
      <c r="M80" s="4">
        <v>2.0112520551729101</v>
      </c>
      <c r="N80" s="4">
        <v>2.04050914094617</v>
      </c>
      <c r="O80" s="4">
        <v>2.0749916199694001</v>
      </c>
      <c r="P80" s="4">
        <v>2.0043302331363901</v>
      </c>
    </row>
    <row r="81" spans="1:16">
      <c r="A81" s="7">
        <v>80</v>
      </c>
      <c r="B81" s="4" t="s">
        <v>290</v>
      </c>
      <c r="C81" s="4">
        <v>1.95507365435835</v>
      </c>
      <c r="D81" s="4">
        <v>1.8542967441114899</v>
      </c>
      <c r="E81" s="4">
        <v>2.03841289137746</v>
      </c>
      <c r="F81" s="4">
        <v>2.0702092081512098</v>
      </c>
      <c r="G81" s="4">
        <v>1.88060864975255</v>
      </c>
      <c r="H81" s="4">
        <v>2.2621237315158198</v>
      </c>
      <c r="I81" s="4">
        <v>1.8085626156704599</v>
      </c>
      <c r="J81" s="4">
        <v>1.79962582635529</v>
      </c>
      <c r="K81" s="4">
        <v>1.8739589669623899</v>
      </c>
      <c r="L81" s="4">
        <v>1.96841745093071</v>
      </c>
      <c r="M81" s="4">
        <v>1.8248296291682899</v>
      </c>
      <c r="N81" s="4">
        <v>2.0361579143802899</v>
      </c>
      <c r="O81" s="4">
        <v>2.01406079327954</v>
      </c>
      <c r="P81" s="4">
        <v>1.94623222312809</v>
      </c>
    </row>
    <row r="82" spans="1:16">
      <c r="A82" s="7">
        <v>81</v>
      </c>
      <c r="B82" s="4" t="s">
        <v>291</v>
      </c>
      <c r="C82" s="4">
        <v>2.0170391408673001</v>
      </c>
      <c r="D82" s="4">
        <v>1.86137167402377</v>
      </c>
      <c r="E82" s="4">
        <v>1.9995061630061099</v>
      </c>
      <c r="F82" s="4">
        <v>1.9402599952464099</v>
      </c>
      <c r="G82" s="4">
        <v>1.8387911830948001</v>
      </c>
      <c r="H82" s="4">
        <v>2.0544691775191701</v>
      </c>
      <c r="I82" s="4">
        <v>1.85518001473154</v>
      </c>
      <c r="J82" s="4">
        <v>1.8689884416304501</v>
      </c>
      <c r="K82" s="4">
        <v>1.86248295828197</v>
      </c>
      <c r="L82" s="4">
        <v>1.96849386950482</v>
      </c>
      <c r="M82" s="4">
        <v>1.96204981751013</v>
      </c>
      <c r="N82" s="4">
        <v>1.9618405672727799</v>
      </c>
      <c r="O82" s="4">
        <v>1.9464866032467201</v>
      </c>
      <c r="P82" s="4">
        <v>1.9594723434365899</v>
      </c>
    </row>
    <row r="83" spans="1:16">
      <c r="A83" s="7">
        <v>82</v>
      </c>
      <c r="B83" s="4" t="s">
        <v>292</v>
      </c>
      <c r="C83" s="4">
        <v>2.0195588749971098</v>
      </c>
      <c r="D83" s="4">
        <v>1.79712294828136</v>
      </c>
      <c r="E83" s="4">
        <v>2.1500703058332999</v>
      </c>
      <c r="F83" s="4">
        <v>1.7964670630250601</v>
      </c>
      <c r="G83" s="4">
        <v>1.94140653385267</v>
      </c>
      <c r="H83" s="4">
        <v>2.0857722563821701</v>
      </c>
      <c r="I83" s="4">
        <v>1.8576120461985199</v>
      </c>
      <c r="J83" s="4">
        <v>1.7527378232589499</v>
      </c>
      <c r="K83" s="4">
        <v>1.6850985447123099</v>
      </c>
      <c r="L83" s="4">
        <v>1.790874828665</v>
      </c>
      <c r="M83" s="4">
        <v>2.0214407131071201</v>
      </c>
      <c r="N83" s="4">
        <v>1.9665891173500001</v>
      </c>
      <c r="O83" s="4">
        <v>2.1365436061343401</v>
      </c>
      <c r="P83" s="4">
        <v>1.9712286579688101</v>
      </c>
    </row>
    <row r="84" spans="1:16">
      <c r="A84" s="7">
        <v>83</v>
      </c>
      <c r="B84" s="4" t="s">
        <v>293</v>
      </c>
      <c r="C84" s="4">
        <v>1.9859054887874601</v>
      </c>
      <c r="D84" s="4">
        <v>1.9227782627501699</v>
      </c>
      <c r="E84" s="4">
        <v>2.0769863195390901</v>
      </c>
      <c r="F84" s="4">
        <v>1.9526268460490099</v>
      </c>
      <c r="G84" s="4">
        <v>1.9447696008502899</v>
      </c>
      <c r="H84" s="4">
        <v>2.0662559542142098</v>
      </c>
      <c r="I84" s="4">
        <v>1.8510218891841499</v>
      </c>
      <c r="J84" s="4">
        <v>1.81877927024033</v>
      </c>
      <c r="K84" s="4">
        <v>1.8480736932167099</v>
      </c>
      <c r="L84" s="4">
        <v>1.91018147608724</v>
      </c>
      <c r="M84" s="4">
        <v>1.8730753480299001</v>
      </c>
      <c r="N84" s="4">
        <v>1.9963358402283</v>
      </c>
      <c r="O84" s="4">
        <v>2.0924553400436499</v>
      </c>
      <c r="P84" s="4">
        <v>1.9423910897912999</v>
      </c>
    </row>
    <row r="85" spans="1:16">
      <c r="A85" s="7">
        <v>84</v>
      </c>
      <c r="B85" s="4" t="s">
        <v>294</v>
      </c>
      <c r="C85" s="4">
        <v>2.0547303390275702</v>
      </c>
      <c r="D85" s="4">
        <v>1.8313073559417701</v>
      </c>
      <c r="E85" s="4">
        <v>2.1152928769657802</v>
      </c>
      <c r="F85" s="4">
        <v>1.9529856670574499</v>
      </c>
      <c r="G85" s="4">
        <v>2.0010024972023199</v>
      </c>
      <c r="H85" s="4">
        <v>2.2555392329636499</v>
      </c>
      <c r="I85" s="4">
        <v>1.8903177484676501</v>
      </c>
      <c r="J85" s="4">
        <v>1.72407238899721</v>
      </c>
      <c r="K85" s="4">
        <v>1.7620156156701301</v>
      </c>
      <c r="L85" s="4">
        <v>1.9637003760695599</v>
      </c>
      <c r="M85" s="4">
        <v>1.97013419823191</v>
      </c>
      <c r="N85" s="4">
        <v>2.1115978608849701</v>
      </c>
      <c r="O85" s="4">
        <v>2.04131396736499</v>
      </c>
      <c r="P85" s="4">
        <v>1.9778913211011899</v>
      </c>
    </row>
    <row r="86" spans="1:16">
      <c r="A86" s="7">
        <v>85</v>
      </c>
      <c r="B86" s="4" t="s">
        <v>295</v>
      </c>
      <c r="C86" s="4">
        <v>2.0942323560167102</v>
      </c>
      <c r="D86" s="4">
        <v>2.0716151108725298</v>
      </c>
      <c r="E86" s="4">
        <v>1.93344850641882</v>
      </c>
      <c r="F86" s="4">
        <v>2.0098638612474802</v>
      </c>
      <c r="G86" s="4">
        <v>2.06131296919204</v>
      </c>
      <c r="H86" s="4">
        <v>1.8975567923201599</v>
      </c>
      <c r="I86" s="4">
        <v>2.0930665168498499</v>
      </c>
      <c r="J86" s="4">
        <v>2.1896525931196398</v>
      </c>
      <c r="K86" s="4">
        <v>2.2307229914957998</v>
      </c>
      <c r="L86" s="4">
        <v>2.1344736341189101</v>
      </c>
      <c r="M86" s="4">
        <v>2.0781397035468299</v>
      </c>
      <c r="N86" s="4">
        <v>2.05688265845194</v>
      </c>
      <c r="O86" s="4">
        <v>2.00011917089267</v>
      </c>
      <c r="P86" s="4">
        <v>2.0777963099924701</v>
      </c>
    </row>
    <row r="87" spans="1:16">
      <c r="A87" s="7">
        <v>86</v>
      </c>
      <c r="B87" s="4" t="s">
        <v>296</v>
      </c>
      <c r="C87" s="4">
        <v>2.1030410774407802</v>
      </c>
      <c r="D87" s="4">
        <v>2.07622887722887</v>
      </c>
      <c r="E87" s="4">
        <v>2.04882642853494</v>
      </c>
      <c r="F87" s="4">
        <v>2.2555380223196502</v>
      </c>
      <c r="G87" s="4">
        <v>1.99492347914187</v>
      </c>
      <c r="H87" s="4">
        <v>1.9078335193459299</v>
      </c>
      <c r="I87" s="4">
        <v>2.0651770593960999</v>
      </c>
      <c r="J87" s="4">
        <v>2.43954019810523</v>
      </c>
      <c r="K87" s="4">
        <v>2.1810673536057998</v>
      </c>
      <c r="L87" s="4">
        <v>2.1777555928700498</v>
      </c>
      <c r="M87" s="4">
        <v>2.0449732400971801</v>
      </c>
      <c r="N87" s="4">
        <v>2.0286498629411098</v>
      </c>
      <c r="O87" s="4">
        <v>2.02369440609238</v>
      </c>
      <c r="P87" s="4">
        <v>2.25462226358274</v>
      </c>
    </row>
    <row r="88" spans="1:16">
      <c r="A88" s="7">
        <v>87</v>
      </c>
      <c r="B88" s="4" t="s">
        <v>297</v>
      </c>
      <c r="C88" s="4">
        <v>2.07180533103578</v>
      </c>
      <c r="D88" s="4">
        <v>2.0632687903967102</v>
      </c>
      <c r="E88" s="4">
        <v>2.0864964518693299</v>
      </c>
      <c r="F88" s="4">
        <v>1.9172704118103401</v>
      </c>
      <c r="G88" s="4">
        <v>2.00973684721819</v>
      </c>
      <c r="H88" s="4">
        <v>1.8115597109410699</v>
      </c>
      <c r="I88" s="4">
        <v>2.1066608836856999</v>
      </c>
      <c r="J88" s="4">
        <v>2.2282930897420399</v>
      </c>
      <c r="K88" s="4">
        <v>2.1467302896886098</v>
      </c>
      <c r="L88" s="4">
        <v>2.0819650864166599</v>
      </c>
      <c r="M88" s="4">
        <v>2.0948542577978402</v>
      </c>
      <c r="N88" s="4">
        <v>2.0756444263449798</v>
      </c>
      <c r="O88" s="4">
        <v>2.0189829545793101</v>
      </c>
      <c r="P88" s="4">
        <v>1.98953850608552</v>
      </c>
    </row>
    <row r="89" spans="1:16">
      <c r="A89" s="7">
        <v>88</v>
      </c>
      <c r="B89" s="4" t="s">
        <v>298</v>
      </c>
      <c r="C89" s="4">
        <v>2.05084106120372</v>
      </c>
      <c r="D89" s="4">
        <v>2.0348314120226001</v>
      </c>
      <c r="E89" s="4">
        <v>2.0719266398369198</v>
      </c>
      <c r="F89" s="4">
        <v>2.05189410181117</v>
      </c>
      <c r="G89" s="4">
        <v>2.0190896155725002</v>
      </c>
      <c r="H89" s="4">
        <v>1.9553129648812799</v>
      </c>
      <c r="I89" s="4">
        <v>2.0141027933170199</v>
      </c>
      <c r="J89" s="4">
        <v>2.1150084395814202</v>
      </c>
      <c r="K89" s="4">
        <v>2.1690834718129199</v>
      </c>
      <c r="L89" s="4">
        <v>1.99666628696344</v>
      </c>
      <c r="M89" s="4">
        <v>2.02113006434849</v>
      </c>
      <c r="N89" s="4">
        <v>1.98712884631791</v>
      </c>
      <c r="O89" s="4">
        <v>1.9983060483183801</v>
      </c>
      <c r="P89" s="4">
        <v>1.99381733392234</v>
      </c>
    </row>
    <row r="90" spans="1:16">
      <c r="A90" s="7">
        <v>89</v>
      </c>
      <c r="B90" s="4" t="s">
        <v>299</v>
      </c>
      <c r="C90" s="4">
        <v>2.11474098558991</v>
      </c>
      <c r="D90" s="4">
        <v>2.1593011662723298</v>
      </c>
      <c r="E90" s="4">
        <v>2.1785010580784401</v>
      </c>
      <c r="F90" s="4">
        <v>2.0716759918832599</v>
      </c>
      <c r="G90" s="4">
        <v>2.0058311190842999</v>
      </c>
      <c r="H90" s="4">
        <v>1.9975685972439401</v>
      </c>
      <c r="I90" s="4">
        <v>2.0059288976249801</v>
      </c>
      <c r="J90" s="4">
        <v>2.0905592212448698</v>
      </c>
      <c r="K90" s="4">
        <v>2.0382765243538001</v>
      </c>
      <c r="L90" s="4">
        <v>2.04365663180219</v>
      </c>
      <c r="M90" s="4">
        <v>2.0117517851789999</v>
      </c>
      <c r="N90" s="4">
        <v>2.1161619740026301</v>
      </c>
      <c r="O90" s="4">
        <v>1.9455991279256699</v>
      </c>
      <c r="P90" s="4">
        <v>1.92006144152708</v>
      </c>
    </row>
    <row r="91" spans="1:16">
      <c r="A91" s="7">
        <v>90</v>
      </c>
      <c r="B91" s="4" t="s">
        <v>300</v>
      </c>
      <c r="C91" s="4">
        <v>2.1463750937803501</v>
      </c>
      <c r="D91" s="4">
        <v>2.1308287581407801</v>
      </c>
      <c r="E91" s="4">
        <v>2.0711573840358</v>
      </c>
      <c r="F91" s="4">
        <v>2.1214146575182702</v>
      </c>
      <c r="G91" s="4">
        <v>2.10444171333328</v>
      </c>
      <c r="H91" s="4">
        <v>2.1646981081455801</v>
      </c>
      <c r="I91" s="4">
        <v>2.0659679712695702</v>
      </c>
      <c r="J91" s="4">
        <v>2.03001255217425</v>
      </c>
      <c r="K91" s="4">
        <v>1.99362944114861</v>
      </c>
      <c r="L91" s="4">
        <v>2.0533291815000601</v>
      </c>
      <c r="M91" s="4">
        <v>1.9773307580061801</v>
      </c>
      <c r="N91" s="4">
        <v>2.0771367751463399</v>
      </c>
      <c r="O91" s="4">
        <v>2.0330374564849101</v>
      </c>
      <c r="P91" s="4">
        <v>1.9394139148468601</v>
      </c>
    </row>
    <row r="92" spans="1:16">
      <c r="A92" s="7">
        <v>91</v>
      </c>
      <c r="B92" s="4" t="s">
        <v>301</v>
      </c>
      <c r="C92" s="4">
        <v>2.1136334032784299</v>
      </c>
      <c r="D92" s="4">
        <v>2.1961858702200301</v>
      </c>
      <c r="E92" s="4">
        <v>2.14732180274253</v>
      </c>
      <c r="F92" s="4">
        <v>2.07827499122061</v>
      </c>
      <c r="G92" s="4">
        <v>1.9706423953972501</v>
      </c>
      <c r="H92" s="4">
        <v>1.95813279021154</v>
      </c>
      <c r="I92" s="4">
        <v>1.94486774024039</v>
      </c>
      <c r="J92" s="4">
        <v>1.9492120535495401</v>
      </c>
      <c r="K92" s="4">
        <v>1.88791692000704</v>
      </c>
      <c r="L92" s="4">
        <v>1.9987643963758901</v>
      </c>
      <c r="M92" s="4">
        <v>1.9708442583044199</v>
      </c>
      <c r="N92" s="4">
        <v>2.12712057744579</v>
      </c>
      <c r="O92" s="4">
        <v>1.94974901733791</v>
      </c>
      <c r="P92" s="4">
        <v>1.8336568790259899</v>
      </c>
    </row>
    <row r="93" spans="1:16">
      <c r="A93" s="7">
        <v>92</v>
      </c>
      <c r="B93" s="4" t="s">
        <v>302</v>
      </c>
      <c r="C93" s="4">
        <v>2.0251224624781101</v>
      </c>
      <c r="D93" s="4">
        <v>1.98988398596636</v>
      </c>
      <c r="E93" s="4">
        <v>1.9614839636460699</v>
      </c>
      <c r="F93" s="4">
        <v>1.94635672226974</v>
      </c>
      <c r="G93" s="4">
        <v>1.94737482137322</v>
      </c>
      <c r="H93" s="4">
        <v>1.98378973729994</v>
      </c>
      <c r="I93" s="4">
        <v>1.9314524067683501</v>
      </c>
      <c r="J93" s="4">
        <v>1.8525104082372501</v>
      </c>
      <c r="K93" s="4">
        <v>1.82248655660569</v>
      </c>
      <c r="L93" s="4">
        <v>1.94718545462703</v>
      </c>
      <c r="M93" s="4">
        <v>1.74886051875825</v>
      </c>
      <c r="N93" s="4">
        <v>2.07218223985726</v>
      </c>
      <c r="O93" s="4">
        <v>1.8917698944606101</v>
      </c>
      <c r="P93" s="4">
        <v>1.90902353249562</v>
      </c>
    </row>
    <row r="94" spans="1:16">
      <c r="A94" s="7">
        <v>93</v>
      </c>
      <c r="B94" s="4" t="s">
        <v>303</v>
      </c>
      <c r="C94" s="9">
        <v>1.9516555145913901</v>
      </c>
      <c r="D94" s="9">
        <v>2.0559722835129102</v>
      </c>
      <c r="E94" s="9">
        <v>1.95563854453189</v>
      </c>
      <c r="F94" s="9">
        <v>1.9722177075191101</v>
      </c>
      <c r="G94" s="9">
        <v>1.9841676407214099</v>
      </c>
      <c r="H94" s="9">
        <v>2.0441942261203598</v>
      </c>
      <c r="I94" s="9">
        <v>1.96164809783775</v>
      </c>
      <c r="J94" s="9">
        <v>1.97505643143174</v>
      </c>
      <c r="K94" s="9">
        <v>2.00069395475467</v>
      </c>
      <c r="L94" s="9">
        <v>2.0086382359988799</v>
      </c>
      <c r="M94" s="9">
        <v>1.9304322218482901</v>
      </c>
      <c r="N94" s="9">
        <v>1.9625489205583799</v>
      </c>
      <c r="O94" s="9">
        <v>1.9183959835419599</v>
      </c>
      <c r="P94" s="9">
        <v>1.9156341398810399</v>
      </c>
    </row>
    <row r="95" spans="1:16">
      <c r="A95" s="7">
        <v>94</v>
      </c>
      <c r="B95" s="10" t="s">
        <v>304</v>
      </c>
      <c r="C95" s="4">
        <v>2.1123540357962698</v>
      </c>
      <c r="D95" s="4">
        <v>2.12614336741479</v>
      </c>
      <c r="E95" s="4">
        <v>1.949213763298</v>
      </c>
      <c r="F95" s="4">
        <v>1.87449197780525</v>
      </c>
      <c r="G95" s="4">
        <v>1.99880957936232</v>
      </c>
      <c r="H95" s="4">
        <v>2.0479128617920002</v>
      </c>
      <c r="I95" s="4">
        <v>1.87193158181496</v>
      </c>
      <c r="J95" s="4">
        <v>1.83138058104434</v>
      </c>
      <c r="K95" s="4">
        <v>1.8193070777920299</v>
      </c>
      <c r="L95" s="4">
        <v>1.99876625003484</v>
      </c>
      <c r="M95" s="4">
        <v>1.8636811230926</v>
      </c>
      <c r="N95" s="4">
        <v>2.0733490995304402</v>
      </c>
      <c r="O95" s="4">
        <v>2.0641600506333</v>
      </c>
      <c r="P95" s="4">
        <v>1.79948759954791</v>
      </c>
    </row>
    <row r="96" spans="1:16">
      <c r="A96" s="11">
        <v>95</v>
      </c>
      <c r="B96" s="4" t="s">
        <v>305</v>
      </c>
      <c r="C96" s="4">
        <v>2.2985833876882298</v>
      </c>
      <c r="D96" s="4">
        <v>2.3076660245318901</v>
      </c>
      <c r="E96" s="4">
        <v>2.24061624086962</v>
      </c>
      <c r="F96" s="4">
        <v>2.05513626076071</v>
      </c>
      <c r="G96" s="4">
        <v>2.0377534682456502</v>
      </c>
      <c r="H96" s="4">
        <v>2.06653849451614</v>
      </c>
      <c r="I96" s="4">
        <v>2.00732573539111</v>
      </c>
      <c r="J96" s="4">
        <v>1.91007788901955</v>
      </c>
      <c r="K96" s="4">
        <v>1.91082447665305</v>
      </c>
      <c r="L96" s="4">
        <v>2.2093180712537599</v>
      </c>
      <c r="M96" s="4">
        <v>1.8863838611435499</v>
      </c>
      <c r="N96" s="4">
        <v>2.35227995187689</v>
      </c>
      <c r="O96" s="4">
        <v>1.99575879845305</v>
      </c>
      <c r="P96" s="4">
        <v>1.8810118300999501</v>
      </c>
    </row>
    <row r="97" spans="1:17">
      <c r="A97" s="11">
        <v>96</v>
      </c>
      <c r="B97" s="4" t="s">
        <v>306</v>
      </c>
      <c r="C97" s="4">
        <v>2.1349876285372398</v>
      </c>
      <c r="D97" s="4">
        <v>2.14028149436023</v>
      </c>
      <c r="E97" s="4">
        <v>2.13901227111857</v>
      </c>
      <c r="F97" s="4">
        <v>1.9372399631928601</v>
      </c>
      <c r="G97" s="4">
        <v>1.9707393208467701</v>
      </c>
      <c r="H97" s="4">
        <v>2.1163535132470401</v>
      </c>
      <c r="I97" s="4">
        <v>1.94444098554384</v>
      </c>
      <c r="J97" s="4">
        <v>1.8846680056973499</v>
      </c>
      <c r="K97" s="4">
        <v>1.8061142138478301</v>
      </c>
      <c r="L97" s="4">
        <v>1.99973623471176</v>
      </c>
      <c r="M97" s="4">
        <v>2.0340043077067</v>
      </c>
      <c r="N97" s="4">
        <v>2.0810638265130401</v>
      </c>
      <c r="O97" s="4">
        <v>2.06772411300711</v>
      </c>
      <c r="P97" s="4">
        <v>1.9751648628743099</v>
      </c>
    </row>
    <row r="98" spans="1:17">
      <c r="A98" s="11">
        <v>97</v>
      </c>
      <c r="B98" s="4" t="s">
        <v>307</v>
      </c>
      <c r="C98" s="4">
        <v>2.0377128746433701</v>
      </c>
      <c r="D98" s="4">
        <v>1.98023671843922</v>
      </c>
      <c r="E98" s="4">
        <v>2.0195413918059599</v>
      </c>
      <c r="F98" s="4">
        <v>1.9636944163705099</v>
      </c>
      <c r="G98" s="4">
        <v>1.9065827572438701</v>
      </c>
      <c r="H98" s="4">
        <v>2.08331576192831</v>
      </c>
      <c r="I98" s="4">
        <v>1.8528464062373</v>
      </c>
      <c r="J98" s="4">
        <v>1.78389135589031</v>
      </c>
      <c r="K98" s="4">
        <v>1.8549036824477301</v>
      </c>
      <c r="L98" s="4">
        <v>2.0428856596973102</v>
      </c>
      <c r="M98" s="4">
        <v>1.95175895509011</v>
      </c>
      <c r="N98" s="4">
        <v>2.0252028997882898</v>
      </c>
      <c r="O98" s="4">
        <v>1.9758248900467299</v>
      </c>
      <c r="P98" s="4">
        <v>2.0072597859219101</v>
      </c>
    </row>
    <row r="99" spans="1:17">
      <c r="A99" s="11">
        <v>98</v>
      </c>
      <c r="B99" s="4" t="s">
        <v>308</v>
      </c>
      <c r="C99" s="4">
        <v>2.0832359220090799</v>
      </c>
      <c r="D99" s="4">
        <v>2.1188284940081199</v>
      </c>
      <c r="E99" s="4">
        <v>2.0940608987855498</v>
      </c>
      <c r="F99" s="4">
        <v>1.9598951623551799</v>
      </c>
      <c r="G99" s="4">
        <v>2.0049276389791499</v>
      </c>
      <c r="H99" s="4">
        <v>2.06206581229335</v>
      </c>
      <c r="I99" s="4">
        <v>1.9955712950429001</v>
      </c>
      <c r="J99" s="4">
        <v>1.9175516883078501</v>
      </c>
      <c r="K99" s="4">
        <v>1.87666886346691</v>
      </c>
      <c r="L99" s="4">
        <v>2.0585769463429999</v>
      </c>
      <c r="M99" s="4">
        <v>2.0261871099584501</v>
      </c>
      <c r="N99" s="4">
        <v>2.06317562024637</v>
      </c>
      <c r="O99" s="4">
        <v>2.0463303551869898</v>
      </c>
      <c r="P99" s="4">
        <v>1.97903535615833</v>
      </c>
    </row>
    <row r="100" spans="1:17">
      <c r="A100" s="11">
        <v>99</v>
      </c>
      <c r="B100" s="4" t="s">
        <v>309</v>
      </c>
      <c r="C100" s="4">
        <v>2.2316606007380102</v>
      </c>
      <c r="D100" s="4">
        <v>2.1378181685320099</v>
      </c>
      <c r="E100" s="4">
        <v>2.1391526820028699</v>
      </c>
      <c r="F100" s="4">
        <v>2.0973072653668199</v>
      </c>
      <c r="G100" s="4">
        <v>2.1967194197104001</v>
      </c>
      <c r="H100" s="4">
        <v>2.04463046435079</v>
      </c>
      <c r="I100" s="4">
        <v>2.0426831892390398</v>
      </c>
      <c r="J100" s="4">
        <v>2.0218637190057298</v>
      </c>
      <c r="K100" s="4">
        <v>2.0941999083019498</v>
      </c>
      <c r="L100" s="4">
        <v>2.11702986873911</v>
      </c>
      <c r="M100" s="4">
        <v>1.8821258161260801</v>
      </c>
      <c r="N100" s="4">
        <v>2.16267747050397</v>
      </c>
      <c r="O100" s="4">
        <v>2.0848259419928499</v>
      </c>
      <c r="P100" s="4">
        <v>1.97831511650707</v>
      </c>
    </row>
    <row r="101" spans="1:17">
      <c r="A101" s="12">
        <v>100</v>
      </c>
      <c r="B101" s="4" t="s">
        <v>310</v>
      </c>
      <c r="C101" s="4">
        <v>2.1271622783480701</v>
      </c>
      <c r="D101" s="4">
        <v>2.1557565874042202</v>
      </c>
      <c r="E101" s="4">
        <v>2.05581449214346</v>
      </c>
      <c r="F101" s="4">
        <v>2.0790694321252401</v>
      </c>
      <c r="G101" s="4">
        <v>1.97777509521582</v>
      </c>
      <c r="H101" s="4">
        <v>2.0256748693796598</v>
      </c>
      <c r="I101" s="4">
        <v>1.9311112268528301</v>
      </c>
      <c r="J101" s="4">
        <v>1.8940530438290899</v>
      </c>
      <c r="K101" s="4">
        <v>1.8769307780801301</v>
      </c>
      <c r="L101" s="4">
        <v>2.1237719172601301</v>
      </c>
      <c r="M101" s="4">
        <v>1.9089112256258001</v>
      </c>
      <c r="N101" s="4">
        <v>2.1417294210442699</v>
      </c>
      <c r="O101" s="4">
        <v>2.0093866117704602</v>
      </c>
      <c r="P101" s="4">
        <v>1.8609866142559599</v>
      </c>
    </row>
    <row r="102" spans="1:17">
      <c r="A102" s="13"/>
      <c r="B102" s="14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7"/>
    </row>
    <row r="103" spans="1:17">
      <c r="A103" s="16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17">
      <c r="A104" s="16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17">
      <c r="A105" s="16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17">
      <c r="A106" s="16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1:17">
      <c r="A107" s="16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</row>
    <row r="108" spans="1:17">
      <c r="A108" s="16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17">
      <c r="A109" s="16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1:17">
      <c r="A110" s="16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</row>
    <row r="111" spans="1:17">
      <c r="A111" s="16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1:17"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</row>
    <row r="115" spans="1:1">
      <c r="A115" s="16"/>
    </row>
    <row r="116" spans="1:1">
      <c r="A116" s="16"/>
    </row>
  </sheetData>
  <sortState ref="A2:P118">
    <sortCondition ref="A1"/>
  </sortState>
  <pageMargins left="0.69930555555555596" right="0.69930555555555596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01"/>
  <sheetViews>
    <sheetView workbookViewId="0">
      <selection activeCell="A79" sqref="A1:XFD1048576"/>
    </sheetView>
  </sheetViews>
  <sheetFormatPr defaultColWidth="9" defaultRowHeight="15"/>
  <cols>
    <col min="1" max="2" width="9" style="1"/>
    <col min="3" max="4" width="12.5703125" style="1"/>
    <col min="5" max="5" width="11.42578125" style="1"/>
    <col min="6" max="13" width="12.5703125" style="1"/>
    <col min="14" max="14" width="11.42578125" style="1"/>
    <col min="15" max="16" width="12.5703125" style="1"/>
    <col min="17" max="16384" width="9" style="1"/>
  </cols>
  <sheetData>
    <row r="1" spans="1:17">
      <c r="A1" s="3" t="s">
        <v>209</v>
      </c>
      <c r="B1" s="3" t="s">
        <v>311</v>
      </c>
      <c r="C1" s="3" t="s">
        <v>40</v>
      </c>
      <c r="D1" s="3" t="s">
        <v>168</v>
      </c>
      <c r="E1" s="3" t="s">
        <v>120</v>
      </c>
      <c r="F1" s="3" t="s">
        <v>112</v>
      </c>
      <c r="G1" s="3" t="s">
        <v>76</v>
      </c>
      <c r="H1" s="3" t="s">
        <v>148</v>
      </c>
      <c r="I1" s="3" t="s">
        <v>52</v>
      </c>
      <c r="J1" s="3" t="s">
        <v>32</v>
      </c>
      <c r="K1" s="3" t="s">
        <v>100</v>
      </c>
      <c r="L1" s="3" t="s">
        <v>56</v>
      </c>
      <c r="M1" s="3" t="s">
        <v>180</v>
      </c>
      <c r="N1" s="3" t="s">
        <v>104</v>
      </c>
      <c r="O1" s="3" t="s">
        <v>172</v>
      </c>
      <c r="P1" s="3" t="s">
        <v>144</v>
      </c>
      <c r="Q1" s="8"/>
    </row>
    <row r="2" spans="1:17">
      <c r="A2" s="7">
        <v>1</v>
      </c>
      <c r="B2" s="4" t="s">
        <v>312</v>
      </c>
      <c r="C2" s="7">
        <v>2.02159514695159</v>
      </c>
      <c r="D2" s="7">
        <v>1.9427086479261699</v>
      </c>
      <c r="E2" s="7">
        <v>1.86492725013147</v>
      </c>
      <c r="F2" s="7">
        <v>1.8287636333371</v>
      </c>
      <c r="G2" s="7">
        <v>1.89906838802289</v>
      </c>
      <c r="H2" s="7">
        <v>2.0734494045354399</v>
      </c>
      <c r="I2" s="7">
        <v>1.8842293421966401</v>
      </c>
      <c r="J2" s="7">
        <v>1.6404367341478101</v>
      </c>
      <c r="K2" s="7">
        <v>1.6997908520917799</v>
      </c>
      <c r="L2" s="7">
        <v>1.9134263058555301</v>
      </c>
      <c r="M2" s="7">
        <v>1.8980065257761201</v>
      </c>
      <c r="N2" s="7">
        <v>1.98075297989405</v>
      </c>
      <c r="O2" s="7">
        <v>2.1211906987292499</v>
      </c>
      <c r="P2" s="7">
        <v>1.87393134815823</v>
      </c>
      <c r="Q2" s="8"/>
    </row>
    <row r="3" spans="1:17">
      <c r="A3" s="7">
        <v>2</v>
      </c>
      <c r="B3" s="4" t="s">
        <v>313</v>
      </c>
      <c r="C3" s="7">
        <v>2.07655181456819</v>
      </c>
      <c r="D3" s="7">
        <v>2.1062828267145002</v>
      </c>
      <c r="E3" s="7">
        <v>1.95814627759561</v>
      </c>
      <c r="F3" s="7">
        <v>1.9643720136090801</v>
      </c>
      <c r="G3" s="7">
        <v>2.0253290860181199</v>
      </c>
      <c r="H3" s="7">
        <v>2.06303358635359</v>
      </c>
      <c r="I3" s="7">
        <v>1.85241311125443</v>
      </c>
      <c r="J3" s="7">
        <v>1.86678783975188</v>
      </c>
      <c r="K3" s="7">
        <v>1.8047341287791401</v>
      </c>
      <c r="L3" s="7">
        <v>1.99155773371652</v>
      </c>
      <c r="M3" s="7">
        <v>1.8092837082095801</v>
      </c>
      <c r="N3" s="7">
        <v>2.0507247167876699</v>
      </c>
      <c r="O3" s="7">
        <v>2.1318511037719898</v>
      </c>
      <c r="P3" s="7">
        <v>1.7910863751222901</v>
      </c>
      <c r="Q3" s="8"/>
    </row>
    <row r="4" spans="1:17">
      <c r="A4" s="7">
        <v>3</v>
      </c>
      <c r="B4" s="4" t="s">
        <v>314</v>
      </c>
      <c r="C4" s="7">
        <v>2.0594919401777898</v>
      </c>
      <c r="D4" s="7">
        <v>1.99225297229493</v>
      </c>
      <c r="E4" s="7">
        <v>1.9518603692585801</v>
      </c>
      <c r="F4" s="7">
        <v>1.9023263643716199</v>
      </c>
      <c r="G4" s="7">
        <v>1.95041058392285</v>
      </c>
      <c r="H4" s="7">
        <v>2.14441516708969</v>
      </c>
      <c r="I4" s="7">
        <v>1.90082708833117</v>
      </c>
      <c r="J4" s="7">
        <v>1.7357295734499101</v>
      </c>
      <c r="K4" s="7">
        <v>1.70187824897605</v>
      </c>
      <c r="L4" s="7">
        <v>1.9124199792396499</v>
      </c>
      <c r="M4" s="7">
        <v>1.94315449898805</v>
      </c>
      <c r="N4" s="7">
        <v>1.97971400779267</v>
      </c>
      <c r="O4" s="7">
        <v>2.0204230320306298</v>
      </c>
      <c r="P4" s="7">
        <v>1.8810082239067001</v>
      </c>
      <c r="Q4" s="8"/>
    </row>
    <row r="5" spans="1:17">
      <c r="A5" s="7">
        <v>4</v>
      </c>
      <c r="B5" s="4" t="s">
        <v>315</v>
      </c>
      <c r="C5" s="7">
        <v>1.96458639632511</v>
      </c>
      <c r="D5" s="7">
        <v>1.96349057411942</v>
      </c>
      <c r="E5" s="7">
        <v>2.0145323861717102</v>
      </c>
      <c r="F5" s="7">
        <v>1.99062324297937</v>
      </c>
      <c r="G5" s="7">
        <v>2.0916574817889</v>
      </c>
      <c r="H5" s="7">
        <v>2.0532855502027401</v>
      </c>
      <c r="I5" s="7">
        <v>1.9369937165114299</v>
      </c>
      <c r="J5" s="7">
        <v>1.8231826593352201</v>
      </c>
      <c r="K5" s="7">
        <v>1.8003003716410999</v>
      </c>
      <c r="L5" s="7">
        <v>1.89781726690719</v>
      </c>
      <c r="M5" s="7">
        <v>1.9276400204145601</v>
      </c>
      <c r="N5" s="7">
        <v>1.9380738322400699</v>
      </c>
      <c r="O5" s="7">
        <v>2.11104101023464</v>
      </c>
      <c r="P5" s="7">
        <v>1.8534840618678601</v>
      </c>
      <c r="Q5" s="8"/>
    </row>
    <row r="6" spans="1:17">
      <c r="A6" s="7">
        <v>5</v>
      </c>
      <c r="B6" s="4" t="s">
        <v>316</v>
      </c>
      <c r="C6" s="7">
        <v>1.9018354540245299</v>
      </c>
      <c r="D6" s="7">
        <v>1.9731181237497</v>
      </c>
      <c r="E6" s="7">
        <v>2.0161282151061202</v>
      </c>
      <c r="F6" s="7">
        <v>1.95108405601806</v>
      </c>
      <c r="G6" s="7">
        <v>1.93458816878073</v>
      </c>
      <c r="H6" s="7">
        <v>2.0014242618120499</v>
      </c>
      <c r="I6" s="7">
        <v>1.84343882384599</v>
      </c>
      <c r="J6" s="7">
        <v>1.8228567398156399</v>
      </c>
      <c r="K6" s="7">
        <v>1.7576538789671801</v>
      </c>
      <c r="L6" s="7">
        <v>1.91167495460702</v>
      </c>
      <c r="M6" s="7">
        <v>2.0130300967654402</v>
      </c>
      <c r="N6" s="7">
        <v>1.96206050633452</v>
      </c>
      <c r="O6" s="7">
        <v>1.9678270615655</v>
      </c>
      <c r="P6" s="7">
        <v>1.74148294597478</v>
      </c>
      <c r="Q6" s="8"/>
    </row>
    <row r="7" spans="1:17">
      <c r="A7" s="7">
        <v>6</v>
      </c>
      <c r="B7" s="4" t="s">
        <v>317</v>
      </c>
      <c r="C7" s="7">
        <v>2.0784942005691698</v>
      </c>
      <c r="D7" s="7">
        <v>2.0469137935280499</v>
      </c>
      <c r="E7" s="7">
        <v>2.1108203961172798</v>
      </c>
      <c r="F7" s="7">
        <v>2.1105182520111598</v>
      </c>
      <c r="G7" s="7">
        <v>1.9158246608123699</v>
      </c>
      <c r="H7" s="7">
        <v>2.0825821532713502</v>
      </c>
      <c r="I7" s="7">
        <v>2.0082352417489702</v>
      </c>
      <c r="J7" s="7">
        <v>2.0445147179208201</v>
      </c>
      <c r="K7" s="7">
        <v>2.0286005361472301</v>
      </c>
      <c r="L7" s="7">
        <v>2.0654866154956202</v>
      </c>
      <c r="M7" s="7">
        <v>1.8192454158860201</v>
      </c>
      <c r="N7" s="7">
        <v>2.03611265464132</v>
      </c>
      <c r="O7" s="7">
        <v>1.94275495046574</v>
      </c>
      <c r="P7" s="7">
        <v>1.85858937068063</v>
      </c>
      <c r="Q7" s="8"/>
    </row>
    <row r="8" spans="1:17">
      <c r="A8" s="7">
        <v>7</v>
      </c>
      <c r="B8" s="4" t="s">
        <v>318</v>
      </c>
      <c r="C8" s="7">
        <v>1.9899366786480399</v>
      </c>
      <c r="D8" s="7">
        <v>1.89492509183284</v>
      </c>
      <c r="E8" s="7">
        <v>1.8702913582854801</v>
      </c>
      <c r="F8" s="7">
        <v>2.015030031837</v>
      </c>
      <c r="G8" s="7">
        <v>1.9820415099164601</v>
      </c>
      <c r="H8" s="7">
        <v>2.1123609785028701</v>
      </c>
      <c r="I8" s="7">
        <v>1.9496760512975599</v>
      </c>
      <c r="J8" s="7">
        <v>1.78908464971847</v>
      </c>
      <c r="K8" s="7">
        <v>1.74118877871393</v>
      </c>
      <c r="L8" s="7">
        <v>1.89603843707122</v>
      </c>
      <c r="M8" s="7">
        <v>1.84672269767245</v>
      </c>
      <c r="N8" s="7">
        <v>1.91806712883963</v>
      </c>
      <c r="O8" s="7">
        <v>2.0062963846131598</v>
      </c>
      <c r="P8" s="7">
        <v>1.8723217304639801</v>
      </c>
      <c r="Q8" s="8"/>
    </row>
    <row r="9" spans="1:17">
      <c r="A9" s="7">
        <v>8</v>
      </c>
      <c r="B9" s="4" t="s">
        <v>319</v>
      </c>
      <c r="C9" s="7">
        <v>1.9346164552421901</v>
      </c>
      <c r="D9" s="7">
        <v>1.99186003397625</v>
      </c>
      <c r="E9" s="7">
        <v>1.7920008304835899</v>
      </c>
      <c r="F9" s="7">
        <v>2.02869286695997</v>
      </c>
      <c r="G9" s="7">
        <v>1.97432513517941</v>
      </c>
      <c r="H9" s="7">
        <v>2.0963578666798202</v>
      </c>
      <c r="I9" s="7">
        <v>1.93483429727711</v>
      </c>
      <c r="J9" s="7">
        <v>1.89550857065596</v>
      </c>
      <c r="K9" s="7">
        <v>1.8395125063139599</v>
      </c>
      <c r="L9" s="7">
        <v>1.8911832085668401</v>
      </c>
      <c r="M9" s="7">
        <v>1.76896215573963</v>
      </c>
      <c r="N9" s="7">
        <v>1.94350072745922</v>
      </c>
      <c r="O9" s="7">
        <v>2.1260830859504898</v>
      </c>
      <c r="P9" s="7">
        <v>1.8466529810892001</v>
      </c>
      <c r="Q9" s="8"/>
    </row>
    <row r="10" spans="1:17">
      <c r="A10" s="7">
        <v>9</v>
      </c>
      <c r="B10" s="4" t="s">
        <v>320</v>
      </c>
      <c r="C10" s="7">
        <v>2.05489334146321</v>
      </c>
      <c r="D10" s="7">
        <v>2.1935661009404699</v>
      </c>
      <c r="E10" s="7">
        <v>1.9523919100545599</v>
      </c>
      <c r="F10" s="7">
        <v>2.00160769702866</v>
      </c>
      <c r="G10" s="7">
        <v>1.9416291759470099</v>
      </c>
      <c r="H10" s="7">
        <v>1.96711127332527</v>
      </c>
      <c r="I10" s="7">
        <v>1.9230435968958</v>
      </c>
      <c r="J10" s="7">
        <v>1.9382554661012099</v>
      </c>
      <c r="K10" s="7">
        <v>1.9683722022144501</v>
      </c>
      <c r="L10" s="7">
        <v>2.0899920394154798</v>
      </c>
      <c r="M10" s="7">
        <v>1.91487457315117</v>
      </c>
      <c r="N10" s="7">
        <v>2.10423983462058</v>
      </c>
      <c r="O10" s="7">
        <v>2.0602718530264501</v>
      </c>
      <c r="P10" s="7">
        <v>1.88356558810214</v>
      </c>
      <c r="Q10" s="8"/>
    </row>
    <row r="11" spans="1:17">
      <c r="A11" s="7">
        <v>10</v>
      </c>
      <c r="B11" s="4" t="s">
        <v>321</v>
      </c>
      <c r="C11" s="7">
        <v>2.07728190728277</v>
      </c>
      <c r="D11" s="7">
        <v>2.1025667637674998</v>
      </c>
      <c r="E11" s="7">
        <v>1.9905270700748401</v>
      </c>
      <c r="F11" s="7">
        <v>1.86081221810492</v>
      </c>
      <c r="G11" s="7">
        <v>1.8756456243670501</v>
      </c>
      <c r="H11" s="7">
        <v>2.0549865278426198</v>
      </c>
      <c r="I11" s="7">
        <v>1.8032010234307301</v>
      </c>
      <c r="J11" s="7">
        <v>1.7971515062527199</v>
      </c>
      <c r="K11" s="7">
        <v>1.63507154949511</v>
      </c>
      <c r="L11" s="7">
        <v>1.9611324611076</v>
      </c>
      <c r="M11" s="7">
        <v>1.74292389290681</v>
      </c>
      <c r="N11" s="7">
        <v>2.00867878185952</v>
      </c>
      <c r="O11" s="7">
        <v>2.0991681229742101</v>
      </c>
      <c r="P11" s="7">
        <v>1.78773584038375</v>
      </c>
      <c r="Q11" s="8"/>
    </row>
    <row r="12" spans="1:17">
      <c r="A12" s="7">
        <v>11</v>
      </c>
      <c r="B12" s="4" t="s">
        <v>322</v>
      </c>
      <c r="C12" s="7">
        <v>1.99895723701054</v>
      </c>
      <c r="D12" s="7">
        <v>1.92214788300649</v>
      </c>
      <c r="E12" s="7">
        <v>1.9560037051644701</v>
      </c>
      <c r="F12" s="7">
        <v>1.84295584096751</v>
      </c>
      <c r="G12" s="7">
        <v>2.0131914719176698</v>
      </c>
      <c r="H12" s="7">
        <v>2.2527937728706</v>
      </c>
      <c r="I12" s="7">
        <v>1.9031705049891701</v>
      </c>
      <c r="J12" s="7">
        <v>1.6922089526208299</v>
      </c>
      <c r="K12" s="7">
        <v>1.70177665976714</v>
      </c>
      <c r="L12" s="7">
        <v>1.86815641120168</v>
      </c>
      <c r="M12" s="7">
        <v>2.0519562207703199</v>
      </c>
      <c r="N12" s="7">
        <v>1.9986804788805399</v>
      </c>
      <c r="O12" s="7">
        <v>2.1934326180735102</v>
      </c>
      <c r="P12" s="7">
        <v>1.89676802900613</v>
      </c>
      <c r="Q12" s="8"/>
    </row>
    <row r="13" spans="1:17">
      <c r="A13" s="7">
        <v>12</v>
      </c>
      <c r="B13" s="4" t="s">
        <v>323</v>
      </c>
      <c r="C13" s="7">
        <v>2.0366438825817701</v>
      </c>
      <c r="D13" s="7">
        <v>2.0153218421221601</v>
      </c>
      <c r="E13" s="7">
        <v>1.9474373344785001</v>
      </c>
      <c r="F13" s="7">
        <v>1.9308948566633499</v>
      </c>
      <c r="G13" s="7">
        <v>1.98536877326617</v>
      </c>
      <c r="H13" s="7">
        <v>2.0953852233937398</v>
      </c>
      <c r="I13" s="7">
        <v>1.93851675177357</v>
      </c>
      <c r="J13" s="7">
        <v>1.81341680443764</v>
      </c>
      <c r="K13" s="7">
        <v>1.8796610392972899</v>
      </c>
      <c r="L13" s="7">
        <v>1.95324870302844</v>
      </c>
      <c r="M13" s="7">
        <v>2.0284066298727401</v>
      </c>
      <c r="N13" s="7">
        <v>2.0281466132503199</v>
      </c>
      <c r="O13" s="7">
        <v>2.0859334328788299</v>
      </c>
      <c r="P13" s="7">
        <v>1.9820699398660699</v>
      </c>
      <c r="Q13" s="8"/>
    </row>
    <row r="14" spans="1:17">
      <c r="A14" s="7">
        <v>13</v>
      </c>
      <c r="B14" s="4" t="s">
        <v>324</v>
      </c>
      <c r="C14" s="7">
        <v>2.0921906589640198</v>
      </c>
      <c r="D14" s="7">
        <v>2.09495641217632</v>
      </c>
      <c r="E14" s="7">
        <v>2.0598067365272099</v>
      </c>
      <c r="F14" s="7">
        <v>2.0428195146093802</v>
      </c>
      <c r="G14" s="7">
        <v>2.0109347085587901</v>
      </c>
      <c r="H14" s="7">
        <v>2.0235696904627098</v>
      </c>
      <c r="I14" s="7">
        <v>1.98413269560447</v>
      </c>
      <c r="J14" s="7">
        <v>2.1971256182969099</v>
      </c>
      <c r="K14" s="7">
        <v>1.98633863587245</v>
      </c>
      <c r="L14" s="7">
        <v>2.0451919681374799</v>
      </c>
      <c r="M14" s="7">
        <v>1.8663916687970701</v>
      </c>
      <c r="N14" s="7">
        <v>2.01222751074567</v>
      </c>
      <c r="O14" s="7">
        <v>2.01785011787516</v>
      </c>
      <c r="P14" s="7">
        <v>1.93987771480267</v>
      </c>
      <c r="Q14" s="8"/>
    </row>
    <row r="15" spans="1:17">
      <c r="A15" s="7">
        <v>14</v>
      </c>
      <c r="B15" s="4" t="s">
        <v>325</v>
      </c>
      <c r="C15" s="7">
        <v>1.93585755468761</v>
      </c>
      <c r="D15" s="7">
        <v>2.0228161831692102</v>
      </c>
      <c r="E15" s="7">
        <v>1.98487611633517</v>
      </c>
      <c r="F15" s="7">
        <v>1.98516684429459</v>
      </c>
      <c r="G15" s="7">
        <v>1.99344851176255</v>
      </c>
      <c r="H15" s="7">
        <v>2.0066297892782701</v>
      </c>
      <c r="I15" s="7">
        <v>1.84355309716703</v>
      </c>
      <c r="J15" s="7">
        <v>1.8186661686262999</v>
      </c>
      <c r="K15" s="7">
        <v>1.8831258605896399</v>
      </c>
      <c r="L15" s="7">
        <v>1.97392701636474</v>
      </c>
      <c r="M15" s="7">
        <v>2.0552399467136699</v>
      </c>
      <c r="N15" s="7">
        <v>1.92569174370459</v>
      </c>
      <c r="O15" s="7">
        <v>2.0159137830743998</v>
      </c>
      <c r="P15" s="7">
        <v>1.92870404328359</v>
      </c>
      <c r="Q15" s="8"/>
    </row>
    <row r="16" spans="1:17">
      <c r="A16" s="7">
        <v>15</v>
      </c>
      <c r="B16" s="4" t="s">
        <v>326</v>
      </c>
      <c r="C16" s="7">
        <v>1.9630398796906301</v>
      </c>
      <c r="D16" s="7">
        <v>1.95154248302377</v>
      </c>
      <c r="E16" s="7">
        <v>1.88591247560618</v>
      </c>
      <c r="F16" s="7">
        <v>2.0714167533957801</v>
      </c>
      <c r="G16" s="7">
        <v>1.92754538971457</v>
      </c>
      <c r="H16" s="7">
        <v>1.94336122575568</v>
      </c>
      <c r="I16" s="7">
        <v>1.8552574395775301</v>
      </c>
      <c r="J16" s="7">
        <v>1.7761070064122</v>
      </c>
      <c r="K16" s="7">
        <v>1.83713973883238</v>
      </c>
      <c r="L16" s="7">
        <v>1.9287164257064799</v>
      </c>
      <c r="M16" s="7">
        <v>1.8677837319538799</v>
      </c>
      <c r="N16" s="7">
        <v>1.92409980661075</v>
      </c>
      <c r="O16" s="7">
        <v>1.98680434216625</v>
      </c>
      <c r="P16" s="7">
        <v>1.93823512797431</v>
      </c>
      <c r="Q16" s="8"/>
    </row>
    <row r="17" spans="1:17">
      <c r="A17" s="7">
        <v>16</v>
      </c>
      <c r="B17" s="4" t="s">
        <v>327</v>
      </c>
      <c r="C17" s="7">
        <v>1.9984050430788201</v>
      </c>
      <c r="D17" s="7">
        <v>1.9461216298817301</v>
      </c>
      <c r="E17" s="7">
        <v>1.84213561715955</v>
      </c>
      <c r="F17" s="7">
        <v>2.02494808215436</v>
      </c>
      <c r="G17" s="7">
        <v>2.12675990814606</v>
      </c>
      <c r="H17" s="7">
        <v>2.1113735957281099</v>
      </c>
      <c r="I17" s="7">
        <v>1.91884219413948</v>
      </c>
      <c r="J17" s="7">
        <v>1.81133740506939</v>
      </c>
      <c r="K17" s="7">
        <v>1.9529303412730501</v>
      </c>
      <c r="L17" s="7">
        <v>1.8975915238641401</v>
      </c>
      <c r="M17" s="7">
        <v>1.8408915863200599</v>
      </c>
      <c r="N17" s="7">
        <v>1.8841204276710799</v>
      </c>
      <c r="O17" s="7">
        <v>2.06586604022714</v>
      </c>
      <c r="P17" s="7">
        <v>1.98094667864563</v>
      </c>
      <c r="Q17" s="8"/>
    </row>
    <row r="18" spans="1:17">
      <c r="A18" s="7">
        <v>17</v>
      </c>
      <c r="B18" s="4" t="s">
        <v>328</v>
      </c>
      <c r="C18" s="7">
        <v>2.1324836899753001</v>
      </c>
      <c r="D18" s="7">
        <v>2.1615445282615702</v>
      </c>
      <c r="E18" s="7">
        <v>1.99846158401771</v>
      </c>
      <c r="F18" s="7">
        <v>2.1534509250839</v>
      </c>
      <c r="G18" s="7">
        <v>2.0371618975838</v>
      </c>
      <c r="H18" s="7">
        <v>2.1898909449939299</v>
      </c>
      <c r="I18" s="7">
        <v>2.0303836095587902</v>
      </c>
      <c r="J18" s="7">
        <v>1.9970916577097599</v>
      </c>
      <c r="K18" s="7">
        <v>2.1198519621668099</v>
      </c>
      <c r="L18" s="7">
        <v>2.0354039937285999</v>
      </c>
      <c r="M18" s="7">
        <v>2.0120374669573899</v>
      </c>
      <c r="N18" s="7">
        <v>2.0647547699714202</v>
      </c>
      <c r="O18" s="7">
        <v>2.0303919529994601</v>
      </c>
      <c r="P18" s="7">
        <v>2.1107378789208902</v>
      </c>
      <c r="Q18" s="8"/>
    </row>
    <row r="19" spans="1:17">
      <c r="A19" s="7">
        <v>18</v>
      </c>
      <c r="B19" s="4" t="s">
        <v>329</v>
      </c>
      <c r="C19" s="7">
        <v>1.94296520222243</v>
      </c>
      <c r="D19" s="7">
        <v>2.0899909067470901</v>
      </c>
      <c r="E19" s="7">
        <v>1.9172870722003199</v>
      </c>
      <c r="F19" s="7">
        <v>1.9925639283208101</v>
      </c>
      <c r="G19" s="7">
        <v>1.91440603992172</v>
      </c>
      <c r="H19" s="7">
        <v>2.0695566898408302</v>
      </c>
      <c r="I19" s="7">
        <v>1.9819516670466999</v>
      </c>
      <c r="J19" s="7">
        <v>1.93610302615587</v>
      </c>
      <c r="K19" s="7">
        <v>1.9855962525261699</v>
      </c>
      <c r="L19" s="7">
        <v>1.9947581908713901</v>
      </c>
      <c r="M19" s="7">
        <v>2.00641946434251</v>
      </c>
      <c r="N19" s="7">
        <v>1.9892081564458</v>
      </c>
      <c r="O19" s="7">
        <v>2.0159892971287801</v>
      </c>
      <c r="P19" s="7">
        <v>2.1633077047892901</v>
      </c>
      <c r="Q19" s="8"/>
    </row>
    <row r="20" spans="1:17">
      <c r="A20" s="7">
        <v>19</v>
      </c>
      <c r="B20" s="4" t="s">
        <v>330</v>
      </c>
      <c r="C20" s="7">
        <v>2.00892787475065</v>
      </c>
      <c r="D20" s="7">
        <v>2.1148991957420198</v>
      </c>
      <c r="E20" s="7">
        <v>1.9678605917860701</v>
      </c>
      <c r="F20" s="7">
        <v>2.0542280662245598</v>
      </c>
      <c r="G20" s="7">
        <v>1.88758716254423</v>
      </c>
      <c r="H20" s="7">
        <v>1.9713572493870399</v>
      </c>
      <c r="I20" s="7">
        <v>1.9150174252427501</v>
      </c>
      <c r="J20" s="7">
        <v>1.9517897592620499</v>
      </c>
      <c r="K20" s="7">
        <v>1.9944158038671</v>
      </c>
      <c r="L20" s="7">
        <v>2.0761605252745299</v>
      </c>
      <c r="M20" s="7">
        <v>1.93347064662728</v>
      </c>
      <c r="N20" s="7">
        <v>2.04056648146969</v>
      </c>
      <c r="O20" s="7">
        <v>1.96684374873852</v>
      </c>
      <c r="P20" s="7">
        <v>1.99355533164702</v>
      </c>
      <c r="Q20" s="8"/>
    </row>
    <row r="21" spans="1:17">
      <c r="A21" s="7">
        <v>20</v>
      </c>
      <c r="B21" s="4" t="s">
        <v>331</v>
      </c>
      <c r="C21" s="7">
        <v>2.1128429347524502</v>
      </c>
      <c r="D21" s="7">
        <v>2.1338524198417801</v>
      </c>
      <c r="E21" s="7">
        <v>2.1574939209310098</v>
      </c>
      <c r="F21" s="7">
        <v>2.1186488408672202</v>
      </c>
      <c r="G21" s="7">
        <v>1.9543732555427</v>
      </c>
      <c r="H21" s="7">
        <v>2.1385162044382899</v>
      </c>
      <c r="I21" s="7">
        <v>1.90668242187221</v>
      </c>
      <c r="J21" s="7">
        <v>1.92746278403201</v>
      </c>
      <c r="K21" s="7">
        <v>1.94001589757625</v>
      </c>
      <c r="L21" s="7">
        <v>2.04865263808815</v>
      </c>
      <c r="M21" s="7">
        <v>1.88663734661517</v>
      </c>
      <c r="N21" s="7">
        <v>2.0558314929255301</v>
      </c>
      <c r="O21" s="7">
        <v>1.98635218723285</v>
      </c>
      <c r="P21" s="7">
        <v>1.94097536164763</v>
      </c>
      <c r="Q21" s="8"/>
    </row>
    <row r="22" spans="1:17">
      <c r="A22" s="7">
        <v>21</v>
      </c>
      <c r="B22" s="4" t="s">
        <v>332</v>
      </c>
      <c r="C22" s="7">
        <v>2.09380596956604</v>
      </c>
      <c r="D22" s="7">
        <v>2.0987074520282598</v>
      </c>
      <c r="E22" s="7">
        <v>1.9910779145114501</v>
      </c>
      <c r="F22" s="7">
        <v>2.03233766278874</v>
      </c>
      <c r="G22" s="7">
        <v>1.9075344177168401</v>
      </c>
      <c r="H22" s="7">
        <v>2.0930912922124798</v>
      </c>
      <c r="I22" s="7">
        <v>1.95549201657864</v>
      </c>
      <c r="J22" s="7">
        <v>1.8181121341058899</v>
      </c>
      <c r="K22" s="7">
        <v>1.81611097927847</v>
      </c>
      <c r="L22" s="7">
        <v>2.05830499114276</v>
      </c>
      <c r="M22" s="7">
        <v>1.84589258307876</v>
      </c>
      <c r="N22" s="7">
        <v>2.0668488277472199</v>
      </c>
      <c r="O22" s="7">
        <v>2.0351650584029</v>
      </c>
      <c r="P22" s="7">
        <v>1.8184507963527099</v>
      </c>
      <c r="Q22" s="8"/>
    </row>
    <row r="23" spans="1:17">
      <c r="A23" s="7">
        <v>22</v>
      </c>
      <c r="B23" s="4" t="s">
        <v>333</v>
      </c>
      <c r="C23" s="7">
        <v>2.0400521728339802</v>
      </c>
      <c r="D23" s="7">
        <v>1.97484635227406</v>
      </c>
      <c r="E23" s="7">
        <v>1.9994179165641199</v>
      </c>
      <c r="F23" s="7">
        <v>1.8972835945965001</v>
      </c>
      <c r="G23" s="7">
        <v>1.96261990297922</v>
      </c>
      <c r="H23" s="7">
        <v>2.1490592057835101</v>
      </c>
      <c r="I23" s="7">
        <v>1.8685254399039799</v>
      </c>
      <c r="J23" s="7">
        <v>1.7538064583575199</v>
      </c>
      <c r="K23" s="7">
        <v>1.7078455709120399</v>
      </c>
      <c r="L23" s="7">
        <v>1.8816064855101799</v>
      </c>
      <c r="M23" s="7">
        <v>1.9847682964976401</v>
      </c>
      <c r="N23" s="7">
        <v>2.0355557082645701</v>
      </c>
      <c r="O23" s="7">
        <v>2.0474095019010101</v>
      </c>
      <c r="P23" s="7">
        <v>1.88355218743488</v>
      </c>
      <c r="Q23" s="8"/>
    </row>
    <row r="24" spans="1:17">
      <c r="A24" s="7">
        <v>23</v>
      </c>
      <c r="B24" s="4" t="s">
        <v>334</v>
      </c>
      <c r="C24" s="7">
        <v>1.95757552633287</v>
      </c>
      <c r="D24" s="7">
        <v>2.0042465641751002</v>
      </c>
      <c r="E24" s="7">
        <v>1.9947856882949599</v>
      </c>
      <c r="F24" s="7">
        <v>1.8279551889363601</v>
      </c>
      <c r="G24" s="7">
        <v>1.98961618234611</v>
      </c>
      <c r="H24" s="7">
        <v>2.14093823598671</v>
      </c>
      <c r="I24" s="7">
        <v>1.8980276407486101</v>
      </c>
      <c r="J24" s="7">
        <v>1.6856765259561299</v>
      </c>
      <c r="K24" s="7">
        <v>1.7248236798204799</v>
      </c>
      <c r="L24" s="7">
        <v>1.8992924343275199</v>
      </c>
      <c r="M24" s="7">
        <v>1.9846779785130899</v>
      </c>
      <c r="N24" s="7">
        <v>2.0020117356940599</v>
      </c>
      <c r="O24" s="7">
        <v>2.0622752142668799</v>
      </c>
      <c r="P24" s="7">
        <v>1.8982028368460999</v>
      </c>
      <c r="Q24" s="8"/>
    </row>
    <row r="25" spans="1:17">
      <c r="A25" s="7">
        <v>24</v>
      </c>
      <c r="B25" s="4" t="s">
        <v>335</v>
      </c>
      <c r="C25" s="7">
        <v>1.95181008395545</v>
      </c>
      <c r="D25" s="7">
        <v>2.0681273490335199</v>
      </c>
      <c r="E25" s="7">
        <v>1.9720978319229501</v>
      </c>
      <c r="F25" s="7">
        <v>2.1025067950664602</v>
      </c>
      <c r="G25" s="7">
        <v>2.0578776024100001</v>
      </c>
      <c r="H25" s="7">
        <v>2.0409383954405498</v>
      </c>
      <c r="I25" s="7">
        <v>1.96001035889831</v>
      </c>
      <c r="J25" s="7">
        <v>2.0983925959883498</v>
      </c>
      <c r="K25" s="7">
        <v>1.9815369754034999</v>
      </c>
      <c r="L25" s="7">
        <v>2.0219043693083698</v>
      </c>
      <c r="M25" s="7">
        <v>1.8781754963208701</v>
      </c>
      <c r="N25" s="7">
        <v>1.9978206170095201</v>
      </c>
      <c r="O25" s="7">
        <v>2.1342968814268</v>
      </c>
      <c r="P25" s="7">
        <v>1.8529488735661701</v>
      </c>
      <c r="Q25" s="8"/>
    </row>
    <row r="26" spans="1:17">
      <c r="A26" s="7">
        <v>25</v>
      </c>
      <c r="B26" s="4" t="s">
        <v>336</v>
      </c>
      <c r="C26" s="7">
        <v>1.8046605883507001</v>
      </c>
      <c r="D26" s="7">
        <v>1.9351188500249401</v>
      </c>
      <c r="E26" s="7">
        <v>1.8826956657603899</v>
      </c>
      <c r="F26" s="7">
        <v>1.9076271187613201</v>
      </c>
      <c r="G26" s="7">
        <v>1.9300842192226</v>
      </c>
      <c r="H26" s="7">
        <v>1.81423556942453</v>
      </c>
      <c r="I26" s="7">
        <v>2.0524222272475501</v>
      </c>
      <c r="J26" s="7">
        <v>1.7298561247608999</v>
      </c>
      <c r="K26" s="7">
        <v>1.9836190286608399</v>
      </c>
      <c r="L26" s="7">
        <v>1.7601905810290199</v>
      </c>
      <c r="M26" s="7">
        <v>2.5056188977532701</v>
      </c>
      <c r="N26" s="7">
        <v>1.9290495002220001</v>
      </c>
      <c r="O26" s="7">
        <v>2.0896603126028999</v>
      </c>
      <c r="P26" s="7">
        <v>2.05632579565088</v>
      </c>
      <c r="Q26" s="8"/>
    </row>
    <row r="27" spans="1:17">
      <c r="A27" s="7">
        <v>26</v>
      </c>
      <c r="B27" s="4" t="s">
        <v>337</v>
      </c>
      <c r="C27" s="7">
        <v>1.9142746974401199</v>
      </c>
      <c r="D27" s="7">
        <v>1.9475580399000401</v>
      </c>
      <c r="E27" s="7">
        <v>1.9147283640684001</v>
      </c>
      <c r="F27" s="7">
        <v>1.97109990501421</v>
      </c>
      <c r="G27" s="7">
        <v>2.0080685557390101</v>
      </c>
      <c r="H27" s="7">
        <v>1.82939489396326</v>
      </c>
      <c r="I27" s="7">
        <v>1.9670446164625699</v>
      </c>
      <c r="J27" s="7">
        <v>1.80017714231823</v>
      </c>
      <c r="K27" s="7">
        <v>2.0559538902218799</v>
      </c>
      <c r="L27" s="7">
        <v>1.8359670046885801</v>
      </c>
      <c r="M27" s="7">
        <v>2.15244067472524</v>
      </c>
      <c r="N27" s="7">
        <v>1.8438008193850099</v>
      </c>
      <c r="O27" s="7">
        <v>2.0173260840495799</v>
      </c>
      <c r="P27" s="7">
        <v>2.1234598345952</v>
      </c>
      <c r="Q27" s="8"/>
    </row>
    <row r="28" spans="1:17">
      <c r="A28" s="7">
        <v>27</v>
      </c>
      <c r="B28" s="4" t="s">
        <v>338</v>
      </c>
      <c r="C28" s="7">
        <v>1.9451588610919499</v>
      </c>
      <c r="D28" s="7">
        <v>1.95852484152597</v>
      </c>
      <c r="E28" s="7">
        <v>1.86189106980911</v>
      </c>
      <c r="F28" s="7">
        <v>1.96068140412171</v>
      </c>
      <c r="G28" s="7">
        <v>2.0434604650597099</v>
      </c>
      <c r="H28" s="7">
        <v>1.9222542760786701</v>
      </c>
      <c r="I28" s="7">
        <v>2.0164181216772401</v>
      </c>
      <c r="J28" s="7">
        <v>1.9390305435153099</v>
      </c>
      <c r="K28" s="7">
        <v>1.98557694833815</v>
      </c>
      <c r="L28" s="7">
        <v>1.81764476307623</v>
      </c>
      <c r="M28" s="7">
        <v>2.0016820776475299</v>
      </c>
      <c r="N28" s="7">
        <v>1.8810295740901699</v>
      </c>
      <c r="O28" s="7">
        <v>1.9946857231936601</v>
      </c>
      <c r="P28" s="7">
        <v>2.0917833408578099</v>
      </c>
      <c r="Q28" s="8"/>
    </row>
    <row r="29" spans="1:17">
      <c r="A29" s="7">
        <v>28</v>
      </c>
      <c r="B29" s="4" t="s">
        <v>339</v>
      </c>
      <c r="C29" s="7">
        <v>2.0765162412310398</v>
      </c>
      <c r="D29" s="7">
        <v>2.0487184880298601</v>
      </c>
      <c r="E29" s="7">
        <v>2.0986302049491701</v>
      </c>
      <c r="F29" s="7">
        <v>1.95898602443179</v>
      </c>
      <c r="G29" s="7">
        <v>2.0093643556336902</v>
      </c>
      <c r="H29" s="7">
        <v>2.0187560965412201</v>
      </c>
      <c r="I29" s="7">
        <v>1.92031090628231</v>
      </c>
      <c r="J29" s="7">
        <v>1.8081707526405899</v>
      </c>
      <c r="K29" s="7">
        <v>1.8487109179671899</v>
      </c>
      <c r="L29" s="7">
        <v>1.97033538732719</v>
      </c>
      <c r="M29" s="7">
        <v>1.9186331464737501</v>
      </c>
      <c r="N29" s="7">
        <v>2.0846350514668202</v>
      </c>
      <c r="O29" s="7">
        <v>1.98537760499473</v>
      </c>
      <c r="P29" s="7">
        <v>2.04218840945865</v>
      </c>
      <c r="Q29" s="8"/>
    </row>
    <row r="30" spans="1:17">
      <c r="A30" s="7">
        <v>29</v>
      </c>
      <c r="B30" s="4" t="s">
        <v>340</v>
      </c>
      <c r="C30" s="7">
        <v>1.9376322248175299</v>
      </c>
      <c r="D30" s="7">
        <v>2.0029458318058202</v>
      </c>
      <c r="E30" s="7">
        <v>2.00456304440356</v>
      </c>
      <c r="F30" s="7">
        <v>2.05459296545129</v>
      </c>
      <c r="G30" s="7">
        <v>1.95204887931463</v>
      </c>
      <c r="H30" s="7">
        <v>1.8498468158247501</v>
      </c>
      <c r="I30" s="7">
        <v>2.0092914066666601</v>
      </c>
      <c r="J30" s="7">
        <v>2.02099668462834</v>
      </c>
      <c r="K30" s="7">
        <v>2.0436441656473798</v>
      </c>
      <c r="L30" s="7">
        <v>1.95724730068473</v>
      </c>
      <c r="M30" s="7">
        <v>1.96578361676611</v>
      </c>
      <c r="N30" s="7">
        <v>1.98908741909738</v>
      </c>
      <c r="O30" s="7">
        <v>2.0455536267192098</v>
      </c>
      <c r="P30" s="7">
        <v>2.08308126054364</v>
      </c>
      <c r="Q30" s="8"/>
    </row>
    <row r="31" spans="1:17">
      <c r="A31" s="7">
        <v>30</v>
      </c>
      <c r="B31" s="4" t="s">
        <v>341</v>
      </c>
      <c r="C31" s="7">
        <v>1.93803852320349</v>
      </c>
      <c r="D31" s="7">
        <v>1.97684253705311</v>
      </c>
      <c r="E31" s="7">
        <v>1.94629163665614</v>
      </c>
      <c r="F31" s="7">
        <v>1.88031075624092</v>
      </c>
      <c r="G31" s="7">
        <v>1.9508773446346399</v>
      </c>
      <c r="H31" s="7">
        <v>1.93906166071917</v>
      </c>
      <c r="I31" s="7">
        <v>1.90753048248269</v>
      </c>
      <c r="J31" s="7">
        <v>1.8201381584813701</v>
      </c>
      <c r="K31" s="7">
        <v>1.8637207951638699</v>
      </c>
      <c r="L31" s="7">
        <v>1.9633826137544801</v>
      </c>
      <c r="M31" s="7">
        <v>1.98619710000397</v>
      </c>
      <c r="N31" s="7">
        <v>1.94812026080289</v>
      </c>
      <c r="O31" s="7">
        <v>2.0120012790781199</v>
      </c>
      <c r="P31" s="7">
        <v>2.0081344160148702</v>
      </c>
      <c r="Q31" s="8"/>
    </row>
    <row r="32" spans="1:17">
      <c r="A32" s="7">
        <v>31</v>
      </c>
      <c r="B32" s="4" t="s">
        <v>342</v>
      </c>
      <c r="C32" s="7">
        <v>2.0511020275413201</v>
      </c>
      <c r="D32" s="7">
        <v>2.1432554300756501</v>
      </c>
      <c r="E32" s="7">
        <v>2.0157717502683501</v>
      </c>
      <c r="F32" s="7">
        <v>1.9862912161744299</v>
      </c>
      <c r="G32" s="7">
        <v>1.9783228767043799</v>
      </c>
      <c r="H32" s="7">
        <v>1.9859895815972499</v>
      </c>
      <c r="I32" s="7">
        <v>1.94481844852271</v>
      </c>
      <c r="J32" s="7">
        <v>2.01433904953964</v>
      </c>
      <c r="K32" s="7">
        <v>1.9262070780332701</v>
      </c>
      <c r="L32" s="7">
        <v>2.0851146287315601</v>
      </c>
      <c r="M32" s="7">
        <v>1.9056599490124</v>
      </c>
      <c r="N32" s="7">
        <v>2.1405513480095499</v>
      </c>
      <c r="O32" s="7">
        <v>2.06334616587402</v>
      </c>
      <c r="P32" s="7">
        <v>1.87201253385277</v>
      </c>
      <c r="Q32" s="8"/>
    </row>
    <row r="33" spans="1:17">
      <c r="A33" s="7">
        <v>32</v>
      </c>
      <c r="B33" s="4" t="s">
        <v>343</v>
      </c>
      <c r="C33" s="7">
        <v>2.1121167630611102</v>
      </c>
      <c r="D33" s="7">
        <v>2.15945760395749</v>
      </c>
      <c r="E33" s="7">
        <v>2.0283542174544</v>
      </c>
      <c r="F33" s="7">
        <v>1.9728849257602501</v>
      </c>
      <c r="G33" s="7">
        <v>2.0200627785950398</v>
      </c>
      <c r="H33" s="7">
        <v>2.0726496734141699</v>
      </c>
      <c r="I33" s="7">
        <v>1.9958168249927399</v>
      </c>
      <c r="J33" s="7">
        <v>1.8122296036196901</v>
      </c>
      <c r="K33" s="7">
        <v>1.9352070017323499</v>
      </c>
      <c r="L33" s="7">
        <v>2.01877633777876</v>
      </c>
      <c r="M33" s="7">
        <v>2.1512026499479999</v>
      </c>
      <c r="N33" s="7">
        <v>2.1136120879098099</v>
      </c>
      <c r="O33" s="7">
        <v>2.1454387173810399</v>
      </c>
      <c r="P33" s="7">
        <v>1.9938342944927701</v>
      </c>
      <c r="Q33" s="8"/>
    </row>
    <row r="34" spans="1:17">
      <c r="A34" s="7">
        <v>33</v>
      </c>
      <c r="B34" s="4" t="s">
        <v>344</v>
      </c>
      <c r="C34" s="7">
        <v>1.96918210871568</v>
      </c>
      <c r="D34" s="7">
        <v>1.9420323962361801</v>
      </c>
      <c r="E34" s="7">
        <v>2.08498681747857</v>
      </c>
      <c r="F34" s="7">
        <v>1.95294410678973</v>
      </c>
      <c r="G34" s="7">
        <v>2.0126398915511299</v>
      </c>
      <c r="H34" s="7">
        <v>1.9940338318969399</v>
      </c>
      <c r="I34" s="7">
        <v>1.85518072711057</v>
      </c>
      <c r="J34" s="7">
        <v>1.7898709488387701</v>
      </c>
      <c r="K34" s="7">
        <v>1.87072718224607</v>
      </c>
      <c r="L34" s="7">
        <v>1.96189913630944</v>
      </c>
      <c r="M34" s="7">
        <v>1.9439190696639601</v>
      </c>
      <c r="N34" s="7">
        <v>2.0450030590268802</v>
      </c>
      <c r="O34" s="7">
        <v>1.99294603875382</v>
      </c>
      <c r="P34" s="7">
        <v>2.0033505489752899</v>
      </c>
      <c r="Q34" s="8"/>
    </row>
    <row r="35" spans="1:17">
      <c r="A35" s="7">
        <v>34</v>
      </c>
      <c r="B35" s="4" t="s">
        <v>345</v>
      </c>
      <c r="C35" s="7">
        <v>2.0138501002742202</v>
      </c>
      <c r="D35" s="7">
        <v>1.9942847219089901</v>
      </c>
      <c r="E35" s="7">
        <v>2.03537029125197</v>
      </c>
      <c r="F35" s="7">
        <v>1.8991735003779</v>
      </c>
      <c r="G35" s="7">
        <v>1.98546244301984</v>
      </c>
      <c r="H35" s="7">
        <v>2.18210908371436</v>
      </c>
      <c r="I35" s="7">
        <v>2.0227732192344798</v>
      </c>
      <c r="J35" s="7">
        <v>1.67152953170116</v>
      </c>
      <c r="K35" s="7">
        <v>1.7605958601074601</v>
      </c>
      <c r="L35" s="7">
        <v>1.8794038238992099</v>
      </c>
      <c r="M35" s="7">
        <v>2.1305253740387502</v>
      </c>
      <c r="N35" s="7">
        <v>2.0059614806302202</v>
      </c>
      <c r="O35" s="7">
        <v>2.0913651024262001</v>
      </c>
      <c r="P35" s="7">
        <v>1.9784523636315501</v>
      </c>
      <c r="Q35" s="8"/>
    </row>
    <row r="36" spans="1:17">
      <c r="A36" s="7">
        <v>35</v>
      </c>
      <c r="B36" s="4" t="s">
        <v>346</v>
      </c>
      <c r="C36" s="7">
        <v>1.9155562212019901</v>
      </c>
      <c r="D36" s="7">
        <v>1.62476236044069</v>
      </c>
      <c r="E36" s="7">
        <v>1.9196701536184599</v>
      </c>
      <c r="F36" s="7">
        <v>1.7641107457043199</v>
      </c>
      <c r="G36" s="7">
        <v>1.9217382419239399</v>
      </c>
      <c r="H36" s="7">
        <v>2.3243787491217298</v>
      </c>
      <c r="I36" s="7">
        <v>1.7686685893235199</v>
      </c>
      <c r="J36" s="7">
        <v>1.55773139831404</v>
      </c>
      <c r="K36" s="7">
        <v>1.6150390928390399</v>
      </c>
      <c r="L36" s="7">
        <v>1.68333827904668</v>
      </c>
      <c r="M36" s="7">
        <v>1.99180556962202</v>
      </c>
      <c r="N36" s="7">
        <v>1.9021703900734399</v>
      </c>
      <c r="O36" s="7">
        <v>2.16642653537953</v>
      </c>
      <c r="P36" s="7">
        <v>1.8237180948610501</v>
      </c>
      <c r="Q36" s="8"/>
    </row>
    <row r="37" spans="1:17">
      <c r="A37" s="7">
        <v>36</v>
      </c>
      <c r="B37" s="4" t="s">
        <v>347</v>
      </c>
      <c r="C37" s="7">
        <v>2.04226576111187</v>
      </c>
      <c r="D37" s="7">
        <v>2.1418852661788099</v>
      </c>
      <c r="E37" s="7">
        <v>1.98762552937917</v>
      </c>
      <c r="F37" s="7">
        <v>2.1038027885146802</v>
      </c>
      <c r="G37" s="7">
        <v>2.0892293905246202</v>
      </c>
      <c r="H37" s="7">
        <v>2.0312151408124799</v>
      </c>
      <c r="I37" s="7">
        <v>1.9569761811105499</v>
      </c>
      <c r="J37" s="7">
        <v>2.0687622487480901</v>
      </c>
      <c r="K37" s="7">
        <v>2.0693073817941001</v>
      </c>
      <c r="L37" s="7">
        <v>2.0836120207808002</v>
      </c>
      <c r="M37" s="7">
        <v>1.96728183804348</v>
      </c>
      <c r="N37" s="7">
        <v>2.0014380621643699</v>
      </c>
      <c r="O37" s="7">
        <v>2.0955377891251001</v>
      </c>
      <c r="P37" s="7">
        <v>2.0415471559903202</v>
      </c>
      <c r="Q37" s="8"/>
    </row>
    <row r="38" spans="1:17">
      <c r="A38" s="7">
        <v>37</v>
      </c>
      <c r="B38" s="4" t="s">
        <v>348</v>
      </c>
      <c r="C38" s="7">
        <v>1.90194474069396</v>
      </c>
      <c r="D38" s="7">
        <v>1.8261335581184901</v>
      </c>
      <c r="E38" s="7">
        <v>2.1060858345254498</v>
      </c>
      <c r="F38" s="7">
        <v>1.8856212412478399</v>
      </c>
      <c r="G38" s="7">
        <v>1.99354029126504</v>
      </c>
      <c r="H38" s="7">
        <v>2.3915516314700098</v>
      </c>
      <c r="I38" s="7">
        <v>1.8800577415438799</v>
      </c>
      <c r="J38" s="7">
        <v>1.55771180599883</v>
      </c>
      <c r="K38" s="7">
        <v>1.74034442954655</v>
      </c>
      <c r="L38" s="7">
        <v>1.86211354889535</v>
      </c>
      <c r="M38" s="7">
        <v>2.0182476385033699</v>
      </c>
      <c r="N38" s="7">
        <v>1.9313923661227601</v>
      </c>
      <c r="O38" s="7">
        <v>1.95505783467644</v>
      </c>
      <c r="P38" s="7">
        <v>1.84350383695674</v>
      </c>
      <c r="Q38" s="8"/>
    </row>
    <row r="39" spans="1:17">
      <c r="A39" s="7">
        <v>38</v>
      </c>
      <c r="B39" s="4" t="s">
        <v>349</v>
      </c>
      <c r="C39" s="7">
        <v>2.0860517865696502</v>
      </c>
      <c r="D39" s="7">
        <v>2.0162668586290602</v>
      </c>
      <c r="E39" s="7">
        <v>2.1955280373899901</v>
      </c>
      <c r="F39" s="7">
        <v>1.9428526868927101</v>
      </c>
      <c r="G39" s="7">
        <v>2.0235320927832801</v>
      </c>
      <c r="H39" s="7">
        <v>2.0808225481120002</v>
      </c>
      <c r="I39" s="7">
        <v>1.9723286683727399</v>
      </c>
      <c r="J39" s="7">
        <v>1.86839954313473</v>
      </c>
      <c r="K39" s="7">
        <v>1.9393188102838399</v>
      </c>
      <c r="L39" s="7">
        <v>1.98558724916629</v>
      </c>
      <c r="M39" s="7">
        <v>2.0072890990216501</v>
      </c>
      <c r="N39" s="7">
        <v>2.0963145057374999</v>
      </c>
      <c r="O39" s="7">
        <v>2.1617679390535498</v>
      </c>
      <c r="P39" s="7">
        <v>1.9977964589527799</v>
      </c>
      <c r="Q39" s="8"/>
    </row>
    <row r="40" spans="1:17">
      <c r="A40" s="7">
        <v>39</v>
      </c>
      <c r="B40" s="4" t="s">
        <v>350</v>
      </c>
      <c r="C40" s="7">
        <v>1.98187919211401</v>
      </c>
      <c r="D40" s="7">
        <v>2.0318663488263198</v>
      </c>
      <c r="E40" s="7">
        <v>1.8553365665660499</v>
      </c>
      <c r="F40" s="7">
        <v>1.9783431257661901</v>
      </c>
      <c r="G40" s="7">
        <v>1.92495206735971</v>
      </c>
      <c r="H40" s="7">
        <v>2.00214446085262</v>
      </c>
      <c r="I40" s="7">
        <v>1.9311629680123401</v>
      </c>
      <c r="J40" s="7">
        <v>1.97956033112225</v>
      </c>
      <c r="K40" s="7">
        <v>1.91657178551862</v>
      </c>
      <c r="L40" s="7">
        <v>1.9857869134855499</v>
      </c>
      <c r="M40" s="7">
        <v>1.9432611656561301</v>
      </c>
      <c r="N40" s="7">
        <v>1.97578520018561</v>
      </c>
      <c r="O40" s="7">
        <v>1.8929146974214199</v>
      </c>
      <c r="P40" s="7">
        <v>1.9999455665824799</v>
      </c>
      <c r="Q40" s="8"/>
    </row>
    <row r="41" spans="1:17">
      <c r="A41" s="7">
        <v>40</v>
      </c>
      <c r="B41" s="4" t="s">
        <v>351</v>
      </c>
      <c r="C41" s="7">
        <v>1.9998081930393401</v>
      </c>
      <c r="D41" s="7">
        <v>2.03351904022343</v>
      </c>
      <c r="E41" s="7">
        <v>1.82514170155697</v>
      </c>
      <c r="F41" s="7">
        <v>1.9428518990138399</v>
      </c>
      <c r="G41" s="7">
        <v>1.8783071891808201</v>
      </c>
      <c r="H41" s="7">
        <v>1.9866890668650199</v>
      </c>
      <c r="I41" s="7">
        <v>1.9874157503682</v>
      </c>
      <c r="J41" s="7">
        <v>1.9304354866900399</v>
      </c>
      <c r="K41" s="7">
        <v>1.91483713811951</v>
      </c>
      <c r="L41" s="7">
        <v>1.90045958059996</v>
      </c>
      <c r="M41" s="7">
        <v>1.96228598455778</v>
      </c>
      <c r="N41" s="7">
        <v>1.96730749700964</v>
      </c>
      <c r="O41" s="7">
        <v>1.89793644854099</v>
      </c>
      <c r="P41" s="7">
        <v>1.8803629935072399</v>
      </c>
      <c r="Q41" s="8"/>
    </row>
    <row r="42" spans="1:17">
      <c r="A42" s="7">
        <v>41</v>
      </c>
      <c r="B42" s="4" t="s">
        <v>352</v>
      </c>
      <c r="C42" s="7">
        <v>2.0570061961316402</v>
      </c>
      <c r="D42" s="7">
        <v>1.98888889150586</v>
      </c>
      <c r="E42" s="7">
        <v>1.9906508466011901</v>
      </c>
      <c r="F42" s="7">
        <v>2.0876049311606599</v>
      </c>
      <c r="G42" s="7">
        <v>2.1217671342687301</v>
      </c>
      <c r="H42" s="7">
        <v>2.14950294934268</v>
      </c>
      <c r="I42" s="7">
        <v>1.8718853223830401</v>
      </c>
      <c r="J42" s="7">
        <v>1.9021090180934199</v>
      </c>
      <c r="K42" s="7">
        <v>1.9122430015644101</v>
      </c>
      <c r="L42" s="7">
        <v>2.0061803317614602</v>
      </c>
      <c r="M42" s="7">
        <v>1.77294253980231</v>
      </c>
      <c r="N42" s="7">
        <v>2.0554147448917899</v>
      </c>
      <c r="O42" s="7">
        <v>2.0399873103841299</v>
      </c>
      <c r="P42" s="7">
        <v>1.83574711203995</v>
      </c>
      <c r="Q42" s="8"/>
    </row>
    <row r="43" spans="1:17">
      <c r="A43" s="7">
        <v>42</v>
      </c>
      <c r="B43" s="4" t="s">
        <v>353</v>
      </c>
      <c r="C43" s="7">
        <v>2.01907398805711</v>
      </c>
      <c r="D43" s="7">
        <v>2.1016750267967801</v>
      </c>
      <c r="E43" s="7">
        <v>1.8656108636138</v>
      </c>
      <c r="F43" s="7">
        <v>2.0172148256978999</v>
      </c>
      <c r="G43" s="7">
        <v>1.92420568339235</v>
      </c>
      <c r="H43" s="7">
        <v>1.99715422987199</v>
      </c>
      <c r="I43" s="7">
        <v>1.90247897293562</v>
      </c>
      <c r="J43" s="7">
        <v>1.95848865657356</v>
      </c>
      <c r="K43" s="7">
        <v>1.95222965566761</v>
      </c>
      <c r="L43" s="7">
        <v>2.0829665937967499</v>
      </c>
      <c r="M43" s="7">
        <v>1.86788757249879</v>
      </c>
      <c r="N43" s="7">
        <v>1.98436349913117</v>
      </c>
      <c r="O43" s="7">
        <v>1.93597682103132</v>
      </c>
      <c r="P43" s="7">
        <v>1.98362060969223</v>
      </c>
      <c r="Q43" s="8"/>
    </row>
    <row r="44" spans="1:17">
      <c r="A44" s="7">
        <v>43</v>
      </c>
      <c r="B44" s="4" t="s">
        <v>354</v>
      </c>
      <c r="C44" s="7">
        <v>1.92291558652561</v>
      </c>
      <c r="D44" s="7">
        <v>2.0081067772410202</v>
      </c>
      <c r="E44" s="7">
        <v>1.8523862822363599</v>
      </c>
      <c r="F44" s="7">
        <v>1.9132757823189499</v>
      </c>
      <c r="G44" s="7">
        <v>1.9094792864246899</v>
      </c>
      <c r="H44" s="7">
        <v>1.93479568547628</v>
      </c>
      <c r="I44" s="7">
        <v>1.9551830723705701</v>
      </c>
      <c r="J44" s="7">
        <v>2.0278514891099899</v>
      </c>
      <c r="K44" s="7">
        <v>1.9548565666758599</v>
      </c>
      <c r="L44" s="7">
        <v>1.9084700410266699</v>
      </c>
      <c r="M44" s="7">
        <v>1.89771672696995</v>
      </c>
      <c r="N44" s="7">
        <v>1.9665611363645401</v>
      </c>
      <c r="O44" s="7">
        <v>1.8952940763864401</v>
      </c>
      <c r="P44" s="7">
        <v>1.9163756321885299</v>
      </c>
      <c r="Q44" s="8"/>
    </row>
    <row r="45" spans="1:17">
      <c r="A45" s="7">
        <v>44</v>
      </c>
      <c r="B45" s="4" t="s">
        <v>355</v>
      </c>
      <c r="C45" s="7">
        <v>1.9349646480588001</v>
      </c>
      <c r="D45" s="7">
        <v>2.0277629433861901</v>
      </c>
      <c r="E45" s="7">
        <v>1.7598189910273101</v>
      </c>
      <c r="F45" s="7">
        <v>1.9863004702584599</v>
      </c>
      <c r="G45" s="7">
        <v>1.9293261238946</v>
      </c>
      <c r="H45" s="7">
        <v>2.0379162925568801</v>
      </c>
      <c r="I45" s="7">
        <v>1.96205503688288</v>
      </c>
      <c r="J45" s="7">
        <v>1.8918404066839001</v>
      </c>
      <c r="K45" s="7">
        <v>1.8913033134467301</v>
      </c>
      <c r="L45" s="7">
        <v>1.93853872961229</v>
      </c>
      <c r="M45" s="7">
        <v>1.7909577103091501</v>
      </c>
      <c r="N45" s="7">
        <v>1.8760352747004301</v>
      </c>
      <c r="O45" s="7">
        <v>2.0760678669767301</v>
      </c>
      <c r="P45" s="7">
        <v>1.88139972621297</v>
      </c>
      <c r="Q45" s="8"/>
    </row>
    <row r="46" spans="1:17">
      <c r="A46" s="7">
        <v>45</v>
      </c>
      <c r="B46" s="4" t="s">
        <v>356</v>
      </c>
      <c r="C46" s="7">
        <v>2.0062901027988498</v>
      </c>
      <c r="D46" s="7">
        <v>2.0053049949772901</v>
      </c>
      <c r="E46" s="7">
        <v>1.9129050218546999</v>
      </c>
      <c r="F46" s="7">
        <v>1.9893912488949601</v>
      </c>
      <c r="G46" s="7">
        <v>1.8682984576361901</v>
      </c>
      <c r="H46" s="7">
        <v>1.96859951174627</v>
      </c>
      <c r="I46" s="7">
        <v>1.8783739819452101</v>
      </c>
      <c r="J46" s="7">
        <v>1.8818337257769899</v>
      </c>
      <c r="K46" s="7">
        <v>1.8482729450116</v>
      </c>
      <c r="L46" s="7">
        <v>2.01936955198404</v>
      </c>
      <c r="M46" s="7">
        <v>1.8574791939278601</v>
      </c>
      <c r="N46" s="7">
        <v>2.0758265164773202</v>
      </c>
      <c r="O46" s="7">
        <v>1.9321269472112901</v>
      </c>
      <c r="P46" s="7">
        <v>1.80094675215912</v>
      </c>
      <c r="Q46" s="8"/>
    </row>
    <row r="47" spans="1:17">
      <c r="A47" s="7">
        <v>46</v>
      </c>
      <c r="B47" s="4" t="s">
        <v>357</v>
      </c>
      <c r="C47" s="7">
        <v>1.9362684998672699</v>
      </c>
      <c r="D47" s="7">
        <v>1.89834400829419</v>
      </c>
      <c r="E47" s="7">
        <v>1.8886609557280301</v>
      </c>
      <c r="F47" s="7">
        <v>2.0353349846973998</v>
      </c>
      <c r="G47" s="7">
        <v>1.9887491625164599</v>
      </c>
      <c r="H47" s="7">
        <v>2.00198640128243</v>
      </c>
      <c r="I47" s="7">
        <v>1.9530475303808399</v>
      </c>
      <c r="J47" s="7">
        <v>1.9567031232691201</v>
      </c>
      <c r="K47" s="7">
        <v>1.8949541904821099</v>
      </c>
      <c r="L47" s="7">
        <v>1.92931177620924</v>
      </c>
      <c r="M47" s="7">
        <v>1.93584483144539</v>
      </c>
      <c r="N47" s="7">
        <v>1.9729687099491899</v>
      </c>
      <c r="O47" s="7">
        <v>2.08508879587691</v>
      </c>
      <c r="P47" s="7">
        <v>1.88527772627754</v>
      </c>
      <c r="Q47" s="8"/>
    </row>
    <row r="48" spans="1:17">
      <c r="A48" s="7">
        <v>47</v>
      </c>
      <c r="B48" s="4" t="s">
        <v>358</v>
      </c>
      <c r="C48" s="7">
        <v>1.9830303183067399</v>
      </c>
      <c r="D48" s="7">
        <v>1.97551005542276</v>
      </c>
      <c r="E48" s="7">
        <v>1.91237604823486</v>
      </c>
      <c r="F48" s="7">
        <v>2.0229395138038702</v>
      </c>
      <c r="G48" s="7">
        <v>2.0921614366891399</v>
      </c>
      <c r="H48" s="7">
        <v>2.04717420886643</v>
      </c>
      <c r="I48" s="7">
        <v>2.0272476140307099</v>
      </c>
      <c r="J48" s="7">
        <v>1.9253638556541799</v>
      </c>
      <c r="K48" s="7">
        <v>1.8468213202199899</v>
      </c>
      <c r="L48" s="7">
        <v>1.9276841314131901</v>
      </c>
      <c r="M48" s="7">
        <v>1.88854654510874</v>
      </c>
      <c r="N48" s="7">
        <v>1.9670501534245699</v>
      </c>
      <c r="O48" s="7">
        <v>2.1333493419896401</v>
      </c>
      <c r="P48" s="7">
        <v>1.88328435380495</v>
      </c>
      <c r="Q48" s="8"/>
    </row>
    <row r="49" spans="1:17">
      <c r="A49" s="7">
        <v>48</v>
      </c>
      <c r="B49" s="4" t="s">
        <v>359</v>
      </c>
      <c r="C49" s="7">
        <v>1.96847459500445</v>
      </c>
      <c r="D49" s="7">
        <v>1.9705177001452301</v>
      </c>
      <c r="E49" s="7">
        <v>1.9700203812925301</v>
      </c>
      <c r="F49" s="7">
        <v>1.8338955981540399</v>
      </c>
      <c r="G49" s="7">
        <v>1.9063236798199199</v>
      </c>
      <c r="H49" s="7">
        <v>1.8828725480208099</v>
      </c>
      <c r="I49" s="7">
        <v>1.8696944827028801</v>
      </c>
      <c r="J49" s="7">
        <v>1.83300261934084</v>
      </c>
      <c r="K49" s="7">
        <v>1.79077674984308</v>
      </c>
      <c r="L49" s="7">
        <v>1.8541972831128</v>
      </c>
      <c r="M49" s="7">
        <v>1.87936652909651</v>
      </c>
      <c r="N49" s="7">
        <v>2.0324749255679699</v>
      </c>
      <c r="O49" s="7">
        <v>1.9803138760794701</v>
      </c>
      <c r="P49" s="7">
        <v>1.85708608916263</v>
      </c>
      <c r="Q49" s="8"/>
    </row>
    <row r="50" spans="1:17">
      <c r="A50" s="7">
        <v>49</v>
      </c>
      <c r="B50" s="4" t="s">
        <v>360</v>
      </c>
      <c r="C50" s="7">
        <v>1.9610035763749201</v>
      </c>
      <c r="D50" s="7">
        <v>1.9941687710366001</v>
      </c>
      <c r="E50" s="7">
        <v>2.0134748961592002</v>
      </c>
      <c r="F50" s="7">
        <v>2.0956904353183301</v>
      </c>
      <c r="G50" s="7">
        <v>2.11047813861137</v>
      </c>
      <c r="H50" s="7">
        <v>2.0138817495488901</v>
      </c>
      <c r="I50" s="7">
        <v>1.9623767172203599</v>
      </c>
      <c r="J50" s="7">
        <v>2.0312237668998998</v>
      </c>
      <c r="K50" s="7">
        <v>1.9641621649845999</v>
      </c>
      <c r="L50" s="7">
        <v>1.9833977353396299</v>
      </c>
      <c r="M50" s="7">
        <v>1.8716546014591</v>
      </c>
      <c r="N50" s="7">
        <v>2.0512330019032001</v>
      </c>
      <c r="O50" s="7">
        <v>1.9114923823307</v>
      </c>
      <c r="P50" s="7">
        <v>2.03945177300161</v>
      </c>
      <c r="Q50" s="8"/>
    </row>
    <row r="51" spans="1:17">
      <c r="A51" s="7">
        <v>50</v>
      </c>
      <c r="B51" s="4" t="s">
        <v>361</v>
      </c>
      <c r="C51" s="7">
        <v>1.88815669036394</v>
      </c>
      <c r="D51" s="7">
        <v>1.83904751542512</v>
      </c>
      <c r="E51" s="7">
        <v>1.7658874395930699</v>
      </c>
      <c r="F51" s="7">
        <v>2.07594838274927</v>
      </c>
      <c r="G51" s="7">
        <v>1.94358012938262</v>
      </c>
      <c r="H51" s="7">
        <v>1.9757573537276001</v>
      </c>
      <c r="I51" s="7">
        <v>1.91809662513145</v>
      </c>
      <c r="J51" s="7">
        <v>1.89245182652546</v>
      </c>
      <c r="K51" s="7">
        <v>1.89287719900606</v>
      </c>
      <c r="L51" s="7">
        <v>1.8726301671865</v>
      </c>
      <c r="M51" s="7">
        <v>1.8419785033362599</v>
      </c>
      <c r="N51" s="7">
        <v>1.92151182601825</v>
      </c>
      <c r="O51" s="7">
        <v>1.9986323465086799</v>
      </c>
      <c r="P51" s="7">
        <v>1.85024241369244</v>
      </c>
      <c r="Q51" s="8"/>
    </row>
    <row r="52" spans="1:17">
      <c r="A52" s="7">
        <v>51</v>
      </c>
      <c r="B52" s="4" t="s">
        <v>362</v>
      </c>
      <c r="C52" s="7">
        <v>2.12588928788026</v>
      </c>
      <c r="D52" s="7">
        <v>2.1266154266217399</v>
      </c>
      <c r="E52" s="7">
        <v>2.1232915837119002</v>
      </c>
      <c r="F52" s="7">
        <v>2.1280196693956799</v>
      </c>
      <c r="G52" s="7">
        <v>2.0477446627370202</v>
      </c>
      <c r="H52" s="7">
        <v>2.0579818106594301</v>
      </c>
      <c r="I52" s="7">
        <v>1.99249387545963</v>
      </c>
      <c r="J52" s="7">
        <v>1.9921889335465699</v>
      </c>
      <c r="K52" s="7">
        <v>2.0419304658078801</v>
      </c>
      <c r="L52" s="7">
        <v>2.0680673914367098</v>
      </c>
      <c r="M52" s="7">
        <v>1.89009207833219</v>
      </c>
      <c r="N52" s="7">
        <v>2.1300362067341698</v>
      </c>
      <c r="O52" s="7">
        <v>2.00963753860428</v>
      </c>
      <c r="P52" s="7">
        <v>2.0069519069658099</v>
      </c>
      <c r="Q52" s="8"/>
    </row>
    <row r="53" spans="1:17">
      <c r="A53" s="7">
        <v>52</v>
      </c>
      <c r="B53" s="4" t="s">
        <v>363</v>
      </c>
      <c r="C53" s="7">
        <v>1.9672149804757999</v>
      </c>
      <c r="D53" s="7">
        <v>1.9611519319674899</v>
      </c>
      <c r="E53" s="7">
        <v>1.95803736972743</v>
      </c>
      <c r="F53" s="7">
        <v>1.93860927986096</v>
      </c>
      <c r="G53" s="7">
        <v>1.95763494767876</v>
      </c>
      <c r="H53" s="7">
        <v>2.0024924250619498</v>
      </c>
      <c r="I53" s="7">
        <v>1.95160481741725</v>
      </c>
      <c r="J53" s="7">
        <v>1.8292621878569799</v>
      </c>
      <c r="K53" s="7">
        <v>1.94272763574707</v>
      </c>
      <c r="L53" s="7">
        <v>1.8701234324259699</v>
      </c>
      <c r="M53" s="7">
        <v>1.9990426565500701</v>
      </c>
      <c r="N53" s="7">
        <v>1.9738716675780701</v>
      </c>
      <c r="O53" s="7">
        <v>2.0486513479914201</v>
      </c>
      <c r="P53" s="7">
        <v>1.9199536028872</v>
      </c>
      <c r="Q53" s="8"/>
    </row>
    <row r="54" spans="1:17">
      <c r="A54" s="7">
        <v>53</v>
      </c>
      <c r="B54" s="4" t="s">
        <v>364</v>
      </c>
      <c r="C54" s="7">
        <v>2.1490009857743502</v>
      </c>
      <c r="D54" s="7">
        <v>2.17962233483872</v>
      </c>
      <c r="E54" s="7">
        <v>2.1061734671252199</v>
      </c>
      <c r="F54" s="7">
        <v>1.9967741940889401</v>
      </c>
      <c r="G54" s="7">
        <v>2.05579921475247</v>
      </c>
      <c r="H54" s="7">
        <v>2.05053172664921</v>
      </c>
      <c r="I54" s="7">
        <v>2.0070733919501</v>
      </c>
      <c r="J54" s="7">
        <v>2.05908986316682</v>
      </c>
      <c r="K54" s="7">
        <v>1.9387387319909399</v>
      </c>
      <c r="L54" s="7">
        <v>2.0671376458108202</v>
      </c>
      <c r="M54" s="7">
        <v>1.9871696236551399</v>
      </c>
      <c r="N54" s="7">
        <v>2.1625796825580799</v>
      </c>
      <c r="O54" s="7">
        <v>2.1474289441961001</v>
      </c>
      <c r="P54" s="7">
        <v>2.0584226826048999</v>
      </c>
      <c r="Q54" s="8"/>
    </row>
    <row r="55" spans="1:17">
      <c r="A55" s="7">
        <v>54</v>
      </c>
      <c r="B55" s="4" t="s">
        <v>365</v>
      </c>
      <c r="C55" s="7">
        <v>2.0867374505138798</v>
      </c>
      <c r="D55" s="7">
        <v>2.1741774659651698</v>
      </c>
      <c r="E55" s="7">
        <v>2.0883506819431901</v>
      </c>
      <c r="F55" s="7">
        <v>2.0352778631388202</v>
      </c>
      <c r="G55" s="7">
        <v>1.96830278277078</v>
      </c>
      <c r="H55" s="7">
        <v>2.1443078189487599</v>
      </c>
      <c r="I55" s="7">
        <v>2.0063612150820398</v>
      </c>
      <c r="J55" s="7">
        <v>1.9058017553681199</v>
      </c>
      <c r="K55" s="7">
        <v>1.97120312738346</v>
      </c>
      <c r="L55" s="7">
        <v>2.0716716273881999</v>
      </c>
      <c r="M55" s="7">
        <v>1.9630778031685601</v>
      </c>
      <c r="N55" s="7">
        <v>2.04320130861844</v>
      </c>
      <c r="O55" s="7">
        <v>1.99305336688187</v>
      </c>
      <c r="P55" s="7">
        <v>1.88963248728591</v>
      </c>
      <c r="Q55" s="8"/>
    </row>
    <row r="56" spans="1:17">
      <c r="A56" s="7">
        <v>55</v>
      </c>
      <c r="B56" s="4" t="s">
        <v>366</v>
      </c>
      <c r="C56" s="4">
        <v>2.0107804030512701</v>
      </c>
      <c r="D56" s="4">
        <v>1.9576110841677301</v>
      </c>
      <c r="E56" s="4">
        <v>1.9311807146920801</v>
      </c>
      <c r="F56" s="4">
        <v>2.1615554146994498</v>
      </c>
      <c r="G56" s="4">
        <v>2.1753908964686399</v>
      </c>
      <c r="H56" s="4">
        <v>2.04267920194716</v>
      </c>
      <c r="I56" s="4">
        <v>2.4672350836011998</v>
      </c>
      <c r="J56" s="4">
        <v>2.6457370237769799</v>
      </c>
      <c r="K56" s="4">
        <v>2.71035085832801</v>
      </c>
      <c r="L56" s="4">
        <v>2.1121846099238399</v>
      </c>
      <c r="M56" s="4">
        <v>2.4097407424277502</v>
      </c>
      <c r="N56" s="4">
        <v>2.0481974873319402</v>
      </c>
      <c r="O56" s="4">
        <v>1.91696945200612</v>
      </c>
      <c r="P56" s="4">
        <v>2.3872329346120802</v>
      </c>
      <c r="Q56" s="8"/>
    </row>
    <row r="57" spans="1:17">
      <c r="A57" s="7">
        <v>56</v>
      </c>
      <c r="B57" s="4" t="s">
        <v>367</v>
      </c>
      <c r="C57" s="4">
        <v>1.91982438505009</v>
      </c>
      <c r="D57" s="4">
        <v>1.9474885230091099</v>
      </c>
      <c r="E57" s="4">
        <v>1.7772143804713501</v>
      </c>
      <c r="F57" s="4">
        <v>2.0193793612642899</v>
      </c>
      <c r="G57" s="4">
        <v>2.0229300824861198</v>
      </c>
      <c r="H57" s="4">
        <v>2.0247963266178601</v>
      </c>
      <c r="I57" s="4">
        <v>2.3667024426428398</v>
      </c>
      <c r="J57" s="4">
        <v>2.4922867245899498</v>
      </c>
      <c r="K57" s="4">
        <v>2.5546125454609001</v>
      </c>
      <c r="L57" s="4">
        <v>2.0314290068563499</v>
      </c>
      <c r="M57" s="4">
        <v>2.3719469408152198</v>
      </c>
      <c r="N57" s="4">
        <v>1.96561093881116</v>
      </c>
      <c r="O57" s="4">
        <v>1.8049134084082701</v>
      </c>
      <c r="P57" s="4">
        <v>2.2446455989610601</v>
      </c>
      <c r="Q57" s="8"/>
    </row>
    <row r="58" spans="1:17">
      <c r="A58" s="7">
        <v>57</v>
      </c>
      <c r="B58" s="4" t="s">
        <v>368</v>
      </c>
      <c r="C58" s="4">
        <v>1.92489838416117</v>
      </c>
      <c r="D58" s="4">
        <v>1.89327928721104</v>
      </c>
      <c r="E58" s="4">
        <v>1.7687568260204301</v>
      </c>
      <c r="F58" s="4">
        <v>1.9760875520555099</v>
      </c>
      <c r="G58" s="4">
        <v>1.97264200681818</v>
      </c>
      <c r="H58" s="4">
        <v>1.9587354529536001</v>
      </c>
      <c r="I58" s="4">
        <v>2.23400890152659</v>
      </c>
      <c r="J58" s="4">
        <v>2.29935785947765</v>
      </c>
      <c r="K58" s="4">
        <v>2.46008182515207</v>
      </c>
      <c r="L58" s="4">
        <v>2.0326314504466501</v>
      </c>
      <c r="M58" s="4">
        <v>2.1774362131728799</v>
      </c>
      <c r="N58" s="4">
        <v>1.91240015876992</v>
      </c>
      <c r="O58" s="4">
        <v>1.8596753830638699</v>
      </c>
      <c r="P58" s="4">
        <v>2.2035415535982499</v>
      </c>
      <c r="Q58" s="8"/>
    </row>
    <row r="59" spans="1:17">
      <c r="A59" s="7">
        <v>58</v>
      </c>
      <c r="B59" s="4" t="s">
        <v>369</v>
      </c>
      <c r="C59" s="4">
        <v>2.25181686439227</v>
      </c>
      <c r="D59" s="4">
        <v>2.1531071257122201</v>
      </c>
      <c r="E59" s="4">
        <v>2.1365468794762701</v>
      </c>
      <c r="F59" s="4">
        <v>2.2280867309254102</v>
      </c>
      <c r="G59" s="4">
        <v>2.2148311932001099</v>
      </c>
      <c r="H59" s="4">
        <v>2.1536001478809399</v>
      </c>
      <c r="I59" s="4">
        <v>2.4953346855526002</v>
      </c>
      <c r="J59" s="4">
        <v>2.6863250612804199</v>
      </c>
      <c r="K59" s="4">
        <v>2.6584530130767701</v>
      </c>
      <c r="L59" s="4">
        <v>2.2668912916946198</v>
      </c>
      <c r="M59" s="4">
        <v>2.41518448663542</v>
      </c>
      <c r="N59" s="4">
        <v>2.0484882645904499</v>
      </c>
      <c r="O59" s="4">
        <v>1.87804771667587</v>
      </c>
      <c r="P59" s="4">
        <v>2.3271417258632998</v>
      </c>
      <c r="Q59" s="8"/>
    </row>
    <row r="60" spans="1:17">
      <c r="A60" s="7">
        <v>59</v>
      </c>
      <c r="B60" s="4" t="s">
        <v>370</v>
      </c>
      <c r="C60" s="4">
        <v>2.0867053948908798</v>
      </c>
      <c r="D60" s="4">
        <v>2.1196221990908199</v>
      </c>
      <c r="E60" s="4">
        <v>2.05719830448272</v>
      </c>
      <c r="F60" s="4">
        <v>2.1033655510118199</v>
      </c>
      <c r="G60" s="4">
        <v>2.2635686065228202</v>
      </c>
      <c r="H60" s="4">
        <v>2.06188112502306</v>
      </c>
      <c r="I60" s="4">
        <v>2.33480538627752</v>
      </c>
      <c r="J60" s="4">
        <v>2.5249279797797901</v>
      </c>
      <c r="K60" s="4">
        <v>2.3321517840308199</v>
      </c>
      <c r="L60" s="4">
        <v>2.2116309656820201</v>
      </c>
      <c r="M60" s="4">
        <v>2.1934054299260599</v>
      </c>
      <c r="N60" s="4">
        <v>1.9726094276524599</v>
      </c>
      <c r="O60" s="4">
        <v>1.9013986958787701</v>
      </c>
      <c r="P60" s="4">
        <v>2.2437481406797302</v>
      </c>
      <c r="Q60" s="8"/>
    </row>
    <row r="61" spans="1:17">
      <c r="A61" s="7">
        <v>60</v>
      </c>
      <c r="B61" s="4" t="s">
        <v>371</v>
      </c>
      <c r="C61" s="4">
        <v>2.0202942911331401</v>
      </c>
      <c r="D61" s="4">
        <v>2.1261194748271501</v>
      </c>
      <c r="E61" s="4">
        <v>2.1028747040824101</v>
      </c>
      <c r="F61" s="4">
        <v>2.0669499141521199</v>
      </c>
      <c r="G61" s="4">
        <v>2.1011133558348001</v>
      </c>
      <c r="H61" s="4">
        <v>1.9136996831815001</v>
      </c>
      <c r="I61" s="4">
        <v>2.2982402251998701</v>
      </c>
      <c r="J61" s="4">
        <v>2.7249798165390899</v>
      </c>
      <c r="K61" s="4">
        <v>2.3577864213268702</v>
      </c>
      <c r="L61" s="4">
        <v>2.0419178054246201</v>
      </c>
      <c r="M61" s="4">
        <v>2.4083382652462699</v>
      </c>
      <c r="N61" s="4">
        <v>1.9930523289480599</v>
      </c>
      <c r="O61" s="4">
        <v>1.96723508883706</v>
      </c>
      <c r="P61" s="4">
        <v>2.2173025484039002</v>
      </c>
      <c r="Q61" s="8"/>
    </row>
    <row r="62" spans="1:17">
      <c r="A62" s="7">
        <v>61</v>
      </c>
      <c r="B62" s="4" t="s">
        <v>372</v>
      </c>
      <c r="C62" s="4">
        <v>1.9755628282420401</v>
      </c>
      <c r="D62" s="4">
        <v>2.1035956601587098</v>
      </c>
      <c r="E62" s="4">
        <v>2.0744211464473699</v>
      </c>
      <c r="F62" s="4">
        <v>2.11454050466874</v>
      </c>
      <c r="G62" s="4">
        <v>1.9235823006966499</v>
      </c>
      <c r="H62" s="4">
        <v>1.8437034524210301</v>
      </c>
      <c r="I62" s="4">
        <v>2.214388333669</v>
      </c>
      <c r="J62" s="4">
        <v>2.5012333724164502</v>
      </c>
      <c r="K62" s="4">
        <v>2.3040116150813201</v>
      </c>
      <c r="L62" s="4">
        <v>2.05280265922995</v>
      </c>
      <c r="M62" s="4">
        <v>2.2932248954312899</v>
      </c>
      <c r="N62" s="4">
        <v>1.93231444810099</v>
      </c>
      <c r="O62" s="4">
        <v>1.92793302232161</v>
      </c>
      <c r="P62" s="4">
        <v>2.2116198681846302</v>
      </c>
      <c r="Q62" s="8"/>
    </row>
    <row r="63" spans="1:17">
      <c r="A63" s="7">
        <v>62</v>
      </c>
      <c r="B63" s="4" t="s">
        <v>373</v>
      </c>
      <c r="C63" s="4">
        <v>2.0334282371277799</v>
      </c>
      <c r="D63" s="4">
        <v>2.03919467117669</v>
      </c>
      <c r="E63" s="4">
        <v>2.06100536318008</v>
      </c>
      <c r="F63" s="4">
        <v>2.1197948496250101</v>
      </c>
      <c r="G63" s="4">
        <v>2.0198930309520202</v>
      </c>
      <c r="H63" s="4">
        <v>1.9395510197147601</v>
      </c>
      <c r="I63" s="4">
        <v>2.2339698704116602</v>
      </c>
      <c r="J63" s="4">
        <v>2.52921324216467</v>
      </c>
      <c r="K63" s="4">
        <v>2.4005220215545</v>
      </c>
      <c r="L63" s="4">
        <v>2.0974059740926698</v>
      </c>
      <c r="M63" s="4">
        <v>2.2619530855636198</v>
      </c>
      <c r="N63" s="4">
        <v>1.94411574947069</v>
      </c>
      <c r="O63" s="4">
        <v>2.0215243649147299</v>
      </c>
      <c r="P63" s="4">
        <v>2.3561202248789699</v>
      </c>
      <c r="Q63" s="8"/>
    </row>
    <row r="64" spans="1:17">
      <c r="A64" s="7">
        <v>63</v>
      </c>
      <c r="B64" s="4" t="s">
        <v>374</v>
      </c>
      <c r="C64" s="4">
        <v>2.0132313340002401</v>
      </c>
      <c r="D64" s="4">
        <v>2.0943197788430501</v>
      </c>
      <c r="E64" s="4">
        <v>2.1683033089103199</v>
      </c>
      <c r="F64" s="4">
        <v>2.0539073132945198</v>
      </c>
      <c r="G64" s="4">
        <v>1.9999423301523001</v>
      </c>
      <c r="H64" s="4">
        <v>1.82231854169541</v>
      </c>
      <c r="I64" s="4">
        <v>2.1643912679672002</v>
      </c>
      <c r="J64" s="4">
        <v>2.3826571638907401</v>
      </c>
      <c r="K64" s="4">
        <v>2.1776259829758602</v>
      </c>
      <c r="L64" s="4">
        <v>2.0545410617254598</v>
      </c>
      <c r="M64" s="4">
        <v>2.2916025784007998</v>
      </c>
      <c r="N64" s="4">
        <v>1.8632730840863001</v>
      </c>
      <c r="O64" s="4">
        <v>1.8294799162622699</v>
      </c>
      <c r="P64" s="4">
        <v>2.1504645893357801</v>
      </c>
      <c r="Q64" s="8"/>
    </row>
    <row r="65" spans="1:17">
      <c r="A65" s="7">
        <v>64</v>
      </c>
      <c r="B65" s="4" t="s">
        <v>375</v>
      </c>
      <c r="C65" s="4">
        <v>2.2043972379015901</v>
      </c>
      <c r="D65" s="4">
        <v>2.1974873849612</v>
      </c>
      <c r="E65" s="4">
        <v>2.0715434922689901</v>
      </c>
      <c r="F65" s="4">
        <v>2.02727568822612</v>
      </c>
      <c r="G65" s="4">
        <v>1.99035371702706</v>
      </c>
      <c r="H65" s="4">
        <v>2.0926293784218402</v>
      </c>
      <c r="I65" s="4">
        <v>1.99864133242315</v>
      </c>
      <c r="J65" s="4">
        <v>1.92305215835445</v>
      </c>
      <c r="K65" s="4">
        <v>1.8843471133859699</v>
      </c>
      <c r="L65" s="4">
        <v>2.1270433069929999</v>
      </c>
      <c r="M65" s="4">
        <v>1.96921537257711</v>
      </c>
      <c r="N65" s="4">
        <v>2.1939483652308498</v>
      </c>
      <c r="O65" s="4">
        <v>2.0947699131634598</v>
      </c>
      <c r="P65" s="4">
        <v>2.00036001366552</v>
      </c>
      <c r="Q65" s="8"/>
    </row>
    <row r="66" spans="1:17">
      <c r="A66" s="7">
        <v>65</v>
      </c>
      <c r="B66" s="4" t="s">
        <v>376</v>
      </c>
      <c r="C66" s="4">
        <v>1.9168198064400499</v>
      </c>
      <c r="D66" s="4">
        <v>1.86195356638797</v>
      </c>
      <c r="E66" s="4">
        <v>1.79865900460577</v>
      </c>
      <c r="F66" s="4">
        <v>2.1376476535883802</v>
      </c>
      <c r="G66" s="4">
        <v>2.1362113163856802</v>
      </c>
      <c r="H66" s="4">
        <v>2.0135318432848401</v>
      </c>
      <c r="I66" s="4">
        <v>2.2607128074404801</v>
      </c>
      <c r="J66" s="4">
        <v>2.3283987214547999</v>
      </c>
      <c r="K66" s="4">
        <v>2.2940180841634898</v>
      </c>
      <c r="L66" s="4">
        <v>1.88748213042696</v>
      </c>
      <c r="M66" s="4">
        <v>2.2860704900159101</v>
      </c>
      <c r="N66" s="4">
        <v>1.7808716675157501</v>
      </c>
      <c r="O66" s="4">
        <v>2.0235779130079599</v>
      </c>
      <c r="P66" s="4">
        <v>2.1632711334320902</v>
      </c>
      <c r="Q66" s="8"/>
    </row>
    <row r="67" spans="1:17">
      <c r="A67" s="7">
        <v>66</v>
      </c>
      <c r="B67" s="4" t="s">
        <v>377</v>
      </c>
      <c r="C67" s="4">
        <v>2.1250164404191398</v>
      </c>
      <c r="D67" s="4">
        <v>2.08506209700418</v>
      </c>
      <c r="E67" s="4">
        <v>1.89191686084983</v>
      </c>
      <c r="F67" s="4">
        <v>2.3553798286341299</v>
      </c>
      <c r="G67" s="4">
        <v>2.1890073835366302</v>
      </c>
      <c r="H67" s="4">
        <v>2.1559719480897801</v>
      </c>
      <c r="I67" s="4">
        <v>2.54021518396635</v>
      </c>
      <c r="J67" s="4">
        <v>2.7464814270931401</v>
      </c>
      <c r="K67" s="4">
        <v>2.58704128166266</v>
      </c>
      <c r="L67" s="4">
        <v>2.1502968996908698</v>
      </c>
      <c r="M67" s="4">
        <v>2.38103164377068</v>
      </c>
      <c r="N67" s="4">
        <v>1.9148849479879</v>
      </c>
      <c r="O67" s="4">
        <v>1.9276766431832799</v>
      </c>
      <c r="P67" s="4">
        <v>2.5041892010348401</v>
      </c>
      <c r="Q67" s="8"/>
    </row>
    <row r="68" spans="1:17">
      <c r="A68" s="7">
        <v>67</v>
      </c>
      <c r="B68" s="4" t="s">
        <v>378</v>
      </c>
      <c r="C68" s="4">
        <v>1.9571607023417299</v>
      </c>
      <c r="D68" s="4">
        <v>2.0174510806430801</v>
      </c>
      <c r="E68" s="4">
        <v>1.8636299060508801</v>
      </c>
      <c r="F68" s="4">
        <v>2.1786444557693501</v>
      </c>
      <c r="G68" s="4">
        <v>2.1439479009674498</v>
      </c>
      <c r="H68" s="4">
        <v>1.9764947249949301</v>
      </c>
      <c r="I68" s="4">
        <v>2.2941511499996001</v>
      </c>
      <c r="J68" s="4">
        <v>2.5700573484938301</v>
      </c>
      <c r="K68" s="4">
        <v>2.4206646265864502</v>
      </c>
      <c r="L68" s="4">
        <v>2.0072274352220201</v>
      </c>
      <c r="M68" s="4">
        <v>2.17513600931624</v>
      </c>
      <c r="N68" s="4">
        <v>1.9625564940012099</v>
      </c>
      <c r="O68" s="4">
        <v>1.82451664515872</v>
      </c>
      <c r="P68" s="4">
        <v>2.1446920655698301</v>
      </c>
      <c r="Q68" s="8"/>
    </row>
    <row r="69" spans="1:17">
      <c r="A69" s="7">
        <v>68</v>
      </c>
      <c r="B69" s="4" t="s">
        <v>379</v>
      </c>
      <c r="C69" s="4">
        <v>1.8879841746000201</v>
      </c>
      <c r="D69" s="4">
        <v>1.80835777440096</v>
      </c>
      <c r="E69" s="4">
        <v>1.7986338664794801</v>
      </c>
      <c r="F69" s="4">
        <v>1.93341292030814</v>
      </c>
      <c r="G69" s="4">
        <v>2.0267382649486301</v>
      </c>
      <c r="H69" s="4">
        <v>2.0467533834303602</v>
      </c>
      <c r="I69" s="4">
        <v>2.1879295254126099</v>
      </c>
      <c r="J69" s="4">
        <v>2.30045901938984</v>
      </c>
      <c r="K69" s="4">
        <v>2.33232802358769</v>
      </c>
      <c r="L69" s="4">
        <v>2.0112389505290298</v>
      </c>
      <c r="M69" s="4">
        <v>2.2520238595092401</v>
      </c>
      <c r="N69" s="4">
        <v>1.81710584391651</v>
      </c>
      <c r="O69" s="4">
        <v>1.8008763364351099</v>
      </c>
      <c r="P69" s="4">
        <v>1.94595125172599</v>
      </c>
      <c r="Q69" s="8"/>
    </row>
    <row r="70" spans="1:17">
      <c r="A70" s="7">
        <v>69</v>
      </c>
      <c r="B70" s="4" t="s">
        <v>380</v>
      </c>
      <c r="C70" s="4">
        <v>1.99848989760561</v>
      </c>
      <c r="D70" s="4">
        <v>1.83046840908618</v>
      </c>
      <c r="E70" s="4">
        <v>1.8639919921564201</v>
      </c>
      <c r="F70" s="4">
        <v>1.9537336195918</v>
      </c>
      <c r="G70" s="4">
        <v>2.0437149479048502</v>
      </c>
      <c r="H70" s="4">
        <v>1.9905825966539199</v>
      </c>
      <c r="I70" s="4">
        <v>2.2749907637543401</v>
      </c>
      <c r="J70" s="4">
        <v>2.3581032685207801</v>
      </c>
      <c r="K70" s="4">
        <v>2.3530115020778801</v>
      </c>
      <c r="L70" s="4">
        <v>2.0111911079674298</v>
      </c>
      <c r="M70" s="4">
        <v>2.2131514290352499</v>
      </c>
      <c r="N70" s="4">
        <v>1.9088392602403299</v>
      </c>
      <c r="O70" s="4">
        <v>1.8768909598704999</v>
      </c>
      <c r="P70" s="4">
        <v>2.19377293485068</v>
      </c>
      <c r="Q70" s="8"/>
    </row>
    <row r="71" spans="1:17">
      <c r="A71" s="7">
        <v>70</v>
      </c>
      <c r="B71" s="4" t="s">
        <v>381</v>
      </c>
      <c r="C71" s="4">
        <v>1.87961129254042</v>
      </c>
      <c r="D71" s="4">
        <v>1.83218516742479</v>
      </c>
      <c r="E71" s="4">
        <v>1.54730612515826</v>
      </c>
      <c r="F71" s="4">
        <v>2.0966226054578398</v>
      </c>
      <c r="G71" s="4">
        <v>2.1530770265995498</v>
      </c>
      <c r="H71" s="4">
        <v>2.2687374039711501</v>
      </c>
      <c r="I71" s="4">
        <v>2.30588455408384</v>
      </c>
      <c r="J71" s="4">
        <v>2.1468713013466898</v>
      </c>
      <c r="K71" s="4">
        <v>2.55113741566517</v>
      </c>
      <c r="L71" s="4">
        <v>2.00419937576619</v>
      </c>
      <c r="M71" s="4">
        <v>2.2656407741142499</v>
      </c>
      <c r="N71" s="4">
        <v>1.77016607085608</v>
      </c>
      <c r="O71" s="4">
        <v>1.8565858053161099</v>
      </c>
      <c r="P71" s="4">
        <v>2.1551767502041099</v>
      </c>
      <c r="Q71" s="8"/>
    </row>
    <row r="72" spans="1:17">
      <c r="A72" s="7">
        <v>71</v>
      </c>
      <c r="B72" s="4" t="s">
        <v>382</v>
      </c>
      <c r="C72" s="4">
        <v>1.96368747516185</v>
      </c>
      <c r="D72" s="4">
        <v>2.0106734547496798</v>
      </c>
      <c r="E72" s="4">
        <v>1.9402493883801299</v>
      </c>
      <c r="F72" s="4">
        <v>2.0499493991932498</v>
      </c>
      <c r="G72" s="4">
        <v>2.1682972898986601</v>
      </c>
      <c r="H72" s="4">
        <v>2.11077790559106</v>
      </c>
      <c r="I72" s="4">
        <v>2.2449402550834798</v>
      </c>
      <c r="J72" s="4">
        <v>2.4092279910091401</v>
      </c>
      <c r="K72" s="4">
        <v>2.2722314950874298</v>
      </c>
      <c r="L72" s="4">
        <v>2.1156195194999698</v>
      </c>
      <c r="M72" s="4">
        <v>2.3302853587177901</v>
      </c>
      <c r="N72" s="4">
        <v>1.7794147857148901</v>
      </c>
      <c r="O72" s="4">
        <v>1.8691417759408799</v>
      </c>
      <c r="P72" s="4">
        <v>2.1340365165759301</v>
      </c>
      <c r="Q72" s="8"/>
    </row>
    <row r="73" spans="1:17">
      <c r="A73" s="7">
        <v>72</v>
      </c>
      <c r="B73" s="4" t="s">
        <v>383</v>
      </c>
      <c r="C73" s="4">
        <v>1.94468093275093</v>
      </c>
      <c r="D73" s="4">
        <v>2.0152012342540799</v>
      </c>
      <c r="E73" s="4">
        <v>1.87896618778327</v>
      </c>
      <c r="F73" s="4">
        <v>2.03129286853531</v>
      </c>
      <c r="G73" s="4">
        <v>1.9934314977305401</v>
      </c>
      <c r="H73" s="4">
        <v>1.9134898348326701</v>
      </c>
      <c r="I73" s="4">
        <v>2.1166426585349201</v>
      </c>
      <c r="J73" s="4">
        <v>2.3183775422796198</v>
      </c>
      <c r="K73" s="4">
        <v>2.1780378202626398</v>
      </c>
      <c r="L73" s="4">
        <v>2.0621084789522102</v>
      </c>
      <c r="M73" s="4">
        <v>2.0864745538265499</v>
      </c>
      <c r="N73" s="4">
        <v>1.8931213590447</v>
      </c>
      <c r="O73" s="4">
        <v>1.90279206648605</v>
      </c>
      <c r="P73" s="4">
        <v>2.0612131489736298</v>
      </c>
      <c r="Q73" s="8"/>
    </row>
    <row r="74" spans="1:17">
      <c r="A74" s="7">
        <v>73</v>
      </c>
      <c r="B74" s="4" t="s">
        <v>384</v>
      </c>
      <c r="C74" s="4">
        <v>1.9404240328633899</v>
      </c>
      <c r="D74" s="4">
        <v>1.95346788865119</v>
      </c>
      <c r="E74" s="4">
        <v>1.99083775161772</v>
      </c>
      <c r="F74" s="4">
        <v>2.05629509909916</v>
      </c>
      <c r="G74" s="4">
        <v>2.05332186052479</v>
      </c>
      <c r="H74" s="4">
        <v>1.91961946761472</v>
      </c>
      <c r="I74" s="4">
        <v>2.2043235578260001</v>
      </c>
      <c r="J74" s="4">
        <v>2.5430488452546198</v>
      </c>
      <c r="K74" s="4">
        <v>2.1079109185303402</v>
      </c>
      <c r="L74" s="4">
        <v>1.8920187423344901</v>
      </c>
      <c r="M74" s="4">
        <v>2.2411088426428498</v>
      </c>
      <c r="N74" s="4">
        <v>1.74026377667829</v>
      </c>
      <c r="O74" s="4">
        <v>1.9359590795447399</v>
      </c>
      <c r="P74" s="4">
        <v>2.2313717317158002</v>
      </c>
      <c r="Q74" s="8"/>
    </row>
    <row r="75" spans="1:17">
      <c r="A75" s="7">
        <v>74</v>
      </c>
      <c r="B75" s="4" t="s">
        <v>385</v>
      </c>
      <c r="C75" s="4">
        <v>2.0085309898395298</v>
      </c>
      <c r="D75" s="4">
        <v>1.9672200469346299</v>
      </c>
      <c r="E75" s="4">
        <v>2.0876634925114699</v>
      </c>
      <c r="F75" s="4">
        <v>1.9766336706502801</v>
      </c>
      <c r="G75" s="4">
        <v>2.1341375897639798</v>
      </c>
      <c r="H75" s="4">
        <v>1.8684648787036999</v>
      </c>
      <c r="I75" s="4">
        <v>2.2595767832737699</v>
      </c>
      <c r="J75" s="4">
        <v>2.4012926678137099</v>
      </c>
      <c r="K75" s="4">
        <v>2.3256907063278001</v>
      </c>
      <c r="L75" s="4">
        <v>2.0799847696054101</v>
      </c>
      <c r="M75" s="4">
        <v>2.2483985437991199</v>
      </c>
      <c r="N75" s="4">
        <v>2.0784859348096099</v>
      </c>
      <c r="O75" s="4">
        <v>1.9413064892738701</v>
      </c>
      <c r="P75" s="4">
        <v>2.1398775751719801</v>
      </c>
      <c r="Q75" s="8"/>
    </row>
    <row r="76" spans="1:17">
      <c r="A76" s="7">
        <v>75</v>
      </c>
      <c r="B76" s="4" t="s">
        <v>386</v>
      </c>
      <c r="C76" s="4">
        <v>1.9807800745145401</v>
      </c>
      <c r="D76" s="4">
        <v>2.0794591802981102</v>
      </c>
      <c r="E76" s="4">
        <v>2.0600204844555501</v>
      </c>
      <c r="F76" s="4">
        <v>2.1102493628106398</v>
      </c>
      <c r="G76" s="4">
        <v>2.12403986897167</v>
      </c>
      <c r="H76" s="4">
        <v>1.8862883243614399</v>
      </c>
      <c r="I76" s="4">
        <v>2.2753169007009202</v>
      </c>
      <c r="J76" s="4">
        <v>2.4871792806119402</v>
      </c>
      <c r="K76" s="4">
        <v>2.2754825353943802</v>
      </c>
      <c r="L76" s="4">
        <v>2.05589212647598</v>
      </c>
      <c r="M76" s="4">
        <v>2.2464417758336901</v>
      </c>
      <c r="N76" s="4">
        <v>2.0140436334546501</v>
      </c>
      <c r="O76" s="4">
        <v>2.0709689100314499</v>
      </c>
      <c r="P76" s="4">
        <v>2.1251336302345099</v>
      </c>
      <c r="Q76" s="8"/>
    </row>
    <row r="77" spans="1:17">
      <c r="A77" s="7">
        <v>76</v>
      </c>
      <c r="B77" s="4" t="s">
        <v>387</v>
      </c>
      <c r="C77" s="4">
        <v>2.0232018207323601</v>
      </c>
      <c r="D77" s="4">
        <v>2.0106315138372102</v>
      </c>
      <c r="E77" s="4">
        <v>1.81723884829377</v>
      </c>
      <c r="F77" s="4">
        <v>2.1918630542874999</v>
      </c>
      <c r="G77" s="4">
        <v>2.3103879056191698</v>
      </c>
      <c r="H77" s="4">
        <v>2.0194617090792599</v>
      </c>
      <c r="I77" s="4">
        <v>2.3604394593648799</v>
      </c>
      <c r="J77" s="4">
        <v>2.7275486554125399</v>
      </c>
      <c r="K77" s="4">
        <v>2.6238993334190601</v>
      </c>
      <c r="L77" s="4">
        <v>2.0901981642182301</v>
      </c>
      <c r="M77" s="4">
        <v>2.3634115317612601</v>
      </c>
      <c r="N77" s="4">
        <v>1.9712952943131401</v>
      </c>
      <c r="O77" s="4">
        <v>1.9228651107324299</v>
      </c>
      <c r="P77" s="4">
        <v>2.4246096440651201</v>
      </c>
      <c r="Q77" s="8"/>
    </row>
    <row r="78" spans="1:17">
      <c r="A78" s="7">
        <v>77</v>
      </c>
      <c r="B78" s="4" t="s">
        <v>388</v>
      </c>
      <c r="C78" s="4">
        <v>2.0122939547537699</v>
      </c>
      <c r="D78" s="4">
        <v>1.91016832801817</v>
      </c>
      <c r="E78" s="4">
        <v>1.7606347118924499</v>
      </c>
      <c r="F78" s="4">
        <v>2.0641002260903698</v>
      </c>
      <c r="G78" s="4">
        <v>2.2880369722355498</v>
      </c>
      <c r="H78" s="4">
        <v>2.0978475875416902</v>
      </c>
      <c r="I78" s="4">
        <v>2.3173079008175299</v>
      </c>
      <c r="J78" s="4">
        <v>2.3511712566448599</v>
      </c>
      <c r="K78" s="4">
        <v>2.3942524564475098</v>
      </c>
      <c r="L78" s="4">
        <v>2.10643010680448</v>
      </c>
      <c r="M78" s="4">
        <v>2.30801706054566</v>
      </c>
      <c r="N78" s="4">
        <v>1.9078788402253599</v>
      </c>
      <c r="O78" s="4">
        <v>1.9140222749066</v>
      </c>
      <c r="P78" s="4">
        <v>2.1645987392966699</v>
      </c>
      <c r="Q78" s="8"/>
    </row>
    <row r="79" spans="1:17">
      <c r="A79" s="7">
        <v>78</v>
      </c>
      <c r="B79" s="4" t="s">
        <v>389</v>
      </c>
      <c r="C79" s="4">
        <v>1.8306730776817599</v>
      </c>
      <c r="D79" s="4">
        <v>1.7810617890129601</v>
      </c>
      <c r="E79" s="4">
        <v>1.80574937629128</v>
      </c>
      <c r="F79" s="4">
        <v>2.0220162056658699</v>
      </c>
      <c r="G79" s="4">
        <v>2.2952413100362299</v>
      </c>
      <c r="H79" s="4">
        <v>2.0217267836533601</v>
      </c>
      <c r="I79" s="4">
        <v>2.20802558454838</v>
      </c>
      <c r="J79" s="4">
        <v>2.3542940658292402</v>
      </c>
      <c r="K79" s="4">
        <v>2.37028761279878</v>
      </c>
      <c r="L79" s="4">
        <v>1.9347588096931501</v>
      </c>
      <c r="M79" s="4">
        <v>2.2709054046000401</v>
      </c>
      <c r="N79" s="4">
        <v>1.8328595148846401</v>
      </c>
      <c r="O79" s="4">
        <v>1.9240240463526499</v>
      </c>
      <c r="P79" s="4">
        <v>2.1962008559006998</v>
      </c>
      <c r="Q79" s="8"/>
    </row>
    <row r="80" spans="1:17">
      <c r="A80" s="7">
        <v>79</v>
      </c>
      <c r="B80" s="4" t="s">
        <v>390</v>
      </c>
      <c r="C80" s="4">
        <v>1.98579532248887</v>
      </c>
      <c r="D80" s="4">
        <v>1.9776121350960001</v>
      </c>
      <c r="E80" s="4">
        <v>1.903866753582</v>
      </c>
      <c r="F80" s="4">
        <v>2.0683626266716302</v>
      </c>
      <c r="G80" s="4">
        <v>2.1443511347519602</v>
      </c>
      <c r="H80" s="4">
        <v>2.0906060095739001</v>
      </c>
      <c r="I80" s="4">
        <v>2.3578197232204001</v>
      </c>
      <c r="J80" s="4">
        <v>2.3450440242095301</v>
      </c>
      <c r="K80" s="4">
        <v>2.4384925325868498</v>
      </c>
      <c r="L80" s="4">
        <v>2.0830667550069899</v>
      </c>
      <c r="M80" s="4">
        <v>2.3720060902242599</v>
      </c>
      <c r="N80" s="4">
        <v>1.9590717484290201</v>
      </c>
      <c r="O80" s="4">
        <v>1.8369915405111701</v>
      </c>
      <c r="P80" s="4">
        <v>2.1737396200452102</v>
      </c>
      <c r="Q80" s="8"/>
    </row>
    <row r="81" spans="1:17">
      <c r="A81" s="7">
        <v>80</v>
      </c>
      <c r="B81" s="4" t="s">
        <v>391</v>
      </c>
      <c r="C81" s="4">
        <v>2.1530979896956799</v>
      </c>
      <c r="D81" s="4">
        <v>2.09820579906834</v>
      </c>
      <c r="E81" s="4">
        <v>2.0857521653631599</v>
      </c>
      <c r="F81" s="4">
        <v>2.1180634876520399</v>
      </c>
      <c r="G81" s="4">
        <v>1.9384695017654301</v>
      </c>
      <c r="H81" s="4">
        <v>2.0213396082250301</v>
      </c>
      <c r="I81" s="4">
        <v>1.9653957496813299</v>
      </c>
      <c r="J81" s="4">
        <v>1.89594280311706</v>
      </c>
      <c r="K81" s="4">
        <v>1.74679287706627</v>
      </c>
      <c r="L81" s="4">
        <v>2.0802303608795101</v>
      </c>
      <c r="M81" s="4">
        <v>1.78038837642298</v>
      </c>
      <c r="N81" s="4">
        <v>2.13726561033288</v>
      </c>
      <c r="O81" s="4">
        <v>1.9999820009006399</v>
      </c>
      <c r="P81" s="4">
        <v>1.7821945868793101</v>
      </c>
      <c r="Q81" s="8"/>
    </row>
    <row r="82" spans="1:17">
      <c r="A82" s="7">
        <v>81</v>
      </c>
      <c r="B82" s="4" t="s">
        <v>392</v>
      </c>
      <c r="C82" s="4">
        <v>0.91185974682319104</v>
      </c>
      <c r="D82" s="4">
        <v>1.5814282269129201</v>
      </c>
      <c r="E82" s="4">
        <v>1.63075983470616</v>
      </c>
      <c r="F82" s="4">
        <v>1.44863081178131</v>
      </c>
      <c r="G82" s="4">
        <v>1.40495524731055</v>
      </c>
      <c r="H82" s="4">
        <v>1.30991611089403</v>
      </c>
      <c r="I82" s="4">
        <v>1.3518454702021001</v>
      </c>
      <c r="J82" s="4">
        <v>1.3466991004453499</v>
      </c>
      <c r="K82" s="4">
        <v>1.3604744873499699</v>
      </c>
      <c r="L82" s="4">
        <v>1.2927580829980001</v>
      </c>
      <c r="M82" s="4">
        <v>1.2240165015722699</v>
      </c>
      <c r="N82" s="4">
        <v>1.14914177384284</v>
      </c>
      <c r="O82" s="4">
        <v>1.0528512065860101</v>
      </c>
      <c r="P82" s="4">
        <v>1.2434701947811599</v>
      </c>
      <c r="Q82" s="8"/>
    </row>
    <row r="83" spans="1:17">
      <c r="A83" s="7">
        <v>82</v>
      </c>
      <c r="B83" s="4" t="s">
        <v>393</v>
      </c>
      <c r="C83" s="4">
        <v>1.8522068070720801</v>
      </c>
      <c r="D83" s="4">
        <v>1.9817696730722401</v>
      </c>
      <c r="E83" s="4">
        <v>1.86647063574279</v>
      </c>
      <c r="F83" s="4">
        <v>1.97912287892514</v>
      </c>
      <c r="G83" s="4">
        <v>2.2163359241082201</v>
      </c>
      <c r="H83" s="4">
        <v>1.8125274516554899</v>
      </c>
      <c r="I83" s="4">
        <v>2.22422588911021</v>
      </c>
      <c r="J83" s="4">
        <v>2.44719411607488</v>
      </c>
      <c r="K83" s="4">
        <v>2.4121912094734799</v>
      </c>
      <c r="L83" s="4">
        <v>2.04672868933035</v>
      </c>
      <c r="M83" s="4">
        <v>2.4686094707090902</v>
      </c>
      <c r="N83" s="4">
        <v>1.95668139172204</v>
      </c>
      <c r="O83" s="4">
        <v>1.8802545600271601</v>
      </c>
      <c r="P83" s="4">
        <v>2.1787134617764701</v>
      </c>
      <c r="Q83" s="8"/>
    </row>
    <row r="84" spans="1:17">
      <c r="A84" s="7">
        <v>83</v>
      </c>
      <c r="B84" s="4" t="s">
        <v>394</v>
      </c>
      <c r="C84" s="4">
        <v>1.9253274086597201</v>
      </c>
      <c r="D84" s="4">
        <v>1.9373326596437499</v>
      </c>
      <c r="E84" s="4">
        <v>1.9851816815154499</v>
      </c>
      <c r="F84" s="4">
        <v>2.0427323419560701</v>
      </c>
      <c r="G84" s="4">
        <v>2.02312401769669</v>
      </c>
      <c r="H84" s="4">
        <v>1.8008866909849199</v>
      </c>
      <c r="I84" s="4">
        <v>2.0476802223555701</v>
      </c>
      <c r="J84" s="4">
        <v>2.4724338242630002</v>
      </c>
      <c r="K84" s="4">
        <v>2.20930903835843</v>
      </c>
      <c r="L84" s="4">
        <v>1.9087244801844401</v>
      </c>
      <c r="M84" s="4">
        <v>2.1450253656915899</v>
      </c>
      <c r="N84" s="4">
        <v>1.89017397412154</v>
      </c>
      <c r="O84" s="4">
        <v>1.80393433282469</v>
      </c>
      <c r="P84" s="4">
        <v>2.15753321074537</v>
      </c>
      <c r="Q84" s="8"/>
    </row>
    <row r="85" spans="1:17">
      <c r="A85" s="7">
        <v>84</v>
      </c>
      <c r="B85" s="4" t="s">
        <v>395</v>
      </c>
      <c r="C85" s="4">
        <v>1.9098454981403099</v>
      </c>
      <c r="D85" s="4">
        <v>1.9196760716472401</v>
      </c>
      <c r="E85" s="4">
        <v>1.9770769049900001</v>
      </c>
      <c r="F85" s="4">
        <v>2.02376452015839</v>
      </c>
      <c r="G85" s="4">
        <v>2.05618352357402</v>
      </c>
      <c r="H85" s="4">
        <v>1.9223149726923701</v>
      </c>
      <c r="I85" s="4">
        <v>2.0698861093462502</v>
      </c>
      <c r="J85" s="4">
        <v>2.2376497811696998</v>
      </c>
      <c r="K85" s="4">
        <v>2.2273193179126198</v>
      </c>
      <c r="L85" s="4">
        <v>1.93738957856658</v>
      </c>
      <c r="M85" s="4">
        <v>2.1787578883527501</v>
      </c>
      <c r="N85" s="4">
        <v>1.8946624941292201</v>
      </c>
      <c r="O85" s="4">
        <v>1.9715712243513801</v>
      </c>
      <c r="P85" s="4">
        <v>2.19516713049339</v>
      </c>
      <c r="Q85" s="8"/>
    </row>
    <row r="86" spans="1:17">
      <c r="A86" s="7">
        <v>85</v>
      </c>
      <c r="B86" s="4" t="s">
        <v>396</v>
      </c>
      <c r="C86" s="4">
        <v>2.04581916785127</v>
      </c>
      <c r="D86" s="4">
        <v>2.0247415729124598</v>
      </c>
      <c r="E86" s="4">
        <v>2.1149525542590402</v>
      </c>
      <c r="F86" s="4">
        <v>1.81038478977677</v>
      </c>
      <c r="G86" s="4">
        <v>1.9284484494551799</v>
      </c>
      <c r="H86" s="4">
        <v>2.1064091696171401</v>
      </c>
      <c r="I86" s="4">
        <v>1.8363503147456099</v>
      </c>
      <c r="J86" s="4">
        <v>1.6478530111604299</v>
      </c>
      <c r="K86" s="4">
        <v>1.6601202672112101</v>
      </c>
      <c r="L86" s="4">
        <v>1.88482279078264</v>
      </c>
      <c r="M86" s="4">
        <v>2.0437819523518899</v>
      </c>
      <c r="N86" s="4">
        <v>2.0526151236055301</v>
      </c>
      <c r="O86" s="4">
        <v>2.0371753994336101</v>
      </c>
      <c r="P86" s="4">
        <v>1.89298855282372</v>
      </c>
      <c r="Q86" s="8"/>
    </row>
    <row r="87" spans="1:17">
      <c r="A87" s="7">
        <v>86</v>
      </c>
      <c r="B87" s="4" t="s">
        <v>397</v>
      </c>
      <c r="C87" s="4">
        <v>1.7189745203698701</v>
      </c>
      <c r="D87" s="4">
        <v>1.73612530820406</v>
      </c>
      <c r="E87" s="4">
        <v>1.7200304902983301</v>
      </c>
      <c r="F87" s="4">
        <v>2.0617931881585401</v>
      </c>
      <c r="G87" s="4">
        <v>2.0319794924158798</v>
      </c>
      <c r="H87" s="4">
        <v>1.8167763613782</v>
      </c>
      <c r="I87" s="4">
        <v>2.2787341345796701</v>
      </c>
      <c r="J87" s="4">
        <v>2.2596880725764001</v>
      </c>
      <c r="K87" s="4">
        <v>2.2837411878366698</v>
      </c>
      <c r="L87" s="4">
        <v>1.6906631572611499</v>
      </c>
      <c r="M87" s="4">
        <v>2.2989182063882301</v>
      </c>
      <c r="N87" s="4">
        <v>1.6914474447671199</v>
      </c>
      <c r="O87" s="4">
        <v>1.88522526105021</v>
      </c>
      <c r="P87" s="4">
        <v>2.1881811153331698</v>
      </c>
      <c r="Q87" s="8"/>
    </row>
    <row r="88" spans="1:17">
      <c r="A88" s="7">
        <v>87</v>
      </c>
      <c r="B88" s="4" t="s">
        <v>398</v>
      </c>
      <c r="C88" s="4">
        <v>2.1852787099769899</v>
      </c>
      <c r="D88" s="4">
        <v>1.72607906769443</v>
      </c>
      <c r="E88" s="4">
        <v>2.2542163624947502</v>
      </c>
      <c r="F88" s="4">
        <v>1.7357188347866901</v>
      </c>
      <c r="G88" s="4">
        <v>1.98323962379587</v>
      </c>
      <c r="H88" s="4">
        <v>2.1933211001454</v>
      </c>
      <c r="I88" s="4">
        <v>1.8927597052080101</v>
      </c>
      <c r="J88" s="4">
        <v>1.6838468543787599</v>
      </c>
      <c r="K88" s="4">
        <v>1.6250162721584001</v>
      </c>
      <c r="L88" s="4">
        <v>1.8263264097403999</v>
      </c>
      <c r="M88" s="4">
        <v>2.07241078715386</v>
      </c>
      <c r="N88" s="4">
        <v>2.09827283259105</v>
      </c>
      <c r="O88" s="4">
        <v>2.1392706840017799</v>
      </c>
      <c r="P88" s="4">
        <v>1.9114836813459299</v>
      </c>
      <c r="Q88" s="8"/>
    </row>
    <row r="89" spans="1:17">
      <c r="A89" s="7">
        <v>88</v>
      </c>
      <c r="B89" s="4" t="s">
        <v>399</v>
      </c>
      <c r="C89" s="4">
        <v>2.16836188662593</v>
      </c>
      <c r="D89" s="4">
        <v>2.11240730854795</v>
      </c>
      <c r="E89" s="4">
        <v>2.2104755237281801</v>
      </c>
      <c r="F89" s="4">
        <v>1.9226725003120499</v>
      </c>
      <c r="G89" s="4">
        <v>1.9896123366091201</v>
      </c>
      <c r="H89" s="4">
        <v>2.00455433265022</v>
      </c>
      <c r="I89" s="4">
        <v>1.84816008360537</v>
      </c>
      <c r="J89" s="4">
        <v>1.78947766758664</v>
      </c>
      <c r="K89" s="4">
        <v>1.69123322401318</v>
      </c>
      <c r="L89" s="4">
        <v>2.0128735636737201</v>
      </c>
      <c r="M89" s="4">
        <v>1.96317962617122</v>
      </c>
      <c r="N89" s="4">
        <v>2.1495293682300098</v>
      </c>
      <c r="O89" s="4">
        <v>2.0951310363326998</v>
      </c>
      <c r="P89" s="4">
        <v>1.91176606160782</v>
      </c>
      <c r="Q89" s="8"/>
    </row>
    <row r="90" spans="1:17">
      <c r="A90" s="7">
        <v>89</v>
      </c>
      <c r="B90" s="4" t="s">
        <v>400</v>
      </c>
      <c r="C90" s="4">
        <v>1.9699077794689499</v>
      </c>
      <c r="D90" s="4">
        <v>1.95730381500103</v>
      </c>
      <c r="E90" s="4">
        <v>1.8591483208619</v>
      </c>
      <c r="F90" s="4">
        <v>1.9553661545301699</v>
      </c>
      <c r="G90" s="4">
        <v>1.91164827144367</v>
      </c>
      <c r="H90" s="4">
        <v>1.9818077760464701</v>
      </c>
      <c r="I90" s="4">
        <v>1.98889773245852</v>
      </c>
      <c r="J90" s="4">
        <v>1.9388361380885999</v>
      </c>
      <c r="K90" s="4">
        <v>1.9584476332523999</v>
      </c>
      <c r="L90" s="4">
        <v>1.9982471729353499</v>
      </c>
      <c r="M90" s="4">
        <v>1.90207779177812</v>
      </c>
      <c r="N90" s="4">
        <v>1.97327589692441</v>
      </c>
      <c r="O90" s="4">
        <v>1.96142083483461</v>
      </c>
      <c r="P90" s="4">
        <v>1.73745333518712</v>
      </c>
      <c r="Q90" s="8"/>
    </row>
    <row r="91" spans="1:17">
      <c r="A91" s="7">
        <v>90</v>
      </c>
      <c r="B91" s="4" t="s">
        <v>401</v>
      </c>
      <c r="C91" s="4">
        <v>2.44854469190334</v>
      </c>
      <c r="D91" s="4">
        <v>2.4113790496298599</v>
      </c>
      <c r="E91" s="4">
        <v>2.2363786641624799</v>
      </c>
      <c r="F91" s="4">
        <v>2.4884980709038702</v>
      </c>
      <c r="G91" s="4">
        <v>2.7212157355784998</v>
      </c>
      <c r="H91" s="4">
        <v>2.29279686614918</v>
      </c>
      <c r="I91" s="4">
        <v>2.3484751685007001</v>
      </c>
      <c r="J91" s="4">
        <v>2.7005943794364198</v>
      </c>
      <c r="K91" s="4">
        <v>2.2811388673174098</v>
      </c>
      <c r="L91" s="4">
        <v>2.3590099994576001</v>
      </c>
      <c r="M91" s="4">
        <v>2.1428700751069001</v>
      </c>
      <c r="N91" s="4">
        <v>2.3691577538587101</v>
      </c>
      <c r="O91" s="4">
        <v>2.5827900730444799</v>
      </c>
      <c r="P91" s="4">
        <v>2.2735494730246999</v>
      </c>
      <c r="Q91" s="8"/>
    </row>
    <row r="92" spans="1:17">
      <c r="A92" s="7">
        <v>91</v>
      </c>
      <c r="B92" s="4" t="s">
        <v>402</v>
      </c>
      <c r="C92" s="4">
        <v>2.2073649688140402</v>
      </c>
      <c r="D92" s="4">
        <v>2.27661579081271</v>
      </c>
      <c r="E92" s="4">
        <v>2.0804936049251701</v>
      </c>
      <c r="F92" s="4">
        <v>2.2640378892399999</v>
      </c>
      <c r="G92" s="4">
        <v>2.1140048303624299</v>
      </c>
      <c r="H92" s="4">
        <v>2.1791074777632802</v>
      </c>
      <c r="I92" s="4">
        <v>2.08146123313526</v>
      </c>
      <c r="J92" s="4">
        <v>2.2304686247084198</v>
      </c>
      <c r="K92" s="4">
        <v>1.9606999389750299</v>
      </c>
      <c r="L92" s="4">
        <v>2.1927900229445898</v>
      </c>
      <c r="M92" s="4">
        <v>1.95520014491973</v>
      </c>
      <c r="N92" s="4">
        <v>2.1840707923688498</v>
      </c>
      <c r="O92" s="4">
        <v>2.2120428721262599</v>
      </c>
      <c r="P92" s="4">
        <v>2.0742163550192299</v>
      </c>
      <c r="Q92" s="8"/>
    </row>
    <row r="93" spans="1:17">
      <c r="A93" s="7">
        <v>92</v>
      </c>
      <c r="B93" s="4" t="s">
        <v>403</v>
      </c>
      <c r="C93" s="4">
        <v>2.1321574442870102</v>
      </c>
      <c r="D93" s="4">
        <v>2.12456599105563</v>
      </c>
      <c r="E93" s="4">
        <v>2.1053552787529402</v>
      </c>
      <c r="F93" s="4">
        <v>2.0321296687196</v>
      </c>
      <c r="G93" s="4">
        <v>2.0607408290267499</v>
      </c>
      <c r="H93" s="4">
        <v>1.98963172673291</v>
      </c>
      <c r="I93" s="4">
        <v>1.9669378255615799</v>
      </c>
      <c r="J93" s="4">
        <v>2.0453451397345499</v>
      </c>
      <c r="K93" s="4">
        <v>2.0290224803766801</v>
      </c>
      <c r="L93" s="4">
        <v>2.0827121496272798</v>
      </c>
      <c r="M93" s="4">
        <v>1.92096885516209</v>
      </c>
      <c r="N93" s="4">
        <v>2.1061661987155098</v>
      </c>
      <c r="O93" s="4">
        <v>2.0733755019590001</v>
      </c>
      <c r="P93" s="4">
        <v>1.95561339082022</v>
      </c>
      <c r="Q93" s="8"/>
    </row>
    <row r="94" spans="1:17">
      <c r="A94" s="7">
        <v>93</v>
      </c>
      <c r="B94" s="4" t="s">
        <v>404</v>
      </c>
      <c r="C94" s="4">
        <v>1.75157912725098</v>
      </c>
      <c r="D94" s="4">
        <v>1.8493178989746699</v>
      </c>
      <c r="E94" s="4">
        <v>1.7373108437598701</v>
      </c>
      <c r="F94" s="4">
        <v>1.8787210757055399</v>
      </c>
      <c r="G94" s="4">
        <v>1.8004143971091899</v>
      </c>
      <c r="H94" s="4">
        <v>1.72512340923174</v>
      </c>
      <c r="I94" s="4">
        <v>1.8062730566143901</v>
      </c>
      <c r="J94" s="4">
        <v>1.8897180729179099</v>
      </c>
      <c r="K94" s="4">
        <v>1.78224756337465</v>
      </c>
      <c r="L94" s="4">
        <v>1.7852115544921801</v>
      </c>
      <c r="M94" s="4">
        <v>1.70281432564018</v>
      </c>
      <c r="N94" s="4">
        <v>1.81224077890602</v>
      </c>
      <c r="O94" s="4">
        <v>1.91911128309709</v>
      </c>
      <c r="P94" s="4">
        <v>1.7318167505750399</v>
      </c>
      <c r="Q94" s="8"/>
    </row>
    <row r="95" spans="1:17">
      <c r="A95" s="7">
        <v>94</v>
      </c>
      <c r="B95" s="4" t="s">
        <v>405</v>
      </c>
      <c r="C95" s="4">
        <v>1.9597706030486199</v>
      </c>
      <c r="D95" s="4">
        <v>2.0998982409593601</v>
      </c>
      <c r="E95" s="4">
        <v>2.0393622630652599</v>
      </c>
      <c r="F95" s="4">
        <v>2.0122469445190601</v>
      </c>
      <c r="G95" s="4">
        <v>1.95678525286451</v>
      </c>
      <c r="H95" s="4">
        <v>1.9764978228427399</v>
      </c>
      <c r="I95" s="4">
        <v>1.88734266583069</v>
      </c>
      <c r="J95" s="4">
        <v>2.07150859960162</v>
      </c>
      <c r="K95" s="4">
        <v>1.86122551443316</v>
      </c>
      <c r="L95" s="4">
        <v>1.9702549126176701</v>
      </c>
      <c r="M95" s="4">
        <v>1.8586821529984401</v>
      </c>
      <c r="N95" s="4">
        <v>2.0311975655985699</v>
      </c>
      <c r="O95" s="4">
        <v>1.9530108686577701</v>
      </c>
      <c r="P95" s="4">
        <v>1.92944082816304</v>
      </c>
      <c r="Q95" s="8"/>
    </row>
    <row r="96" spans="1:17">
      <c r="A96" s="7">
        <v>95</v>
      </c>
      <c r="B96" s="4" t="s">
        <v>406</v>
      </c>
      <c r="C96" s="4">
        <v>2.0662969341648698</v>
      </c>
      <c r="D96" s="4">
        <v>1.99313255769699</v>
      </c>
      <c r="E96" s="4">
        <v>1.88005940864722</v>
      </c>
      <c r="F96" s="4">
        <v>1.94192233455895</v>
      </c>
      <c r="G96" s="4">
        <v>1.94797991247872</v>
      </c>
      <c r="H96" s="4">
        <v>2.0187010263865002</v>
      </c>
      <c r="I96" s="4">
        <v>1.8723690878575401</v>
      </c>
      <c r="J96" s="4">
        <v>1.8734205212892701</v>
      </c>
      <c r="K96" s="4">
        <v>1.75116746619922</v>
      </c>
      <c r="L96" s="4">
        <v>2.0612998931418098</v>
      </c>
      <c r="M96" s="4">
        <v>1.7019211251433699</v>
      </c>
      <c r="N96" s="4">
        <v>2.0130343743424799</v>
      </c>
      <c r="O96" s="4">
        <v>1.93149554732804</v>
      </c>
      <c r="P96" s="4">
        <v>1.74840089267879</v>
      </c>
      <c r="Q96" s="8"/>
    </row>
    <row r="97" spans="1:17">
      <c r="A97" s="7">
        <v>96</v>
      </c>
      <c r="B97" s="4" t="s">
        <v>407</v>
      </c>
      <c r="C97" s="4">
        <v>1.9403487704745901</v>
      </c>
      <c r="D97" s="4">
        <v>2.2307290096108998</v>
      </c>
      <c r="E97" s="4">
        <v>1.95892400426554</v>
      </c>
      <c r="F97" s="4">
        <v>2.2160683109315098</v>
      </c>
      <c r="G97" s="4">
        <v>1.91371658715322</v>
      </c>
      <c r="H97" s="4">
        <v>2.0039293324634002</v>
      </c>
      <c r="I97" s="4">
        <v>1.9756907092441001</v>
      </c>
      <c r="J97" s="4">
        <v>1.8689438531014799</v>
      </c>
      <c r="K97" s="4">
        <v>1.9036570995315401</v>
      </c>
      <c r="L97" s="4">
        <v>1.9964063356150099</v>
      </c>
      <c r="M97" s="4">
        <v>2.0902942155628002</v>
      </c>
      <c r="N97" s="4">
        <v>2.0922777319176702</v>
      </c>
      <c r="O97" s="4">
        <v>2.2156110420150998</v>
      </c>
      <c r="P97" s="4">
        <v>2.1193129673472</v>
      </c>
      <c r="Q97" s="8"/>
    </row>
    <row r="98" spans="1:17">
      <c r="A98" s="7">
        <v>97</v>
      </c>
      <c r="B98" s="4" t="s">
        <v>408</v>
      </c>
      <c r="C98" s="4">
        <v>1.9355296534929101</v>
      </c>
      <c r="D98" s="4">
        <v>1.9302712901860399</v>
      </c>
      <c r="E98" s="4">
        <v>1.8442853564447299</v>
      </c>
      <c r="F98" s="4">
        <v>1.89867267866567</v>
      </c>
      <c r="G98" s="4">
        <v>1.87754079263621</v>
      </c>
      <c r="H98" s="4">
        <v>1.9479411138517899</v>
      </c>
      <c r="I98" s="4">
        <v>1.9130814261513001</v>
      </c>
      <c r="J98" s="4">
        <v>1.8215642878093099</v>
      </c>
      <c r="K98" s="4">
        <v>1.75351430668645</v>
      </c>
      <c r="L98" s="4">
        <v>1.8486874301313001</v>
      </c>
      <c r="M98" s="4">
        <v>1.85653650202447</v>
      </c>
      <c r="N98" s="4">
        <v>1.95660154133441</v>
      </c>
      <c r="O98" s="4">
        <v>1.94180589735427</v>
      </c>
      <c r="P98" s="4">
        <v>1.80690664342289</v>
      </c>
      <c r="Q98" s="8"/>
    </row>
    <row r="99" spans="1:17">
      <c r="A99" s="7">
        <v>98</v>
      </c>
      <c r="B99" s="4" t="s">
        <v>409</v>
      </c>
      <c r="C99" s="4">
        <v>1.92933147397918</v>
      </c>
      <c r="D99" s="4">
        <v>1.9264436019042499</v>
      </c>
      <c r="E99" s="4">
        <v>1.99059353213153</v>
      </c>
      <c r="F99" s="4">
        <v>1.97781291318111</v>
      </c>
      <c r="G99" s="4">
        <v>1.99150218053378</v>
      </c>
      <c r="H99" s="4">
        <v>1.97920362290259</v>
      </c>
      <c r="I99" s="4">
        <v>1.8828928221446599</v>
      </c>
      <c r="J99" s="4">
        <v>1.83616845389227</v>
      </c>
      <c r="K99" s="4">
        <v>1.8715391896921201</v>
      </c>
      <c r="L99" s="4">
        <v>1.9438001890308401</v>
      </c>
      <c r="M99" s="4">
        <v>1.86011595690755</v>
      </c>
      <c r="N99" s="4">
        <v>1.96044780051179</v>
      </c>
      <c r="O99" s="4">
        <v>1.9833092814115301</v>
      </c>
      <c r="P99" s="4">
        <v>1.9678675236490899</v>
      </c>
      <c r="Q99" s="8"/>
    </row>
    <row r="100" spans="1:17">
      <c r="A100" s="7">
        <v>99</v>
      </c>
      <c r="B100" s="4" t="s">
        <v>410</v>
      </c>
      <c r="C100" s="4">
        <v>2.0620163891946399</v>
      </c>
      <c r="D100" s="4">
        <v>2.05417745546848</v>
      </c>
      <c r="E100" s="4">
        <v>1.9141244434842399</v>
      </c>
      <c r="F100" s="4">
        <v>2.0652174862630099</v>
      </c>
      <c r="G100" s="4">
        <v>2.0825632050107798</v>
      </c>
      <c r="H100" s="4">
        <v>1.96834619666363</v>
      </c>
      <c r="I100" s="4">
        <v>1.97811360675951</v>
      </c>
      <c r="J100" s="4">
        <v>1.90565372808042</v>
      </c>
      <c r="K100" s="4">
        <v>1.92196733081678</v>
      </c>
      <c r="L100" s="4">
        <v>1.9233436055316999</v>
      </c>
      <c r="M100" s="4">
        <v>1.7783397454155201</v>
      </c>
      <c r="N100" s="4">
        <v>1.97848857074437</v>
      </c>
      <c r="O100" s="4">
        <v>1.9121599740559601</v>
      </c>
      <c r="P100" s="4">
        <v>1.9968445936170001</v>
      </c>
      <c r="Q100" s="8"/>
    </row>
    <row r="101" spans="1:17">
      <c r="A101" s="7">
        <v>100</v>
      </c>
      <c r="B101" s="4" t="s">
        <v>411</v>
      </c>
      <c r="C101" s="4">
        <v>1.9264104389393399</v>
      </c>
      <c r="D101" s="4">
        <v>1.82477177305599</v>
      </c>
      <c r="E101" s="4">
        <v>1.7587090866498001</v>
      </c>
      <c r="F101" s="4">
        <v>2.0471913047621002</v>
      </c>
      <c r="G101" s="4">
        <v>1.96989407527502</v>
      </c>
      <c r="H101" s="4">
        <v>1.77981448865838</v>
      </c>
      <c r="I101" s="4">
        <v>1.8970934393302501</v>
      </c>
      <c r="J101" s="4">
        <v>1.9019321746081901</v>
      </c>
      <c r="K101" s="4">
        <v>1.92796769601698</v>
      </c>
      <c r="L101" s="4">
        <v>1.9941908665585999</v>
      </c>
      <c r="M101" s="4">
        <v>1.52684978755775</v>
      </c>
      <c r="N101" s="4">
        <v>1.9377532485155999</v>
      </c>
      <c r="O101" s="4">
        <v>1.8786200949580401</v>
      </c>
      <c r="P101" s="4">
        <v>1.7967514605883299</v>
      </c>
      <c r="Q101" s="8"/>
    </row>
  </sheetData>
  <pageMargins left="0.69930555555555596" right="0.69930555555555596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0"/>
  <sheetViews>
    <sheetView tabSelected="1" workbookViewId="0">
      <selection activeCell="L19" sqref="L19"/>
    </sheetView>
  </sheetViews>
  <sheetFormatPr defaultColWidth="9" defaultRowHeight="15"/>
  <cols>
    <col min="1" max="1" width="20.42578125" style="1" customWidth="1"/>
    <col min="2" max="15" width="11" style="1" customWidth="1"/>
    <col min="16" max="16384" width="9" style="1"/>
  </cols>
  <sheetData>
    <row r="1" spans="1:15">
      <c r="A1" s="2" t="s">
        <v>311</v>
      </c>
      <c r="B1" s="3" t="s">
        <v>40</v>
      </c>
      <c r="C1" s="3" t="s">
        <v>168</v>
      </c>
      <c r="D1" s="3" t="s">
        <v>120</v>
      </c>
      <c r="E1" s="3" t="s">
        <v>112</v>
      </c>
      <c r="F1" s="3" t="s">
        <v>76</v>
      </c>
      <c r="G1" s="3" t="s">
        <v>148</v>
      </c>
      <c r="H1" s="3" t="s">
        <v>52</v>
      </c>
      <c r="I1" s="3" t="s">
        <v>32</v>
      </c>
      <c r="J1" s="3" t="s">
        <v>100</v>
      </c>
      <c r="K1" s="3" t="s">
        <v>56</v>
      </c>
      <c r="L1" s="3" t="s">
        <v>180</v>
      </c>
      <c r="M1" s="3" t="s">
        <v>104</v>
      </c>
      <c r="N1" s="3" t="s">
        <v>172</v>
      </c>
      <c r="O1" s="3" t="s">
        <v>144</v>
      </c>
    </row>
    <row r="2" spans="1:15">
      <c r="A2" s="4" t="s">
        <v>392</v>
      </c>
      <c r="B2" s="4">
        <v>0.91185974682319104</v>
      </c>
      <c r="C2" s="4">
        <v>1.5814282269129201</v>
      </c>
      <c r="D2" s="4">
        <v>1.63075983470616</v>
      </c>
      <c r="E2" s="4">
        <v>1.44863081178131</v>
      </c>
      <c r="F2" s="4">
        <v>1.40495524731055</v>
      </c>
      <c r="G2" s="4">
        <v>1.30991611089403</v>
      </c>
      <c r="H2" s="4">
        <v>1.3518454702021001</v>
      </c>
      <c r="I2" s="4">
        <v>1.3466991004453499</v>
      </c>
      <c r="J2" s="4">
        <v>1.3604744873499699</v>
      </c>
      <c r="K2" s="4">
        <v>1.2927580829980001</v>
      </c>
      <c r="L2" s="4">
        <v>1.2240165015722699</v>
      </c>
      <c r="M2" s="4">
        <v>1.14914177384284</v>
      </c>
      <c r="N2" s="4">
        <v>1.0528512065860101</v>
      </c>
      <c r="O2" s="4">
        <v>1.2434701947811599</v>
      </c>
    </row>
    <row r="3" spans="1:15">
      <c r="A3" s="4" t="s">
        <v>366</v>
      </c>
      <c r="B3" s="4">
        <v>2.0107804030512701</v>
      </c>
      <c r="C3" s="4">
        <v>1.9576110841677301</v>
      </c>
      <c r="D3" s="4">
        <v>1.9311807146920801</v>
      </c>
      <c r="E3" s="4">
        <v>2.1615554146994498</v>
      </c>
      <c r="F3" s="4">
        <v>2.1753908964686399</v>
      </c>
      <c r="G3" s="4">
        <v>2.04267920194716</v>
      </c>
      <c r="H3" s="4">
        <v>2.4672350836011998</v>
      </c>
      <c r="I3" s="4">
        <v>2.6457370237769799</v>
      </c>
      <c r="J3" s="4">
        <v>2.71035085832801</v>
      </c>
      <c r="K3" s="4">
        <v>2.1121846099238399</v>
      </c>
      <c r="L3" s="4">
        <v>2.4097407424277502</v>
      </c>
      <c r="M3" s="4">
        <v>2.0481974873319402</v>
      </c>
      <c r="N3" s="4">
        <v>1.91696945200612</v>
      </c>
      <c r="O3" s="4">
        <v>2.3872329346120802</v>
      </c>
    </row>
    <row r="4" spans="1:15">
      <c r="A4" s="4" t="s">
        <v>377</v>
      </c>
      <c r="B4" s="4">
        <v>2.1250164404191398</v>
      </c>
      <c r="C4" s="4">
        <v>2.08506209700418</v>
      </c>
      <c r="D4" s="4">
        <v>1.89191686084983</v>
      </c>
      <c r="E4" s="4">
        <v>2.3553798286341299</v>
      </c>
      <c r="F4" s="4">
        <v>2.1890073835366302</v>
      </c>
      <c r="G4" s="4">
        <v>2.1559719480897801</v>
      </c>
      <c r="H4" s="4">
        <v>2.54021518396635</v>
      </c>
      <c r="I4" s="4">
        <v>2.7464814270931401</v>
      </c>
      <c r="J4" s="4">
        <v>2.58704128166266</v>
      </c>
      <c r="K4" s="4">
        <v>2.1502968996908698</v>
      </c>
      <c r="L4" s="4">
        <v>2.38103164377068</v>
      </c>
      <c r="M4" s="4">
        <v>1.9148849479879</v>
      </c>
      <c r="N4" s="4">
        <v>1.9276766431832799</v>
      </c>
      <c r="O4" s="4">
        <v>2.5041892010348401</v>
      </c>
    </row>
    <row r="5" spans="1:15">
      <c r="A5" s="4" t="s">
        <v>387</v>
      </c>
      <c r="B5" s="4">
        <v>2.0232018207323601</v>
      </c>
      <c r="C5" s="4">
        <v>2.0106315138372102</v>
      </c>
      <c r="D5" s="4">
        <v>1.81723884829377</v>
      </c>
      <c r="E5" s="4">
        <v>2.1918630542874999</v>
      </c>
      <c r="F5" s="4">
        <v>2.3103879056191698</v>
      </c>
      <c r="G5" s="4">
        <v>2.0194617090792599</v>
      </c>
      <c r="H5" s="4">
        <v>2.3604394593648799</v>
      </c>
      <c r="I5" s="4">
        <v>2.7275486554125399</v>
      </c>
      <c r="J5" s="4">
        <v>2.6238993334190601</v>
      </c>
      <c r="K5" s="4">
        <v>2.0901981642182301</v>
      </c>
      <c r="L5" s="4">
        <v>2.3634115317612601</v>
      </c>
      <c r="M5" s="4">
        <v>1.9712952943131401</v>
      </c>
      <c r="N5" s="4">
        <v>1.9228651107324299</v>
      </c>
      <c r="O5" s="4">
        <v>2.4246096440651201</v>
      </c>
    </row>
    <row r="6" spans="1:15">
      <c r="A6" s="4" t="s">
        <v>401</v>
      </c>
      <c r="B6" s="4">
        <v>2.44854469190334</v>
      </c>
      <c r="C6" s="4">
        <v>2.4113790496298599</v>
      </c>
      <c r="D6" s="4">
        <v>2.2363786641624799</v>
      </c>
      <c r="E6" s="4">
        <v>2.4884980709038702</v>
      </c>
      <c r="F6" s="4">
        <v>2.7212157355784998</v>
      </c>
      <c r="G6" s="4">
        <v>2.29279686614918</v>
      </c>
      <c r="H6" s="4">
        <v>2.3484751685007001</v>
      </c>
      <c r="I6" s="4">
        <v>2.7005943794364198</v>
      </c>
      <c r="J6" s="4">
        <v>2.2811388673174098</v>
      </c>
      <c r="K6" s="4">
        <v>2.3590099994576001</v>
      </c>
      <c r="L6" s="4">
        <v>2.1428700751069001</v>
      </c>
      <c r="M6" s="4">
        <v>2.3691577538587101</v>
      </c>
      <c r="N6" s="4">
        <v>2.5827900730444799</v>
      </c>
      <c r="O6" s="4">
        <v>2.2735494730246999</v>
      </c>
    </row>
    <row r="7" spans="1:15">
      <c r="A7" s="4" t="s">
        <v>261</v>
      </c>
      <c r="B7" s="4">
        <v>2.0277759649837699</v>
      </c>
      <c r="C7" s="4">
        <v>1.9293979872160001</v>
      </c>
      <c r="D7" s="4">
        <v>1.8547704983240001</v>
      </c>
      <c r="E7" s="4">
        <v>2.2020092584334101</v>
      </c>
      <c r="F7" s="4">
        <v>2.12135632111913</v>
      </c>
      <c r="G7" s="4">
        <v>2.1072621905014701</v>
      </c>
      <c r="H7" s="4">
        <v>2.3697739141168199</v>
      </c>
      <c r="I7" s="4">
        <v>2.7626110930032</v>
      </c>
      <c r="J7" s="4">
        <v>2.4890157928916401</v>
      </c>
      <c r="K7" s="4">
        <v>2.1214147316912899</v>
      </c>
      <c r="L7" s="4">
        <v>2.2333503612281098</v>
      </c>
      <c r="M7" s="4">
        <v>1.83078005001255</v>
      </c>
      <c r="N7" s="4">
        <v>1.7748766286515001</v>
      </c>
      <c r="O7" s="4">
        <v>2.1796171165781799</v>
      </c>
    </row>
    <row r="8" spans="1:15">
      <c r="A8" s="5" t="s">
        <v>276</v>
      </c>
      <c r="B8" s="4">
        <v>2.0631048446712801</v>
      </c>
      <c r="C8" s="4">
        <v>2.0129038130921799</v>
      </c>
      <c r="D8" s="4">
        <v>1.9500630029404999</v>
      </c>
      <c r="E8" s="4">
        <v>2.2239921256355499</v>
      </c>
      <c r="F8" s="4">
        <v>2.2672899596807099</v>
      </c>
      <c r="G8" s="4">
        <v>2.0787956191568902</v>
      </c>
      <c r="H8" s="4">
        <v>2.3122698087377098</v>
      </c>
      <c r="I8" s="4">
        <v>2.6972321570076501</v>
      </c>
      <c r="J8" s="4">
        <v>2.52941016842263</v>
      </c>
      <c r="K8" s="4">
        <v>2.11522878204139</v>
      </c>
      <c r="L8" s="4">
        <v>2.2473216344489302</v>
      </c>
      <c r="M8" s="4">
        <v>1.89238734217412</v>
      </c>
      <c r="N8" s="4">
        <v>1.92634069632759</v>
      </c>
      <c r="O8" s="4">
        <v>2.1788265693258202</v>
      </c>
    </row>
    <row r="9" spans="1:15">
      <c r="A9" s="4" t="s">
        <v>412</v>
      </c>
      <c r="B9" s="4">
        <v>2</v>
      </c>
      <c r="C9" s="4">
        <v>2</v>
      </c>
      <c r="D9" s="4">
        <v>2</v>
      </c>
      <c r="E9" s="4">
        <v>2</v>
      </c>
      <c r="F9" s="4">
        <v>2</v>
      </c>
      <c r="G9" s="4">
        <v>2</v>
      </c>
      <c r="H9" s="4">
        <v>2</v>
      </c>
      <c r="I9" s="4">
        <v>2</v>
      </c>
      <c r="J9" s="4">
        <v>2</v>
      </c>
      <c r="K9" s="4">
        <v>2</v>
      </c>
      <c r="L9" s="4">
        <v>2</v>
      </c>
      <c r="M9" s="4">
        <v>2</v>
      </c>
      <c r="N9" s="4">
        <v>2</v>
      </c>
      <c r="O9" s="4">
        <v>2</v>
      </c>
    </row>
    <row r="10" spans="1:1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</sheetData>
  <pageMargins left="0.69930555555555596" right="0.69930555555555596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Fragment information</vt:lpstr>
      <vt:lpstr>SOX6 in 100 XH chickens</vt:lpstr>
      <vt:lpstr>SOX6 in 100 WRR chickens</vt:lpstr>
      <vt:lpstr>SOX6 in variant chickens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Carlota</cp:lastModifiedBy>
  <dcterms:created xsi:type="dcterms:W3CDTF">2006-09-13T11:21:00Z</dcterms:created>
  <dcterms:modified xsi:type="dcterms:W3CDTF">2018-01-16T12:31:21Z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2052-10.1.0.7023</vt:lpwstr>
  </property>
</Properties>
</file>